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22980" windowHeight="9552" activeTab="5"/>
  </bookViews>
  <sheets>
    <sheet name="Confidence_Score" sheetId="1" r:id="rId1"/>
    <sheet name="standard_deviation" sheetId="14" r:id="rId2"/>
    <sheet name="sd-generate" sheetId="15" r:id="rId3"/>
    <sheet name="sd-rewrite" sheetId="16" r:id="rId4"/>
    <sheet name="sd-paraphrase" sheetId="17" r:id="rId5"/>
    <sheet name="sd-non-zai" sheetId="18" r:id="rId6"/>
    <sheet name="conf-generate" sheetId="6" r:id="rId7"/>
    <sheet name="conf-paraphrase" sheetId="8" r:id="rId8"/>
    <sheet name="conf-rewrite" sheetId="7" r:id="rId9"/>
    <sheet name="conf-non-zai" sheetId="12" r:id="rId10"/>
  </sheets>
  <definedNames>
    <definedName name="_xlnm._FilterDatabase" localSheetId="1" hidden="1">standard_deviation!$B$1:$D$2000</definedName>
  </definedNames>
  <calcPr calcId="125725"/>
</workbook>
</file>

<file path=xl/calcChain.xml><?xml version="1.0" encoding="utf-8"?>
<calcChain xmlns="http://schemas.openxmlformats.org/spreadsheetml/2006/main">
  <c r="B3" i="14"/>
  <c r="C3"/>
  <c r="D3"/>
  <c r="B4"/>
  <c r="C4"/>
  <c r="D4"/>
  <c r="B5"/>
  <c r="C5"/>
  <c r="D5"/>
  <c r="B6"/>
  <c r="C6"/>
  <c r="D6"/>
  <c r="B7"/>
  <c r="C7"/>
  <c r="D7"/>
  <c r="B8"/>
  <c r="C8"/>
  <c r="D8"/>
  <c r="B9"/>
  <c r="C9"/>
  <c r="D9"/>
  <c r="B10"/>
  <c r="C10"/>
  <c r="D10"/>
  <c r="B11"/>
  <c r="C11"/>
  <c r="D11"/>
  <c r="B12"/>
  <c r="C12"/>
  <c r="D12"/>
  <c r="B13"/>
  <c r="C13"/>
  <c r="D13"/>
  <c r="B14"/>
  <c r="C14"/>
  <c r="D14"/>
  <c r="B15"/>
  <c r="C15"/>
  <c r="D15"/>
  <c r="B16"/>
  <c r="C16"/>
  <c r="D16"/>
  <c r="B17"/>
  <c r="C17"/>
  <c r="D17"/>
  <c r="B18"/>
  <c r="C18"/>
  <c r="D18"/>
  <c r="B19"/>
  <c r="C19"/>
  <c r="D19"/>
  <c r="B20"/>
  <c r="C20"/>
  <c r="D20"/>
  <c r="B21"/>
  <c r="C21"/>
  <c r="D21"/>
  <c r="B22"/>
  <c r="C22"/>
  <c r="D22"/>
  <c r="B23"/>
  <c r="C23"/>
  <c r="D23"/>
  <c r="B24"/>
  <c r="C24"/>
  <c r="D24"/>
  <c r="B25"/>
  <c r="C25"/>
  <c r="D25"/>
  <c r="B26"/>
  <c r="C26"/>
  <c r="D26"/>
  <c r="B27"/>
  <c r="C27"/>
  <c r="D27"/>
  <c r="B28"/>
  <c r="C28"/>
  <c r="D28"/>
  <c r="B29"/>
  <c r="C29"/>
  <c r="D29"/>
  <c r="B30"/>
  <c r="C30"/>
  <c r="D30"/>
  <c r="B31"/>
  <c r="C31"/>
  <c r="D31"/>
  <c r="B32"/>
  <c r="C32"/>
  <c r="D32"/>
  <c r="B33"/>
  <c r="C33"/>
  <c r="D33"/>
  <c r="B34"/>
  <c r="C34"/>
  <c r="D34"/>
  <c r="B35"/>
  <c r="C35"/>
  <c r="D35"/>
  <c r="B36"/>
  <c r="C36"/>
  <c r="D36"/>
  <c r="B37"/>
  <c r="C37"/>
  <c r="D37"/>
  <c r="B38"/>
  <c r="C38"/>
  <c r="D38"/>
  <c r="B39"/>
  <c r="C39"/>
  <c r="D39"/>
  <c r="B40"/>
  <c r="C40"/>
  <c r="D40"/>
  <c r="B41"/>
  <c r="C41"/>
  <c r="D41"/>
  <c r="B42"/>
  <c r="C42"/>
  <c r="D42"/>
  <c r="B43"/>
  <c r="C43"/>
  <c r="D43"/>
  <c r="B44"/>
  <c r="C44"/>
  <c r="D44"/>
  <c r="B45"/>
  <c r="C45"/>
  <c r="D45"/>
  <c r="B46"/>
  <c r="C46"/>
  <c r="D46"/>
  <c r="B47"/>
  <c r="C47"/>
  <c r="D47"/>
  <c r="B48"/>
  <c r="C48"/>
  <c r="D48"/>
  <c r="B49"/>
  <c r="C49"/>
  <c r="D49"/>
  <c r="B50"/>
  <c r="C50"/>
  <c r="D50"/>
  <c r="B51"/>
  <c r="C51"/>
  <c r="D51"/>
  <c r="B52"/>
  <c r="C52"/>
  <c r="D52"/>
  <c r="B53"/>
  <c r="C53"/>
  <c r="D53"/>
  <c r="B54"/>
  <c r="C54"/>
  <c r="D54"/>
  <c r="B55"/>
  <c r="C55"/>
  <c r="D55"/>
  <c r="B56"/>
  <c r="C56"/>
  <c r="D56"/>
  <c r="B57"/>
  <c r="C57"/>
  <c r="D57"/>
  <c r="B58"/>
  <c r="C58"/>
  <c r="D58"/>
  <c r="B59"/>
  <c r="C59"/>
  <c r="D59"/>
  <c r="B60"/>
  <c r="C60"/>
  <c r="D60"/>
  <c r="B61"/>
  <c r="C61"/>
  <c r="D61"/>
  <c r="B62"/>
  <c r="C62"/>
  <c r="D62"/>
  <c r="B63"/>
  <c r="C63"/>
  <c r="D63"/>
  <c r="B64"/>
  <c r="C64"/>
  <c r="D64"/>
  <c r="B65"/>
  <c r="C65"/>
  <c r="D65"/>
  <c r="B66"/>
  <c r="C66"/>
  <c r="D66"/>
  <c r="B67"/>
  <c r="C67"/>
  <c r="D67"/>
  <c r="B68"/>
  <c r="C68"/>
  <c r="D68"/>
  <c r="B69"/>
  <c r="C69"/>
  <c r="D69"/>
  <c r="B70"/>
  <c r="C70"/>
  <c r="D70"/>
  <c r="B71"/>
  <c r="C71"/>
  <c r="D71"/>
  <c r="B72"/>
  <c r="C72"/>
  <c r="D72"/>
  <c r="B73"/>
  <c r="C73"/>
  <c r="D73"/>
  <c r="B74"/>
  <c r="C74"/>
  <c r="D74"/>
  <c r="B75"/>
  <c r="C75"/>
  <c r="D75"/>
  <c r="B76"/>
  <c r="C76"/>
  <c r="D76"/>
  <c r="B77"/>
  <c r="C77"/>
  <c r="D77"/>
  <c r="B78"/>
  <c r="C78"/>
  <c r="D78"/>
  <c r="B79"/>
  <c r="C79"/>
  <c r="D79"/>
  <c r="B80"/>
  <c r="C80"/>
  <c r="D80"/>
  <c r="B81"/>
  <c r="C81"/>
  <c r="D81"/>
  <c r="B82"/>
  <c r="C82"/>
  <c r="D82"/>
  <c r="B83"/>
  <c r="C83"/>
  <c r="D83"/>
  <c r="B84"/>
  <c r="C84"/>
  <c r="D84"/>
  <c r="B85"/>
  <c r="C85"/>
  <c r="D85"/>
  <c r="B86"/>
  <c r="C86"/>
  <c r="D86"/>
  <c r="B87"/>
  <c r="C87"/>
  <c r="D87"/>
  <c r="B88"/>
  <c r="C88"/>
  <c r="D88"/>
  <c r="B89"/>
  <c r="C89"/>
  <c r="D89"/>
  <c r="B90"/>
  <c r="C90"/>
  <c r="D90"/>
  <c r="B91"/>
  <c r="C91"/>
  <c r="D91"/>
  <c r="B92"/>
  <c r="C92"/>
  <c r="D92"/>
  <c r="B93"/>
  <c r="C93"/>
  <c r="D93"/>
  <c r="B94"/>
  <c r="C94"/>
  <c r="D94"/>
  <c r="B95"/>
  <c r="C95"/>
  <c r="D95"/>
  <c r="B96"/>
  <c r="C96"/>
  <c r="D96"/>
  <c r="B97"/>
  <c r="C97"/>
  <c r="D97"/>
  <c r="B98"/>
  <c r="C98"/>
  <c r="D98"/>
  <c r="B99"/>
  <c r="C99"/>
  <c r="D99"/>
  <c r="B100"/>
  <c r="C100"/>
  <c r="D100"/>
  <c r="B101"/>
  <c r="C101"/>
  <c r="D101"/>
  <c r="B102"/>
  <c r="C102"/>
  <c r="D102"/>
  <c r="B103"/>
  <c r="C103"/>
  <c r="D103"/>
  <c r="B104"/>
  <c r="C104"/>
  <c r="D104"/>
  <c r="B105"/>
  <c r="C105"/>
  <c r="D105"/>
  <c r="B106"/>
  <c r="C106"/>
  <c r="D106"/>
  <c r="B107"/>
  <c r="C107"/>
  <c r="D107"/>
  <c r="B108"/>
  <c r="C108"/>
  <c r="D108"/>
  <c r="B109"/>
  <c r="C109"/>
  <c r="D109"/>
  <c r="B110"/>
  <c r="C110"/>
  <c r="D110"/>
  <c r="B111"/>
  <c r="C111"/>
  <c r="D111"/>
  <c r="B112"/>
  <c r="C112"/>
  <c r="D112"/>
  <c r="B113"/>
  <c r="C113"/>
  <c r="D113"/>
  <c r="B114"/>
  <c r="C114"/>
  <c r="D114"/>
  <c r="B115"/>
  <c r="C115"/>
  <c r="D115"/>
  <c r="B116"/>
  <c r="C116"/>
  <c r="D116"/>
  <c r="B117"/>
  <c r="C117"/>
  <c r="D117"/>
  <c r="B118"/>
  <c r="C118"/>
  <c r="D118"/>
  <c r="B119"/>
  <c r="C119"/>
  <c r="D119"/>
  <c r="B120"/>
  <c r="C120"/>
  <c r="D120"/>
  <c r="B121"/>
  <c r="C121"/>
  <c r="D121"/>
  <c r="B122"/>
  <c r="C122"/>
  <c r="D122"/>
  <c r="B123"/>
  <c r="C123"/>
  <c r="D123"/>
  <c r="B124"/>
  <c r="C124"/>
  <c r="D124"/>
  <c r="B125"/>
  <c r="C125"/>
  <c r="D125"/>
  <c r="B126"/>
  <c r="C126"/>
  <c r="D126"/>
  <c r="B127"/>
  <c r="C127"/>
  <c r="D127"/>
  <c r="B128"/>
  <c r="C128"/>
  <c r="D128"/>
  <c r="B129"/>
  <c r="C129"/>
  <c r="D129"/>
  <c r="B130"/>
  <c r="C130"/>
  <c r="D130"/>
  <c r="B131"/>
  <c r="C131"/>
  <c r="D131"/>
  <c r="B132"/>
  <c r="C132"/>
  <c r="D132"/>
  <c r="B133"/>
  <c r="C133"/>
  <c r="D133"/>
  <c r="B134"/>
  <c r="C134"/>
  <c r="D134"/>
  <c r="B135"/>
  <c r="C135"/>
  <c r="D135"/>
  <c r="B136"/>
  <c r="C136"/>
  <c r="D136"/>
  <c r="B137"/>
  <c r="C137"/>
  <c r="D137"/>
  <c r="B138"/>
  <c r="C138"/>
  <c r="D138"/>
  <c r="B139"/>
  <c r="C139"/>
  <c r="D139"/>
  <c r="B140"/>
  <c r="C140"/>
  <c r="D140"/>
  <c r="B141"/>
  <c r="C141"/>
  <c r="D141"/>
  <c r="B142"/>
  <c r="C142"/>
  <c r="D142"/>
  <c r="B143"/>
  <c r="C143"/>
  <c r="D143"/>
  <c r="B144"/>
  <c r="C144"/>
  <c r="D144"/>
  <c r="B145"/>
  <c r="C145"/>
  <c r="D145"/>
  <c r="B146"/>
  <c r="C146"/>
  <c r="D146"/>
  <c r="B147"/>
  <c r="C147"/>
  <c r="D147"/>
  <c r="B148"/>
  <c r="C148"/>
  <c r="D148"/>
  <c r="B149"/>
  <c r="C149"/>
  <c r="D149"/>
  <c r="B150"/>
  <c r="C150"/>
  <c r="D150"/>
  <c r="B151"/>
  <c r="C151"/>
  <c r="D151"/>
  <c r="B152"/>
  <c r="C152"/>
  <c r="D152"/>
  <c r="B153"/>
  <c r="C153"/>
  <c r="D153"/>
  <c r="B154"/>
  <c r="C154"/>
  <c r="D154"/>
  <c r="B155"/>
  <c r="C155"/>
  <c r="D155"/>
  <c r="B156"/>
  <c r="C156"/>
  <c r="D156"/>
  <c r="B157"/>
  <c r="C157"/>
  <c r="D157"/>
  <c r="B158"/>
  <c r="C158"/>
  <c r="D158"/>
  <c r="B159"/>
  <c r="C159"/>
  <c r="D159"/>
  <c r="B160"/>
  <c r="C160"/>
  <c r="D160"/>
  <c r="B161"/>
  <c r="C161"/>
  <c r="D161"/>
  <c r="B162"/>
  <c r="C162"/>
  <c r="D162"/>
  <c r="B163"/>
  <c r="C163"/>
  <c r="D163"/>
  <c r="B164"/>
  <c r="C164"/>
  <c r="D164"/>
  <c r="B165"/>
  <c r="C165"/>
  <c r="D165"/>
  <c r="B166"/>
  <c r="C166"/>
  <c r="D166"/>
  <c r="B167"/>
  <c r="C167"/>
  <c r="D167"/>
  <c r="B168"/>
  <c r="C168"/>
  <c r="D168"/>
  <c r="B169"/>
  <c r="C169"/>
  <c r="D169"/>
  <c r="B170"/>
  <c r="C170"/>
  <c r="D170"/>
  <c r="B171"/>
  <c r="C171"/>
  <c r="D171"/>
  <c r="B172"/>
  <c r="C172"/>
  <c r="D172"/>
  <c r="B173"/>
  <c r="C173"/>
  <c r="D173"/>
  <c r="B174"/>
  <c r="C174"/>
  <c r="D174"/>
  <c r="B175"/>
  <c r="C175"/>
  <c r="D175"/>
  <c r="B176"/>
  <c r="C176"/>
  <c r="D176"/>
  <c r="B177"/>
  <c r="C177"/>
  <c r="D177"/>
  <c r="B178"/>
  <c r="C178"/>
  <c r="D178"/>
  <c r="B179"/>
  <c r="C179"/>
  <c r="D179"/>
  <c r="B180"/>
  <c r="C180"/>
  <c r="D180"/>
  <c r="B181"/>
  <c r="C181"/>
  <c r="D181"/>
  <c r="B182"/>
  <c r="C182"/>
  <c r="D182"/>
  <c r="B183"/>
  <c r="C183"/>
  <c r="D183"/>
  <c r="B184"/>
  <c r="C184"/>
  <c r="D184"/>
  <c r="B185"/>
  <c r="C185"/>
  <c r="D185"/>
  <c r="B186"/>
  <c r="C186"/>
  <c r="D186"/>
  <c r="B187"/>
  <c r="C187"/>
  <c r="D187"/>
  <c r="B188"/>
  <c r="C188"/>
  <c r="D188"/>
  <c r="B189"/>
  <c r="C189"/>
  <c r="D189"/>
  <c r="B190"/>
  <c r="C190"/>
  <c r="D190"/>
  <c r="B191"/>
  <c r="C191"/>
  <c r="D191"/>
  <c r="B192"/>
  <c r="C192"/>
  <c r="D192"/>
  <c r="B193"/>
  <c r="C193"/>
  <c r="D193"/>
  <c r="B194"/>
  <c r="C194"/>
  <c r="D194"/>
  <c r="B195"/>
  <c r="C195"/>
  <c r="D195"/>
  <c r="B196"/>
  <c r="C196"/>
  <c r="D196"/>
  <c r="B197"/>
  <c r="C197"/>
  <c r="D197"/>
  <c r="B198"/>
  <c r="C198"/>
  <c r="D198"/>
  <c r="B199"/>
  <c r="C199"/>
  <c r="D199"/>
  <c r="B200"/>
  <c r="C200"/>
  <c r="D200"/>
  <c r="B201"/>
  <c r="C201"/>
  <c r="D201"/>
  <c r="B202"/>
  <c r="C202"/>
  <c r="D202"/>
  <c r="B203"/>
  <c r="C203"/>
  <c r="D203"/>
  <c r="B204"/>
  <c r="C204"/>
  <c r="D204"/>
  <c r="B205"/>
  <c r="C205"/>
  <c r="D205"/>
  <c r="B206"/>
  <c r="C206"/>
  <c r="D206"/>
  <c r="B207"/>
  <c r="C207"/>
  <c r="D207"/>
  <c r="B208"/>
  <c r="C208"/>
  <c r="D208"/>
  <c r="B209"/>
  <c r="C209"/>
  <c r="D209"/>
  <c r="B210"/>
  <c r="C210"/>
  <c r="D210"/>
  <c r="B211"/>
  <c r="C211"/>
  <c r="D211"/>
  <c r="B212"/>
  <c r="C212"/>
  <c r="D212"/>
  <c r="B213"/>
  <c r="C213"/>
  <c r="D213"/>
  <c r="B214"/>
  <c r="C214"/>
  <c r="D214"/>
  <c r="B215"/>
  <c r="C215"/>
  <c r="D215"/>
  <c r="B216"/>
  <c r="C216"/>
  <c r="D216"/>
  <c r="B217"/>
  <c r="C217"/>
  <c r="D217"/>
  <c r="B218"/>
  <c r="C218"/>
  <c r="D218"/>
  <c r="B219"/>
  <c r="C219"/>
  <c r="D219"/>
  <c r="B220"/>
  <c r="C220"/>
  <c r="D220"/>
  <c r="B221"/>
  <c r="C221"/>
  <c r="D221"/>
  <c r="B222"/>
  <c r="C222"/>
  <c r="D222"/>
  <c r="B223"/>
  <c r="C223"/>
  <c r="D223"/>
  <c r="B224"/>
  <c r="C224"/>
  <c r="D224"/>
  <c r="B225"/>
  <c r="C225"/>
  <c r="D225"/>
  <c r="B226"/>
  <c r="C226"/>
  <c r="D226"/>
  <c r="B227"/>
  <c r="C227"/>
  <c r="D227"/>
  <c r="B228"/>
  <c r="C228"/>
  <c r="D228"/>
  <c r="B229"/>
  <c r="C229"/>
  <c r="D229"/>
  <c r="B230"/>
  <c r="C230"/>
  <c r="D230"/>
  <c r="B231"/>
  <c r="C231"/>
  <c r="D231"/>
  <c r="B232"/>
  <c r="C232"/>
  <c r="D232"/>
  <c r="B233"/>
  <c r="C233"/>
  <c r="D233"/>
  <c r="B234"/>
  <c r="C234"/>
  <c r="D234"/>
  <c r="B235"/>
  <c r="C235"/>
  <c r="D235"/>
  <c r="B236"/>
  <c r="C236"/>
  <c r="D236"/>
  <c r="B237"/>
  <c r="C237"/>
  <c r="D237"/>
  <c r="B238"/>
  <c r="C238"/>
  <c r="D238"/>
  <c r="B239"/>
  <c r="C239"/>
  <c r="D239"/>
  <c r="B240"/>
  <c r="C240"/>
  <c r="D240"/>
  <c r="B241"/>
  <c r="C241"/>
  <c r="D241"/>
  <c r="B242"/>
  <c r="C242"/>
  <c r="D242"/>
  <c r="B243"/>
  <c r="C243"/>
  <c r="D243"/>
  <c r="B244"/>
  <c r="C244"/>
  <c r="D244"/>
  <c r="B245"/>
  <c r="C245"/>
  <c r="D245"/>
  <c r="B246"/>
  <c r="C246"/>
  <c r="D246"/>
  <c r="B247"/>
  <c r="C247"/>
  <c r="D247"/>
  <c r="B248"/>
  <c r="C248"/>
  <c r="D248"/>
  <c r="B249"/>
  <c r="C249"/>
  <c r="D249"/>
  <c r="B250"/>
  <c r="C250"/>
  <c r="D250"/>
  <c r="B251"/>
  <c r="C251"/>
  <c r="D251"/>
  <c r="B252"/>
  <c r="C252"/>
  <c r="D252"/>
  <c r="B253"/>
  <c r="C253"/>
  <c r="D253"/>
  <c r="B254"/>
  <c r="C254"/>
  <c r="D254"/>
  <c r="B255"/>
  <c r="C255"/>
  <c r="D255"/>
  <c r="B256"/>
  <c r="C256"/>
  <c r="D256"/>
  <c r="B257"/>
  <c r="C257"/>
  <c r="D257"/>
  <c r="B258"/>
  <c r="C258"/>
  <c r="D258"/>
  <c r="B259"/>
  <c r="C259"/>
  <c r="D259"/>
  <c r="B260"/>
  <c r="C260"/>
  <c r="D260"/>
  <c r="B261"/>
  <c r="C261"/>
  <c r="D261"/>
  <c r="B262"/>
  <c r="C262"/>
  <c r="D262"/>
  <c r="B263"/>
  <c r="C263"/>
  <c r="D263"/>
  <c r="B264"/>
  <c r="C264"/>
  <c r="D264"/>
  <c r="B265"/>
  <c r="C265"/>
  <c r="D265"/>
  <c r="B266"/>
  <c r="C266"/>
  <c r="D266"/>
  <c r="B267"/>
  <c r="C267"/>
  <c r="D267"/>
  <c r="B268"/>
  <c r="C268"/>
  <c r="D268"/>
  <c r="B269"/>
  <c r="C269"/>
  <c r="D269"/>
  <c r="B270"/>
  <c r="C270"/>
  <c r="D270"/>
  <c r="B271"/>
  <c r="C271"/>
  <c r="D271"/>
  <c r="B272"/>
  <c r="C272"/>
  <c r="D272"/>
  <c r="B273"/>
  <c r="C273"/>
  <c r="D273"/>
  <c r="B274"/>
  <c r="C274"/>
  <c r="D274"/>
  <c r="B275"/>
  <c r="C275"/>
  <c r="D275"/>
  <c r="B276"/>
  <c r="C276"/>
  <c r="D276"/>
  <c r="B277"/>
  <c r="C277"/>
  <c r="D277"/>
  <c r="B278"/>
  <c r="C278"/>
  <c r="D278"/>
  <c r="B279"/>
  <c r="C279"/>
  <c r="D279"/>
  <c r="B280"/>
  <c r="C280"/>
  <c r="D280"/>
  <c r="B281"/>
  <c r="C281"/>
  <c r="D281"/>
  <c r="B282"/>
  <c r="C282"/>
  <c r="D282"/>
  <c r="B283"/>
  <c r="C283"/>
  <c r="D283"/>
  <c r="B284"/>
  <c r="C284"/>
  <c r="D284"/>
  <c r="B285"/>
  <c r="C285"/>
  <c r="D285"/>
  <c r="B286"/>
  <c r="C286"/>
  <c r="D286"/>
  <c r="B287"/>
  <c r="C287"/>
  <c r="D287"/>
  <c r="B288"/>
  <c r="C288"/>
  <c r="D288"/>
  <c r="B289"/>
  <c r="C289"/>
  <c r="D289"/>
  <c r="B290"/>
  <c r="C290"/>
  <c r="D290"/>
  <c r="B291"/>
  <c r="C291"/>
  <c r="D291"/>
  <c r="B292"/>
  <c r="C292"/>
  <c r="D292"/>
  <c r="B293"/>
  <c r="C293"/>
  <c r="D293"/>
  <c r="B294"/>
  <c r="C294"/>
  <c r="D294"/>
  <c r="B295"/>
  <c r="C295"/>
  <c r="D295"/>
  <c r="B296"/>
  <c r="C296"/>
  <c r="D296"/>
  <c r="B297"/>
  <c r="C297"/>
  <c r="D297"/>
  <c r="B298"/>
  <c r="C298"/>
  <c r="D298"/>
  <c r="B299"/>
  <c r="C299"/>
  <c r="D299"/>
  <c r="B300"/>
  <c r="C300"/>
  <c r="D300"/>
  <c r="B301"/>
  <c r="C301"/>
  <c r="D301"/>
  <c r="B302"/>
  <c r="C302"/>
  <c r="D302"/>
  <c r="B303"/>
  <c r="C303"/>
  <c r="D303"/>
  <c r="B304"/>
  <c r="C304"/>
  <c r="D304"/>
  <c r="B305"/>
  <c r="C305"/>
  <c r="D305"/>
  <c r="B306"/>
  <c r="C306"/>
  <c r="D306"/>
  <c r="B307"/>
  <c r="C307"/>
  <c r="D307"/>
  <c r="B308"/>
  <c r="C308"/>
  <c r="D308"/>
  <c r="B309"/>
  <c r="C309"/>
  <c r="D309"/>
  <c r="B310"/>
  <c r="C310"/>
  <c r="D310"/>
  <c r="B311"/>
  <c r="C311"/>
  <c r="D311"/>
  <c r="B312"/>
  <c r="C312"/>
  <c r="D312"/>
  <c r="B313"/>
  <c r="C313"/>
  <c r="D313"/>
  <c r="B314"/>
  <c r="C314"/>
  <c r="D314"/>
  <c r="B315"/>
  <c r="C315"/>
  <c r="D315"/>
  <c r="B316"/>
  <c r="C316"/>
  <c r="D316"/>
  <c r="B317"/>
  <c r="C317"/>
  <c r="D317"/>
  <c r="B318"/>
  <c r="C318"/>
  <c r="D318"/>
  <c r="B319"/>
  <c r="C319"/>
  <c r="D319"/>
  <c r="B320"/>
  <c r="C320"/>
  <c r="D320"/>
  <c r="B321"/>
  <c r="C321"/>
  <c r="D321"/>
  <c r="B322"/>
  <c r="C322"/>
  <c r="D322"/>
  <c r="B323"/>
  <c r="C323"/>
  <c r="D323"/>
  <c r="B324"/>
  <c r="C324"/>
  <c r="D324"/>
  <c r="B325"/>
  <c r="C325"/>
  <c r="D325"/>
  <c r="B326"/>
  <c r="C326"/>
  <c r="D326"/>
  <c r="B327"/>
  <c r="C327"/>
  <c r="D327"/>
  <c r="B328"/>
  <c r="C328"/>
  <c r="D328"/>
  <c r="B329"/>
  <c r="C329"/>
  <c r="D329"/>
  <c r="B330"/>
  <c r="C330"/>
  <c r="D330"/>
  <c r="B331"/>
  <c r="C331"/>
  <c r="D331"/>
  <c r="B332"/>
  <c r="C332"/>
  <c r="D332"/>
  <c r="B333"/>
  <c r="C333"/>
  <c r="D333"/>
  <c r="B334"/>
  <c r="C334"/>
  <c r="D334"/>
  <c r="B335"/>
  <c r="C335"/>
  <c r="D335"/>
  <c r="B336"/>
  <c r="C336"/>
  <c r="D336"/>
  <c r="B337"/>
  <c r="C337"/>
  <c r="D337"/>
  <c r="B338"/>
  <c r="C338"/>
  <c r="D338"/>
  <c r="B339"/>
  <c r="C339"/>
  <c r="D339"/>
  <c r="B340"/>
  <c r="C340"/>
  <c r="D340"/>
  <c r="B341"/>
  <c r="C341"/>
  <c r="D341"/>
  <c r="B342"/>
  <c r="C342"/>
  <c r="D342"/>
  <c r="B343"/>
  <c r="C343"/>
  <c r="D343"/>
  <c r="B344"/>
  <c r="C344"/>
  <c r="D344"/>
  <c r="B345"/>
  <c r="C345"/>
  <c r="D345"/>
  <c r="B346"/>
  <c r="C346"/>
  <c r="D346"/>
  <c r="B347"/>
  <c r="C347"/>
  <c r="D347"/>
  <c r="B348"/>
  <c r="C348"/>
  <c r="D348"/>
  <c r="B349"/>
  <c r="C349"/>
  <c r="D349"/>
  <c r="B350"/>
  <c r="C350"/>
  <c r="D350"/>
  <c r="B351"/>
  <c r="C351"/>
  <c r="D351"/>
  <c r="B352"/>
  <c r="C352"/>
  <c r="D352"/>
  <c r="B353"/>
  <c r="C353"/>
  <c r="D353"/>
  <c r="B354"/>
  <c r="C354"/>
  <c r="D354"/>
  <c r="B355"/>
  <c r="C355"/>
  <c r="D355"/>
  <c r="B356"/>
  <c r="C356"/>
  <c r="D356"/>
  <c r="B357"/>
  <c r="C357"/>
  <c r="D357"/>
  <c r="B358"/>
  <c r="C358"/>
  <c r="D358"/>
  <c r="B359"/>
  <c r="C359"/>
  <c r="D359"/>
  <c r="B360"/>
  <c r="C360"/>
  <c r="D360"/>
  <c r="B361"/>
  <c r="C361"/>
  <c r="D361"/>
  <c r="B362"/>
  <c r="C362"/>
  <c r="D362"/>
  <c r="B363"/>
  <c r="C363"/>
  <c r="D363"/>
  <c r="B364"/>
  <c r="C364"/>
  <c r="D364"/>
  <c r="B365"/>
  <c r="C365"/>
  <c r="D365"/>
  <c r="B366"/>
  <c r="C366"/>
  <c r="D366"/>
  <c r="B367"/>
  <c r="C367"/>
  <c r="D367"/>
  <c r="B368"/>
  <c r="C368"/>
  <c r="D368"/>
  <c r="B369"/>
  <c r="C369"/>
  <c r="D369"/>
  <c r="B370"/>
  <c r="C370"/>
  <c r="D370"/>
  <c r="B371"/>
  <c r="C371"/>
  <c r="D371"/>
  <c r="B372"/>
  <c r="C372"/>
  <c r="D372"/>
  <c r="B373"/>
  <c r="C373"/>
  <c r="D373"/>
  <c r="B374"/>
  <c r="C374"/>
  <c r="D374"/>
  <c r="B375"/>
  <c r="C375"/>
  <c r="D375"/>
  <c r="B376"/>
  <c r="C376"/>
  <c r="D376"/>
  <c r="B377"/>
  <c r="C377"/>
  <c r="D377"/>
  <c r="B378"/>
  <c r="C378"/>
  <c r="D378"/>
  <c r="B379"/>
  <c r="C379"/>
  <c r="D379"/>
  <c r="B380"/>
  <c r="C380"/>
  <c r="D380"/>
  <c r="B381"/>
  <c r="C381"/>
  <c r="D381"/>
  <c r="B382"/>
  <c r="C382"/>
  <c r="D382"/>
  <c r="B383"/>
  <c r="C383"/>
  <c r="D383"/>
  <c r="B384"/>
  <c r="C384"/>
  <c r="D384"/>
  <c r="B385"/>
  <c r="C385"/>
  <c r="D385"/>
  <c r="B386"/>
  <c r="C386"/>
  <c r="D386"/>
  <c r="B387"/>
  <c r="C387"/>
  <c r="D387"/>
  <c r="B388"/>
  <c r="C388"/>
  <c r="D388"/>
  <c r="B389"/>
  <c r="C389"/>
  <c r="D389"/>
  <c r="B390"/>
  <c r="C390"/>
  <c r="D390"/>
  <c r="B391"/>
  <c r="C391"/>
  <c r="D391"/>
  <c r="B392"/>
  <c r="C392"/>
  <c r="D392"/>
  <c r="B393"/>
  <c r="C393"/>
  <c r="D393"/>
  <c r="B394"/>
  <c r="C394"/>
  <c r="D394"/>
  <c r="B395"/>
  <c r="C395"/>
  <c r="D395"/>
  <c r="B396"/>
  <c r="C396"/>
  <c r="D396"/>
  <c r="B397"/>
  <c r="C397"/>
  <c r="D397"/>
  <c r="B398"/>
  <c r="C398"/>
  <c r="D398"/>
  <c r="B399"/>
  <c r="C399"/>
  <c r="D399"/>
  <c r="B400"/>
  <c r="C400"/>
  <c r="D400"/>
  <c r="B401"/>
  <c r="C401"/>
  <c r="D401"/>
  <c r="B402"/>
  <c r="C402"/>
  <c r="D402"/>
  <c r="B403"/>
  <c r="C403"/>
  <c r="D403"/>
  <c r="B404"/>
  <c r="C404"/>
  <c r="D404"/>
  <c r="B405"/>
  <c r="C405"/>
  <c r="D405"/>
  <c r="B406"/>
  <c r="C406"/>
  <c r="D406"/>
  <c r="B407"/>
  <c r="C407"/>
  <c r="D407"/>
  <c r="B408"/>
  <c r="C408"/>
  <c r="D408"/>
  <c r="B409"/>
  <c r="C409"/>
  <c r="D409"/>
  <c r="B410"/>
  <c r="C410"/>
  <c r="D410"/>
  <c r="B411"/>
  <c r="C411"/>
  <c r="D411"/>
  <c r="B412"/>
  <c r="C412"/>
  <c r="D412"/>
  <c r="B413"/>
  <c r="C413"/>
  <c r="D413"/>
  <c r="B414"/>
  <c r="C414"/>
  <c r="D414"/>
  <c r="B415"/>
  <c r="C415"/>
  <c r="D415"/>
  <c r="B416"/>
  <c r="C416"/>
  <c r="D416"/>
  <c r="B417"/>
  <c r="C417"/>
  <c r="D417"/>
  <c r="B418"/>
  <c r="C418"/>
  <c r="D418"/>
  <c r="B419"/>
  <c r="C419"/>
  <c r="D419"/>
  <c r="B420"/>
  <c r="C420"/>
  <c r="D420"/>
  <c r="B421"/>
  <c r="C421"/>
  <c r="D421"/>
  <c r="B422"/>
  <c r="C422"/>
  <c r="D422"/>
  <c r="B423"/>
  <c r="C423"/>
  <c r="D423"/>
  <c r="B424"/>
  <c r="C424"/>
  <c r="D424"/>
  <c r="B425"/>
  <c r="C425"/>
  <c r="D425"/>
  <c r="B426"/>
  <c r="C426"/>
  <c r="D426"/>
  <c r="B427"/>
  <c r="C427"/>
  <c r="D427"/>
  <c r="B428"/>
  <c r="C428"/>
  <c r="D428"/>
  <c r="B429"/>
  <c r="C429"/>
  <c r="D429"/>
  <c r="B430"/>
  <c r="C430"/>
  <c r="D430"/>
  <c r="B431"/>
  <c r="C431"/>
  <c r="D431"/>
  <c r="B432"/>
  <c r="C432"/>
  <c r="D432"/>
  <c r="B433"/>
  <c r="C433"/>
  <c r="D433"/>
  <c r="B434"/>
  <c r="C434"/>
  <c r="D434"/>
  <c r="B435"/>
  <c r="C435"/>
  <c r="D435"/>
  <c r="B436"/>
  <c r="C436"/>
  <c r="D436"/>
  <c r="B437"/>
  <c r="C437"/>
  <c r="D437"/>
  <c r="B438"/>
  <c r="C438"/>
  <c r="D438"/>
  <c r="B439"/>
  <c r="C439"/>
  <c r="D439"/>
  <c r="B440"/>
  <c r="C440"/>
  <c r="D440"/>
  <c r="B441"/>
  <c r="C441"/>
  <c r="D441"/>
  <c r="B442"/>
  <c r="C442"/>
  <c r="D442"/>
  <c r="B443"/>
  <c r="C443"/>
  <c r="D443"/>
  <c r="B444"/>
  <c r="C444"/>
  <c r="D444"/>
  <c r="B445"/>
  <c r="C445"/>
  <c r="D445"/>
  <c r="B446"/>
  <c r="C446"/>
  <c r="D446"/>
  <c r="B447"/>
  <c r="C447"/>
  <c r="D447"/>
  <c r="B448"/>
  <c r="C448"/>
  <c r="D448"/>
  <c r="B449"/>
  <c r="C449"/>
  <c r="D449"/>
  <c r="B450"/>
  <c r="C450"/>
  <c r="D450"/>
  <c r="B451"/>
  <c r="C451"/>
  <c r="D451"/>
  <c r="B452"/>
  <c r="C452"/>
  <c r="D452"/>
  <c r="B453"/>
  <c r="C453"/>
  <c r="D453"/>
  <c r="B454"/>
  <c r="C454"/>
  <c r="D454"/>
  <c r="B455"/>
  <c r="C455"/>
  <c r="D455"/>
  <c r="B456"/>
  <c r="C456"/>
  <c r="D456"/>
  <c r="B457"/>
  <c r="C457"/>
  <c r="D457"/>
  <c r="B458"/>
  <c r="C458"/>
  <c r="D458"/>
  <c r="B459"/>
  <c r="C459"/>
  <c r="D459"/>
  <c r="B460"/>
  <c r="C460"/>
  <c r="D460"/>
  <c r="B461"/>
  <c r="C461"/>
  <c r="D461"/>
  <c r="B462"/>
  <c r="C462"/>
  <c r="D462"/>
  <c r="B463"/>
  <c r="C463"/>
  <c r="D463"/>
  <c r="B464"/>
  <c r="C464"/>
  <c r="D464"/>
  <c r="B465"/>
  <c r="C465"/>
  <c r="D465"/>
  <c r="B466"/>
  <c r="C466"/>
  <c r="D466"/>
  <c r="B467"/>
  <c r="C467"/>
  <c r="D467"/>
  <c r="B468"/>
  <c r="C468"/>
  <c r="D468"/>
  <c r="B469"/>
  <c r="C469"/>
  <c r="D469"/>
  <c r="B470"/>
  <c r="C470"/>
  <c r="D470"/>
  <c r="B471"/>
  <c r="C471"/>
  <c r="D471"/>
  <c r="B472"/>
  <c r="C472"/>
  <c r="D472"/>
  <c r="B473"/>
  <c r="C473"/>
  <c r="D473"/>
  <c r="B474"/>
  <c r="C474"/>
  <c r="D474"/>
  <c r="B475"/>
  <c r="C475"/>
  <c r="D475"/>
  <c r="B476"/>
  <c r="C476"/>
  <c r="D476"/>
  <c r="B477"/>
  <c r="C477"/>
  <c r="D477"/>
  <c r="B478"/>
  <c r="C478"/>
  <c r="D478"/>
  <c r="B479"/>
  <c r="C479"/>
  <c r="D479"/>
  <c r="B480"/>
  <c r="C480"/>
  <c r="D480"/>
  <c r="B481"/>
  <c r="C481"/>
  <c r="D481"/>
  <c r="B482"/>
  <c r="C482"/>
  <c r="D482"/>
  <c r="B483"/>
  <c r="C483"/>
  <c r="D483"/>
  <c r="B484"/>
  <c r="C484"/>
  <c r="D484"/>
  <c r="B485"/>
  <c r="C485"/>
  <c r="D485"/>
  <c r="B486"/>
  <c r="C486"/>
  <c r="D486"/>
  <c r="B487"/>
  <c r="C487"/>
  <c r="D487"/>
  <c r="B488"/>
  <c r="C488"/>
  <c r="D488"/>
  <c r="B489"/>
  <c r="C489"/>
  <c r="D489"/>
  <c r="B490"/>
  <c r="C490"/>
  <c r="D490"/>
  <c r="B491"/>
  <c r="C491"/>
  <c r="D491"/>
  <c r="B492"/>
  <c r="C492"/>
  <c r="D492"/>
  <c r="B493"/>
  <c r="C493"/>
  <c r="D493"/>
  <c r="B494"/>
  <c r="C494"/>
  <c r="D494"/>
  <c r="B495"/>
  <c r="C495"/>
  <c r="D495"/>
  <c r="B496"/>
  <c r="C496"/>
  <c r="D496"/>
  <c r="B497"/>
  <c r="C497"/>
  <c r="D497"/>
  <c r="B498"/>
  <c r="C498"/>
  <c r="D498"/>
  <c r="B499"/>
  <c r="C499"/>
  <c r="D499"/>
  <c r="B500"/>
  <c r="C500"/>
  <c r="D500"/>
  <c r="B501"/>
  <c r="C501"/>
  <c r="D501"/>
  <c r="B502"/>
  <c r="C502"/>
  <c r="D502"/>
  <c r="B503"/>
  <c r="C503"/>
  <c r="D503"/>
  <c r="B504"/>
  <c r="C504"/>
  <c r="D504"/>
  <c r="B505"/>
  <c r="C505"/>
  <c r="D505"/>
  <c r="B506"/>
  <c r="C506"/>
  <c r="D506"/>
  <c r="B507"/>
  <c r="C507"/>
  <c r="D507"/>
  <c r="B508"/>
  <c r="C508"/>
  <c r="D508"/>
  <c r="B509"/>
  <c r="C509"/>
  <c r="D509"/>
  <c r="B510"/>
  <c r="C510"/>
  <c r="D510"/>
  <c r="B511"/>
  <c r="C511"/>
  <c r="D511"/>
  <c r="B512"/>
  <c r="C512"/>
  <c r="D512"/>
  <c r="B513"/>
  <c r="C513"/>
  <c r="D513"/>
  <c r="B514"/>
  <c r="C514"/>
  <c r="D514"/>
  <c r="B515"/>
  <c r="C515"/>
  <c r="D515"/>
  <c r="B516"/>
  <c r="C516"/>
  <c r="D516"/>
  <c r="B517"/>
  <c r="C517"/>
  <c r="D517"/>
  <c r="B518"/>
  <c r="C518"/>
  <c r="D518"/>
  <c r="B519"/>
  <c r="C519"/>
  <c r="D519"/>
  <c r="B520"/>
  <c r="C520"/>
  <c r="D520"/>
  <c r="B521"/>
  <c r="C521"/>
  <c r="D521"/>
  <c r="B522"/>
  <c r="C522"/>
  <c r="D522"/>
  <c r="B523"/>
  <c r="C523"/>
  <c r="D523"/>
  <c r="B524"/>
  <c r="C524"/>
  <c r="D524"/>
  <c r="B525"/>
  <c r="C525"/>
  <c r="D525"/>
  <c r="B526"/>
  <c r="C526"/>
  <c r="D526"/>
  <c r="B527"/>
  <c r="C527"/>
  <c r="D527"/>
  <c r="B528"/>
  <c r="C528"/>
  <c r="D528"/>
  <c r="B529"/>
  <c r="C529"/>
  <c r="D529"/>
  <c r="B530"/>
  <c r="C530"/>
  <c r="D530"/>
  <c r="B531"/>
  <c r="C531"/>
  <c r="D531"/>
  <c r="B532"/>
  <c r="C532"/>
  <c r="D532"/>
  <c r="B533"/>
  <c r="C533"/>
  <c r="D533"/>
  <c r="B534"/>
  <c r="C534"/>
  <c r="D534"/>
  <c r="B535"/>
  <c r="C535"/>
  <c r="D535"/>
  <c r="B536"/>
  <c r="C536"/>
  <c r="D536"/>
  <c r="B537"/>
  <c r="C537"/>
  <c r="D537"/>
  <c r="B538"/>
  <c r="C538"/>
  <c r="D538"/>
  <c r="B539"/>
  <c r="C539"/>
  <c r="D539"/>
  <c r="B540"/>
  <c r="C540"/>
  <c r="D540"/>
  <c r="B541"/>
  <c r="C541"/>
  <c r="D541"/>
  <c r="B542"/>
  <c r="C542"/>
  <c r="D542"/>
  <c r="B543"/>
  <c r="C543"/>
  <c r="D543"/>
  <c r="B544"/>
  <c r="C544"/>
  <c r="D544"/>
  <c r="B545"/>
  <c r="C545"/>
  <c r="D545"/>
  <c r="B546"/>
  <c r="C546"/>
  <c r="D546"/>
  <c r="B547"/>
  <c r="C547"/>
  <c r="D547"/>
  <c r="B548"/>
  <c r="C548"/>
  <c r="D548"/>
  <c r="B549"/>
  <c r="C549"/>
  <c r="D549"/>
  <c r="B550"/>
  <c r="C550"/>
  <c r="D550"/>
  <c r="B551"/>
  <c r="C551"/>
  <c r="D551"/>
  <c r="B552"/>
  <c r="C552"/>
  <c r="D552"/>
  <c r="B553"/>
  <c r="C553"/>
  <c r="D553"/>
  <c r="B554"/>
  <c r="C554"/>
  <c r="D554"/>
  <c r="B555"/>
  <c r="C555"/>
  <c r="D555"/>
  <c r="B556"/>
  <c r="C556"/>
  <c r="D556"/>
  <c r="B557"/>
  <c r="C557"/>
  <c r="D557"/>
  <c r="B558"/>
  <c r="C558"/>
  <c r="D558"/>
  <c r="B559"/>
  <c r="C559"/>
  <c r="D559"/>
  <c r="B560"/>
  <c r="C560"/>
  <c r="D560"/>
  <c r="B561"/>
  <c r="C561"/>
  <c r="D561"/>
  <c r="B562"/>
  <c r="C562"/>
  <c r="D562"/>
  <c r="B563"/>
  <c r="C563"/>
  <c r="D563"/>
  <c r="B564"/>
  <c r="C564"/>
  <c r="D564"/>
  <c r="B565"/>
  <c r="C565"/>
  <c r="D565"/>
  <c r="B566"/>
  <c r="C566"/>
  <c r="D566"/>
  <c r="B567"/>
  <c r="C567"/>
  <c r="D567"/>
  <c r="B568"/>
  <c r="C568"/>
  <c r="D568"/>
  <c r="B569"/>
  <c r="C569"/>
  <c r="D569"/>
  <c r="B570"/>
  <c r="C570"/>
  <c r="D570"/>
  <c r="B571"/>
  <c r="C571"/>
  <c r="D571"/>
  <c r="B572"/>
  <c r="C572"/>
  <c r="D572"/>
  <c r="B573"/>
  <c r="C573"/>
  <c r="D573"/>
  <c r="B574"/>
  <c r="C574"/>
  <c r="D574"/>
  <c r="B575"/>
  <c r="C575"/>
  <c r="D575"/>
  <c r="B576"/>
  <c r="C576"/>
  <c r="D576"/>
  <c r="B577"/>
  <c r="C577"/>
  <c r="D577"/>
  <c r="B578"/>
  <c r="C578"/>
  <c r="D578"/>
  <c r="B579"/>
  <c r="C579"/>
  <c r="D579"/>
  <c r="B580"/>
  <c r="C580"/>
  <c r="D580"/>
  <c r="B581"/>
  <c r="C581"/>
  <c r="D581"/>
  <c r="B582"/>
  <c r="C582"/>
  <c r="D582"/>
  <c r="B583"/>
  <c r="C583"/>
  <c r="D583"/>
  <c r="B584"/>
  <c r="C584"/>
  <c r="D584"/>
  <c r="B585"/>
  <c r="C585"/>
  <c r="D585"/>
  <c r="B586"/>
  <c r="C586"/>
  <c r="D586"/>
  <c r="B587"/>
  <c r="C587"/>
  <c r="D587"/>
  <c r="B588"/>
  <c r="C588"/>
  <c r="D588"/>
  <c r="B589"/>
  <c r="C589"/>
  <c r="D589"/>
  <c r="B590"/>
  <c r="C590"/>
  <c r="D590"/>
  <c r="B591"/>
  <c r="C591"/>
  <c r="D591"/>
  <c r="B592"/>
  <c r="C592"/>
  <c r="D592"/>
  <c r="B593"/>
  <c r="C593"/>
  <c r="D593"/>
  <c r="B594"/>
  <c r="C594"/>
  <c r="D594"/>
  <c r="B595"/>
  <c r="C595"/>
  <c r="D595"/>
  <c r="B596"/>
  <c r="C596"/>
  <c r="D596"/>
  <c r="B597"/>
  <c r="C597"/>
  <c r="D597"/>
  <c r="B598"/>
  <c r="C598"/>
  <c r="D598"/>
  <c r="B599"/>
  <c r="C599"/>
  <c r="D599"/>
  <c r="B600"/>
  <c r="C600"/>
  <c r="D600"/>
  <c r="B601"/>
  <c r="C601"/>
  <c r="D601"/>
  <c r="B602"/>
  <c r="C602"/>
  <c r="D602"/>
  <c r="B603"/>
  <c r="C603"/>
  <c r="D603"/>
  <c r="B604"/>
  <c r="C604"/>
  <c r="D604"/>
  <c r="B605"/>
  <c r="C605"/>
  <c r="D605"/>
  <c r="B606"/>
  <c r="C606"/>
  <c r="D606"/>
  <c r="B607"/>
  <c r="C607"/>
  <c r="D607"/>
  <c r="B608"/>
  <c r="C608"/>
  <c r="D608"/>
  <c r="B609"/>
  <c r="C609"/>
  <c r="D609"/>
  <c r="B610"/>
  <c r="C610"/>
  <c r="D610"/>
  <c r="B611"/>
  <c r="C611"/>
  <c r="D611"/>
  <c r="B612"/>
  <c r="C612"/>
  <c r="D612"/>
  <c r="B613"/>
  <c r="C613"/>
  <c r="D613"/>
  <c r="B614"/>
  <c r="C614"/>
  <c r="D614"/>
  <c r="B615"/>
  <c r="C615"/>
  <c r="D615"/>
  <c r="B616"/>
  <c r="C616"/>
  <c r="D616"/>
  <c r="B617"/>
  <c r="C617"/>
  <c r="D617"/>
  <c r="B618"/>
  <c r="C618"/>
  <c r="D618"/>
  <c r="B619"/>
  <c r="C619"/>
  <c r="D619"/>
  <c r="B620"/>
  <c r="C620"/>
  <c r="D620"/>
  <c r="B621"/>
  <c r="C621"/>
  <c r="D621"/>
  <c r="B622"/>
  <c r="C622"/>
  <c r="D622"/>
  <c r="B623"/>
  <c r="C623"/>
  <c r="D623"/>
  <c r="B624"/>
  <c r="C624"/>
  <c r="D624"/>
  <c r="B625"/>
  <c r="C625"/>
  <c r="D625"/>
  <c r="B626"/>
  <c r="C626"/>
  <c r="D626"/>
  <c r="B627"/>
  <c r="C627"/>
  <c r="D627"/>
  <c r="B628"/>
  <c r="C628"/>
  <c r="D628"/>
  <c r="B629"/>
  <c r="C629"/>
  <c r="D629"/>
  <c r="B630"/>
  <c r="C630"/>
  <c r="D630"/>
  <c r="B631"/>
  <c r="C631"/>
  <c r="D631"/>
  <c r="B632"/>
  <c r="C632"/>
  <c r="D632"/>
  <c r="B633"/>
  <c r="C633"/>
  <c r="D633"/>
  <c r="B634"/>
  <c r="C634"/>
  <c r="D634"/>
  <c r="B635"/>
  <c r="C635"/>
  <c r="D635"/>
  <c r="B636"/>
  <c r="C636"/>
  <c r="D636"/>
  <c r="B637"/>
  <c r="C637"/>
  <c r="D637"/>
  <c r="B638"/>
  <c r="C638"/>
  <c r="D638"/>
  <c r="B639"/>
  <c r="C639"/>
  <c r="D639"/>
  <c r="B640"/>
  <c r="C640"/>
  <c r="D640"/>
  <c r="B641"/>
  <c r="C641"/>
  <c r="D641"/>
  <c r="B642"/>
  <c r="C642"/>
  <c r="D642"/>
  <c r="B643"/>
  <c r="C643"/>
  <c r="D643"/>
  <c r="B644"/>
  <c r="C644"/>
  <c r="D644"/>
  <c r="B645"/>
  <c r="C645"/>
  <c r="D645"/>
  <c r="B646"/>
  <c r="C646"/>
  <c r="D646"/>
  <c r="B647"/>
  <c r="C647"/>
  <c r="D647"/>
  <c r="B648"/>
  <c r="C648"/>
  <c r="D648"/>
  <c r="B649"/>
  <c r="C649"/>
  <c r="D649"/>
  <c r="B650"/>
  <c r="C650"/>
  <c r="D650"/>
  <c r="B651"/>
  <c r="C651"/>
  <c r="D651"/>
  <c r="B652"/>
  <c r="C652"/>
  <c r="D652"/>
  <c r="B653"/>
  <c r="C653"/>
  <c r="D653"/>
  <c r="B654"/>
  <c r="C654"/>
  <c r="D654"/>
  <c r="B655"/>
  <c r="C655"/>
  <c r="D655"/>
  <c r="B656"/>
  <c r="C656"/>
  <c r="D656"/>
  <c r="B657"/>
  <c r="C657"/>
  <c r="D657"/>
  <c r="B658"/>
  <c r="C658"/>
  <c r="D658"/>
  <c r="B659"/>
  <c r="C659"/>
  <c r="D659"/>
  <c r="B660"/>
  <c r="C660"/>
  <c r="D660"/>
  <c r="B661"/>
  <c r="C661"/>
  <c r="D661"/>
  <c r="B662"/>
  <c r="C662"/>
  <c r="D662"/>
  <c r="B663"/>
  <c r="C663"/>
  <c r="D663"/>
  <c r="B664"/>
  <c r="C664"/>
  <c r="D664"/>
  <c r="B665"/>
  <c r="C665"/>
  <c r="D665"/>
  <c r="B666"/>
  <c r="C666"/>
  <c r="D666"/>
  <c r="B667"/>
  <c r="C667"/>
  <c r="D667"/>
  <c r="B668"/>
  <c r="C668"/>
  <c r="D668"/>
  <c r="B669"/>
  <c r="C669"/>
  <c r="D669"/>
  <c r="B670"/>
  <c r="C670"/>
  <c r="D670"/>
  <c r="B671"/>
  <c r="C671"/>
  <c r="D671"/>
  <c r="B672"/>
  <c r="C672"/>
  <c r="D672"/>
  <c r="B673"/>
  <c r="C673"/>
  <c r="D673"/>
  <c r="B674"/>
  <c r="C674"/>
  <c r="D674"/>
  <c r="B675"/>
  <c r="C675"/>
  <c r="D675"/>
  <c r="B676"/>
  <c r="C676"/>
  <c r="D676"/>
  <c r="B677"/>
  <c r="C677"/>
  <c r="D677"/>
  <c r="B678"/>
  <c r="C678"/>
  <c r="D678"/>
  <c r="B679"/>
  <c r="C679"/>
  <c r="D679"/>
  <c r="B680"/>
  <c r="C680"/>
  <c r="D680"/>
  <c r="B681"/>
  <c r="C681"/>
  <c r="D681"/>
  <c r="B682"/>
  <c r="C682"/>
  <c r="D682"/>
  <c r="B683"/>
  <c r="C683"/>
  <c r="D683"/>
  <c r="B684"/>
  <c r="C684"/>
  <c r="D684"/>
  <c r="B685"/>
  <c r="C685"/>
  <c r="D685"/>
  <c r="B686"/>
  <c r="C686"/>
  <c r="D686"/>
  <c r="B687"/>
  <c r="C687"/>
  <c r="D687"/>
  <c r="B688"/>
  <c r="C688"/>
  <c r="D688"/>
  <c r="B689"/>
  <c r="C689"/>
  <c r="D689"/>
  <c r="B690"/>
  <c r="C690"/>
  <c r="D690"/>
  <c r="B691"/>
  <c r="C691"/>
  <c r="D691"/>
  <c r="B692"/>
  <c r="C692"/>
  <c r="D692"/>
  <c r="B693"/>
  <c r="C693"/>
  <c r="D693"/>
  <c r="B694"/>
  <c r="C694"/>
  <c r="D694"/>
  <c r="B695"/>
  <c r="C695"/>
  <c r="D695"/>
  <c r="B696"/>
  <c r="C696"/>
  <c r="D696"/>
  <c r="B697"/>
  <c r="C697"/>
  <c r="D697"/>
  <c r="B698"/>
  <c r="C698"/>
  <c r="D698"/>
  <c r="B699"/>
  <c r="C699"/>
  <c r="D699"/>
  <c r="B700"/>
  <c r="C700"/>
  <c r="D700"/>
  <c r="B701"/>
  <c r="C701"/>
  <c r="D701"/>
  <c r="B702"/>
  <c r="C702"/>
  <c r="D702"/>
  <c r="B703"/>
  <c r="C703"/>
  <c r="D703"/>
  <c r="B704"/>
  <c r="C704"/>
  <c r="D704"/>
  <c r="B705"/>
  <c r="C705"/>
  <c r="D705"/>
  <c r="B706"/>
  <c r="C706"/>
  <c r="D706"/>
  <c r="B707"/>
  <c r="C707"/>
  <c r="D707"/>
  <c r="B708"/>
  <c r="C708"/>
  <c r="D708"/>
  <c r="B709"/>
  <c r="C709"/>
  <c r="D709"/>
  <c r="B710"/>
  <c r="C710"/>
  <c r="D710"/>
  <c r="B711"/>
  <c r="C711"/>
  <c r="D711"/>
  <c r="B712"/>
  <c r="C712"/>
  <c r="D712"/>
  <c r="B713"/>
  <c r="C713"/>
  <c r="D713"/>
  <c r="B714"/>
  <c r="C714"/>
  <c r="D714"/>
  <c r="B715"/>
  <c r="C715"/>
  <c r="D715"/>
  <c r="B716"/>
  <c r="C716"/>
  <c r="D716"/>
  <c r="B717"/>
  <c r="C717"/>
  <c r="D717"/>
  <c r="B718"/>
  <c r="C718"/>
  <c r="D718"/>
  <c r="B719"/>
  <c r="C719"/>
  <c r="D719"/>
  <c r="B720"/>
  <c r="C720"/>
  <c r="D720"/>
  <c r="B721"/>
  <c r="C721"/>
  <c r="D721"/>
  <c r="B722"/>
  <c r="C722"/>
  <c r="D722"/>
  <c r="B723"/>
  <c r="C723"/>
  <c r="D723"/>
  <c r="B724"/>
  <c r="C724"/>
  <c r="D724"/>
  <c r="B725"/>
  <c r="C725"/>
  <c r="D725"/>
  <c r="B726"/>
  <c r="C726"/>
  <c r="D726"/>
  <c r="B727"/>
  <c r="C727"/>
  <c r="D727"/>
  <c r="B728"/>
  <c r="C728"/>
  <c r="D728"/>
  <c r="B729"/>
  <c r="C729"/>
  <c r="D729"/>
  <c r="B730"/>
  <c r="C730"/>
  <c r="D730"/>
  <c r="B731"/>
  <c r="C731"/>
  <c r="D731"/>
  <c r="B732"/>
  <c r="C732"/>
  <c r="D732"/>
  <c r="B733"/>
  <c r="C733"/>
  <c r="D733"/>
  <c r="B734"/>
  <c r="C734"/>
  <c r="D734"/>
  <c r="B735"/>
  <c r="C735"/>
  <c r="D735"/>
  <c r="B736"/>
  <c r="C736"/>
  <c r="D736"/>
  <c r="B737"/>
  <c r="C737"/>
  <c r="D737"/>
  <c r="B738"/>
  <c r="C738"/>
  <c r="D738"/>
  <c r="B739"/>
  <c r="C739"/>
  <c r="D739"/>
  <c r="B740"/>
  <c r="C740"/>
  <c r="D740"/>
  <c r="B741"/>
  <c r="C741"/>
  <c r="D741"/>
  <c r="B742"/>
  <c r="C742"/>
  <c r="D742"/>
  <c r="B743"/>
  <c r="C743"/>
  <c r="D743"/>
  <c r="B744"/>
  <c r="C744"/>
  <c r="D744"/>
  <c r="B745"/>
  <c r="C745"/>
  <c r="D745"/>
  <c r="B746"/>
  <c r="C746"/>
  <c r="D746"/>
  <c r="B747"/>
  <c r="C747"/>
  <c r="D747"/>
  <c r="B748"/>
  <c r="C748"/>
  <c r="D748"/>
  <c r="B749"/>
  <c r="C749"/>
  <c r="D749"/>
  <c r="B750"/>
  <c r="C750"/>
  <c r="D750"/>
  <c r="B751"/>
  <c r="C751"/>
  <c r="D751"/>
  <c r="B752"/>
  <c r="C752"/>
  <c r="D752"/>
  <c r="B753"/>
  <c r="C753"/>
  <c r="D753"/>
  <c r="B754"/>
  <c r="C754"/>
  <c r="D754"/>
  <c r="B755"/>
  <c r="C755"/>
  <c r="D755"/>
  <c r="B756"/>
  <c r="C756"/>
  <c r="D756"/>
  <c r="B757"/>
  <c r="C757"/>
  <c r="D757"/>
  <c r="B758"/>
  <c r="C758"/>
  <c r="D758"/>
  <c r="B759"/>
  <c r="C759"/>
  <c r="D759"/>
  <c r="B760"/>
  <c r="C760"/>
  <c r="D760"/>
  <c r="B761"/>
  <c r="C761"/>
  <c r="D761"/>
  <c r="B762"/>
  <c r="C762"/>
  <c r="D762"/>
  <c r="B763"/>
  <c r="C763"/>
  <c r="D763"/>
  <c r="B764"/>
  <c r="C764"/>
  <c r="D764"/>
  <c r="B765"/>
  <c r="C765"/>
  <c r="D765"/>
  <c r="B766"/>
  <c r="C766"/>
  <c r="D766"/>
  <c r="B767"/>
  <c r="C767"/>
  <c r="D767"/>
  <c r="B768"/>
  <c r="C768"/>
  <c r="D768"/>
  <c r="B769"/>
  <c r="C769"/>
  <c r="D769"/>
  <c r="B770"/>
  <c r="C770"/>
  <c r="D770"/>
  <c r="B771"/>
  <c r="C771"/>
  <c r="D771"/>
  <c r="B772"/>
  <c r="C772"/>
  <c r="D772"/>
  <c r="B773"/>
  <c r="C773"/>
  <c r="D773"/>
  <c r="B774"/>
  <c r="C774"/>
  <c r="D774"/>
  <c r="B775"/>
  <c r="C775"/>
  <c r="D775"/>
  <c r="B776"/>
  <c r="C776"/>
  <c r="D776"/>
  <c r="B777"/>
  <c r="C777"/>
  <c r="D777"/>
  <c r="B778"/>
  <c r="C778"/>
  <c r="D778"/>
  <c r="B779"/>
  <c r="C779"/>
  <c r="D779"/>
  <c r="B780"/>
  <c r="C780"/>
  <c r="D780"/>
  <c r="B781"/>
  <c r="C781"/>
  <c r="D781"/>
  <c r="B782"/>
  <c r="C782"/>
  <c r="D782"/>
  <c r="B783"/>
  <c r="C783"/>
  <c r="D783"/>
  <c r="B784"/>
  <c r="C784"/>
  <c r="D784"/>
  <c r="B785"/>
  <c r="C785"/>
  <c r="D785"/>
  <c r="B786"/>
  <c r="C786"/>
  <c r="D786"/>
  <c r="B787"/>
  <c r="C787"/>
  <c r="D787"/>
  <c r="B788"/>
  <c r="C788"/>
  <c r="D788"/>
  <c r="B789"/>
  <c r="C789"/>
  <c r="D789"/>
  <c r="B790"/>
  <c r="C790"/>
  <c r="D790"/>
  <c r="B791"/>
  <c r="C791"/>
  <c r="D791"/>
  <c r="B792"/>
  <c r="C792"/>
  <c r="D792"/>
  <c r="B793"/>
  <c r="C793"/>
  <c r="D793"/>
  <c r="B794"/>
  <c r="C794"/>
  <c r="D794"/>
  <c r="B795"/>
  <c r="C795"/>
  <c r="D795"/>
  <c r="B796"/>
  <c r="C796"/>
  <c r="D796"/>
  <c r="B797"/>
  <c r="C797"/>
  <c r="D797"/>
  <c r="B798"/>
  <c r="C798"/>
  <c r="D798"/>
  <c r="B799"/>
  <c r="C799"/>
  <c r="D799"/>
  <c r="B800"/>
  <c r="C800"/>
  <c r="D800"/>
  <c r="B801"/>
  <c r="C801"/>
  <c r="D801"/>
  <c r="B802"/>
  <c r="C802"/>
  <c r="D802"/>
  <c r="B803"/>
  <c r="C803"/>
  <c r="D803"/>
  <c r="B804"/>
  <c r="C804"/>
  <c r="D804"/>
  <c r="B805"/>
  <c r="C805"/>
  <c r="D805"/>
  <c r="B806"/>
  <c r="C806"/>
  <c r="D806"/>
  <c r="B807"/>
  <c r="C807"/>
  <c r="D807"/>
  <c r="B808"/>
  <c r="C808"/>
  <c r="D808"/>
  <c r="B809"/>
  <c r="C809"/>
  <c r="D809"/>
  <c r="B810"/>
  <c r="C810"/>
  <c r="D810"/>
  <c r="B811"/>
  <c r="C811"/>
  <c r="D811"/>
  <c r="B812"/>
  <c r="C812"/>
  <c r="D812"/>
  <c r="B813"/>
  <c r="C813"/>
  <c r="D813"/>
  <c r="B814"/>
  <c r="C814"/>
  <c r="D814"/>
  <c r="B815"/>
  <c r="C815"/>
  <c r="D815"/>
  <c r="B816"/>
  <c r="C816"/>
  <c r="D816"/>
  <c r="B817"/>
  <c r="C817"/>
  <c r="D817"/>
  <c r="B818"/>
  <c r="C818"/>
  <c r="D818"/>
  <c r="B819"/>
  <c r="C819"/>
  <c r="D819"/>
  <c r="B820"/>
  <c r="C820"/>
  <c r="D820"/>
  <c r="B821"/>
  <c r="C821"/>
  <c r="D821"/>
  <c r="B822"/>
  <c r="C822"/>
  <c r="D822"/>
  <c r="B823"/>
  <c r="C823"/>
  <c r="D823"/>
  <c r="B824"/>
  <c r="C824"/>
  <c r="D824"/>
  <c r="B825"/>
  <c r="C825"/>
  <c r="D825"/>
  <c r="B826"/>
  <c r="C826"/>
  <c r="D826"/>
  <c r="B827"/>
  <c r="C827"/>
  <c r="D827"/>
  <c r="B828"/>
  <c r="C828"/>
  <c r="D828"/>
  <c r="B829"/>
  <c r="C829"/>
  <c r="D829"/>
  <c r="B830"/>
  <c r="C830"/>
  <c r="D830"/>
  <c r="B831"/>
  <c r="C831"/>
  <c r="D831"/>
  <c r="B832"/>
  <c r="C832"/>
  <c r="D832"/>
  <c r="B833"/>
  <c r="C833"/>
  <c r="D833"/>
  <c r="B834"/>
  <c r="C834"/>
  <c r="D834"/>
  <c r="B835"/>
  <c r="C835"/>
  <c r="D835"/>
  <c r="B836"/>
  <c r="C836"/>
  <c r="D836"/>
  <c r="B837"/>
  <c r="C837"/>
  <c r="D837"/>
  <c r="B838"/>
  <c r="C838"/>
  <c r="D838"/>
  <c r="B839"/>
  <c r="C839"/>
  <c r="D839"/>
  <c r="B840"/>
  <c r="C840"/>
  <c r="D840"/>
  <c r="B841"/>
  <c r="C841"/>
  <c r="D841"/>
  <c r="B842"/>
  <c r="C842"/>
  <c r="D842"/>
  <c r="B843"/>
  <c r="C843"/>
  <c r="D843"/>
  <c r="B844"/>
  <c r="C844"/>
  <c r="D844"/>
  <c r="B845"/>
  <c r="C845"/>
  <c r="D845"/>
  <c r="B846"/>
  <c r="C846"/>
  <c r="D846"/>
  <c r="B847"/>
  <c r="C847"/>
  <c r="D847"/>
  <c r="B848"/>
  <c r="C848"/>
  <c r="D848"/>
  <c r="B849"/>
  <c r="C849"/>
  <c r="D849"/>
  <c r="B850"/>
  <c r="C850"/>
  <c r="D850"/>
  <c r="B851"/>
  <c r="C851"/>
  <c r="D851"/>
  <c r="B852"/>
  <c r="C852"/>
  <c r="D852"/>
  <c r="B853"/>
  <c r="C853"/>
  <c r="D853"/>
  <c r="B854"/>
  <c r="C854"/>
  <c r="D854"/>
  <c r="B855"/>
  <c r="C855"/>
  <c r="D855"/>
  <c r="B856"/>
  <c r="C856"/>
  <c r="D856"/>
  <c r="B857"/>
  <c r="C857"/>
  <c r="D857"/>
  <c r="B858"/>
  <c r="C858"/>
  <c r="D858"/>
  <c r="B859"/>
  <c r="C859"/>
  <c r="D859"/>
  <c r="B860"/>
  <c r="C860"/>
  <c r="D860"/>
  <c r="B861"/>
  <c r="C861"/>
  <c r="D861"/>
  <c r="B862"/>
  <c r="C862"/>
  <c r="D862"/>
  <c r="B863"/>
  <c r="C863"/>
  <c r="D863"/>
  <c r="B864"/>
  <c r="C864"/>
  <c r="D864"/>
  <c r="B865"/>
  <c r="C865"/>
  <c r="D865"/>
  <c r="B866"/>
  <c r="C866"/>
  <c r="D866"/>
  <c r="B867"/>
  <c r="C867"/>
  <c r="D867"/>
  <c r="B868"/>
  <c r="C868"/>
  <c r="D868"/>
  <c r="B869"/>
  <c r="C869"/>
  <c r="D869"/>
  <c r="B870"/>
  <c r="C870"/>
  <c r="D870"/>
  <c r="B871"/>
  <c r="C871"/>
  <c r="D871"/>
  <c r="B872"/>
  <c r="C872"/>
  <c r="D872"/>
  <c r="B873"/>
  <c r="C873"/>
  <c r="D873"/>
  <c r="B874"/>
  <c r="C874"/>
  <c r="D874"/>
  <c r="B875"/>
  <c r="C875"/>
  <c r="D875"/>
  <c r="B876"/>
  <c r="C876"/>
  <c r="D876"/>
  <c r="B877"/>
  <c r="C877"/>
  <c r="D877"/>
  <c r="B878"/>
  <c r="C878"/>
  <c r="D878"/>
  <c r="B879"/>
  <c r="C879"/>
  <c r="D879"/>
  <c r="B880"/>
  <c r="C880"/>
  <c r="D880"/>
  <c r="B881"/>
  <c r="C881"/>
  <c r="D881"/>
  <c r="B882"/>
  <c r="C882"/>
  <c r="D882"/>
  <c r="B883"/>
  <c r="C883"/>
  <c r="D883"/>
  <c r="B884"/>
  <c r="C884"/>
  <c r="D884"/>
  <c r="B885"/>
  <c r="C885"/>
  <c r="D885"/>
  <c r="B886"/>
  <c r="C886"/>
  <c r="D886"/>
  <c r="B887"/>
  <c r="C887"/>
  <c r="D887"/>
  <c r="B888"/>
  <c r="C888"/>
  <c r="D888"/>
  <c r="B889"/>
  <c r="C889"/>
  <c r="D889"/>
  <c r="B890"/>
  <c r="C890"/>
  <c r="D890"/>
  <c r="B891"/>
  <c r="C891"/>
  <c r="D891"/>
  <c r="B892"/>
  <c r="C892"/>
  <c r="D892"/>
  <c r="B893"/>
  <c r="C893"/>
  <c r="D893"/>
  <c r="B894"/>
  <c r="C894"/>
  <c r="D894"/>
  <c r="B895"/>
  <c r="C895"/>
  <c r="D895"/>
  <c r="B896"/>
  <c r="C896"/>
  <c r="D896"/>
  <c r="B897"/>
  <c r="C897"/>
  <c r="D897"/>
  <c r="B898"/>
  <c r="C898"/>
  <c r="D898"/>
  <c r="B899"/>
  <c r="C899"/>
  <c r="D899"/>
  <c r="B900"/>
  <c r="C900"/>
  <c r="D900"/>
  <c r="B901"/>
  <c r="C901"/>
  <c r="D901"/>
  <c r="B902"/>
  <c r="C902"/>
  <c r="D902"/>
  <c r="B903"/>
  <c r="C903"/>
  <c r="D903"/>
  <c r="B904"/>
  <c r="C904"/>
  <c r="D904"/>
  <c r="B905"/>
  <c r="C905"/>
  <c r="D905"/>
  <c r="B906"/>
  <c r="C906"/>
  <c r="D906"/>
  <c r="B907"/>
  <c r="C907"/>
  <c r="D907"/>
  <c r="B908"/>
  <c r="C908"/>
  <c r="D908"/>
  <c r="B909"/>
  <c r="C909"/>
  <c r="D909"/>
  <c r="B910"/>
  <c r="C910"/>
  <c r="D910"/>
  <c r="B911"/>
  <c r="C911"/>
  <c r="D911"/>
  <c r="B912"/>
  <c r="C912"/>
  <c r="D912"/>
  <c r="B913"/>
  <c r="C913"/>
  <c r="D913"/>
  <c r="B914"/>
  <c r="C914"/>
  <c r="D914"/>
  <c r="B915"/>
  <c r="C915"/>
  <c r="D915"/>
  <c r="B916"/>
  <c r="C916"/>
  <c r="D916"/>
  <c r="B917"/>
  <c r="C917"/>
  <c r="D917"/>
  <c r="B918"/>
  <c r="C918"/>
  <c r="D918"/>
  <c r="B919"/>
  <c r="C919"/>
  <c r="D919"/>
  <c r="B920"/>
  <c r="C920"/>
  <c r="D920"/>
  <c r="B921"/>
  <c r="C921"/>
  <c r="D921"/>
  <c r="B922"/>
  <c r="C922"/>
  <c r="D922"/>
  <c r="B923"/>
  <c r="C923"/>
  <c r="D923"/>
  <c r="B924"/>
  <c r="C924"/>
  <c r="D924"/>
  <c r="B925"/>
  <c r="C925"/>
  <c r="D925"/>
  <c r="B926"/>
  <c r="C926"/>
  <c r="D926"/>
  <c r="B927"/>
  <c r="C927"/>
  <c r="D927"/>
  <c r="B928"/>
  <c r="C928"/>
  <c r="D928"/>
  <c r="B929"/>
  <c r="C929"/>
  <c r="D929"/>
  <c r="B930"/>
  <c r="C930"/>
  <c r="D930"/>
  <c r="B931"/>
  <c r="C931"/>
  <c r="D931"/>
  <c r="B932"/>
  <c r="C932"/>
  <c r="D932"/>
  <c r="B933"/>
  <c r="C933"/>
  <c r="D933"/>
  <c r="B934"/>
  <c r="C934"/>
  <c r="D934"/>
  <c r="B935"/>
  <c r="C935"/>
  <c r="D935"/>
  <c r="B936"/>
  <c r="C936"/>
  <c r="D936"/>
  <c r="B937"/>
  <c r="C937"/>
  <c r="D937"/>
  <c r="B938"/>
  <c r="C938"/>
  <c r="D938"/>
  <c r="B939"/>
  <c r="C939"/>
  <c r="D939"/>
  <c r="B940"/>
  <c r="C940"/>
  <c r="D940"/>
  <c r="B941"/>
  <c r="C941"/>
  <c r="D941"/>
  <c r="B942"/>
  <c r="C942"/>
  <c r="D942"/>
  <c r="B943"/>
  <c r="C943"/>
  <c r="D943"/>
  <c r="B944"/>
  <c r="C944"/>
  <c r="D944"/>
  <c r="B945"/>
  <c r="C945"/>
  <c r="D945"/>
  <c r="B946"/>
  <c r="C946"/>
  <c r="D946"/>
  <c r="B947"/>
  <c r="C947"/>
  <c r="D947"/>
  <c r="B948"/>
  <c r="C948"/>
  <c r="D948"/>
  <c r="B949"/>
  <c r="C949"/>
  <c r="D949"/>
  <c r="B950"/>
  <c r="C950"/>
  <c r="D950"/>
  <c r="B951"/>
  <c r="C951"/>
  <c r="D951"/>
  <c r="B952"/>
  <c r="C952"/>
  <c r="D952"/>
  <c r="B953"/>
  <c r="C953"/>
  <c r="D953"/>
  <c r="B954"/>
  <c r="C954"/>
  <c r="D954"/>
  <c r="B955"/>
  <c r="C955"/>
  <c r="D955"/>
  <c r="B956"/>
  <c r="C956"/>
  <c r="D956"/>
  <c r="B957"/>
  <c r="C957"/>
  <c r="D957"/>
  <c r="B958"/>
  <c r="C958"/>
  <c r="D958"/>
  <c r="B959"/>
  <c r="C959"/>
  <c r="D959"/>
  <c r="B960"/>
  <c r="C960"/>
  <c r="D960"/>
  <c r="B961"/>
  <c r="C961"/>
  <c r="D961"/>
  <c r="B962"/>
  <c r="C962"/>
  <c r="D962"/>
  <c r="B963"/>
  <c r="C963"/>
  <c r="D963"/>
  <c r="B964"/>
  <c r="C964"/>
  <c r="D964"/>
  <c r="B965"/>
  <c r="C965"/>
  <c r="D965"/>
  <c r="B966"/>
  <c r="C966"/>
  <c r="D966"/>
  <c r="B967"/>
  <c r="C967"/>
  <c r="D967"/>
  <c r="B968"/>
  <c r="C968"/>
  <c r="D968"/>
  <c r="B969"/>
  <c r="C969"/>
  <c r="D969"/>
  <c r="B970"/>
  <c r="C970"/>
  <c r="D970"/>
  <c r="B971"/>
  <c r="C971"/>
  <c r="D971"/>
  <c r="B972"/>
  <c r="C972"/>
  <c r="D972"/>
  <c r="B973"/>
  <c r="C973"/>
  <c r="D973"/>
  <c r="B974"/>
  <c r="C974"/>
  <c r="D974"/>
  <c r="B975"/>
  <c r="C975"/>
  <c r="D975"/>
  <c r="B976"/>
  <c r="C976"/>
  <c r="D976"/>
  <c r="B977"/>
  <c r="C977"/>
  <c r="D977"/>
  <c r="B978"/>
  <c r="C978"/>
  <c r="D978"/>
  <c r="B979"/>
  <c r="C979"/>
  <c r="D979"/>
  <c r="B980"/>
  <c r="C980"/>
  <c r="D980"/>
  <c r="B981"/>
  <c r="C981"/>
  <c r="D981"/>
  <c r="B982"/>
  <c r="C982"/>
  <c r="D982"/>
  <c r="B983"/>
  <c r="C983"/>
  <c r="D983"/>
  <c r="B984"/>
  <c r="C984"/>
  <c r="D984"/>
  <c r="B985"/>
  <c r="C985"/>
  <c r="D985"/>
  <c r="B986"/>
  <c r="C986"/>
  <c r="D986"/>
  <c r="B987"/>
  <c r="C987"/>
  <c r="D987"/>
  <c r="B988"/>
  <c r="C988"/>
  <c r="D988"/>
  <c r="B989"/>
  <c r="C989"/>
  <c r="D989"/>
  <c r="B990"/>
  <c r="C990"/>
  <c r="D990"/>
  <c r="B991"/>
  <c r="C991"/>
  <c r="D991"/>
  <c r="B992"/>
  <c r="C992"/>
  <c r="D992"/>
  <c r="B993"/>
  <c r="C993"/>
  <c r="D993"/>
  <c r="B994"/>
  <c r="C994"/>
  <c r="D994"/>
  <c r="B995"/>
  <c r="C995"/>
  <c r="D995"/>
  <c r="B996"/>
  <c r="C996"/>
  <c r="D996"/>
  <c r="B997"/>
  <c r="C997"/>
  <c r="D997"/>
  <c r="B998"/>
  <c r="C998"/>
  <c r="D998"/>
  <c r="B999"/>
  <c r="C999"/>
  <c r="D999"/>
  <c r="B1000"/>
  <c r="C1000"/>
  <c r="D1000"/>
  <c r="B1001"/>
  <c r="C1001"/>
  <c r="D1001"/>
  <c r="D2"/>
  <c r="C2"/>
  <c r="B2"/>
  <c r="D1003" i="1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1002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3"/>
  <c r="D4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2"/>
  <c r="D2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3"/>
  <c r="B4"/>
  <c r="B2"/>
</calcChain>
</file>

<file path=xl/sharedStrings.xml><?xml version="1.0" encoding="utf-8"?>
<sst xmlns="http://schemas.openxmlformats.org/spreadsheetml/2006/main" count="24" uniqueCount="8">
  <si>
    <t>ID_Abstrak</t>
  </si>
  <si>
    <t>AI_Rewrite</t>
  </si>
  <si>
    <t>AI_Paraphrase</t>
  </si>
  <si>
    <t>non-Z.AI</t>
  </si>
  <si>
    <t>AI_Generated</t>
  </si>
  <si>
    <t>AI-Generate</t>
  </si>
  <si>
    <t>AI-Rewrite</t>
  </si>
  <si>
    <t>AI-Paraphrase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</si>
</sst>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workbookViewId="0">
      <selection activeCell="C20" sqref="C20"/>
    </sheetView>
  </sheetViews>
  <sheetFormatPr defaultRowHeight="14.4"/>
  <cols>
    <col min="1" max="1" width="9.88671875" bestFit="1" customWidth="1"/>
    <col min="2" max="2" width="12.6640625" bestFit="1" customWidth="1"/>
    <col min="3" max="3" width="11.44140625" bestFit="1" customWidth="1"/>
    <col min="4" max="4" width="14.88671875" customWidth="1"/>
  </cols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</v>
      </c>
      <c r="B2" s="1">
        <f>VLOOKUP(A2,'conf-generate'!A$2:B$1001,2,FALSE)</f>
        <v>91.8</v>
      </c>
      <c r="C2" s="1">
        <f>VLOOKUP(A2,'conf-rewrite'!A$2:B$1001,2,FALSE)</f>
        <v>91.8</v>
      </c>
      <c r="D2" s="1">
        <f>VLOOKUP(A2,'conf-paraphrase'!A$2:B$1001,2,FALSE)</f>
        <v>88</v>
      </c>
    </row>
    <row r="3" spans="1:4">
      <c r="A3">
        <v>2</v>
      </c>
      <c r="B3" s="1">
        <f>VLOOKUP(A3,'conf-generate'!A$2:B$1001,2,FALSE)</f>
        <v>78.33</v>
      </c>
      <c r="C3" s="1">
        <f>VLOOKUP(A3,'conf-rewrite'!A$2:B$1001,2,FALSE)</f>
        <v>25.8</v>
      </c>
      <c r="D3" s="1">
        <f>VLOOKUP(A3,'conf-paraphrase'!A$2:B$1001,2,FALSE)</f>
        <v>30.43</v>
      </c>
    </row>
    <row r="4" spans="1:4">
      <c r="A4">
        <v>3</v>
      </c>
      <c r="B4" s="1">
        <f>VLOOKUP(A4,'conf-generate'!A$2:B$1001,2,FALSE)</f>
        <v>92</v>
      </c>
      <c r="C4" s="1">
        <f>VLOOKUP(A4,'conf-rewrite'!A$2:B$1001,2,FALSE)</f>
        <v>62.3</v>
      </c>
      <c r="D4" s="1">
        <f>VLOOKUP(A4,'conf-paraphrase'!A$2:B$1001,2,FALSE)</f>
        <v>86.3</v>
      </c>
    </row>
    <row r="5" spans="1:4">
      <c r="A5">
        <v>5</v>
      </c>
      <c r="B5" s="1">
        <f>VLOOKUP(A5,'conf-generate'!A$2:B$1001,2,FALSE)</f>
        <v>94.8</v>
      </c>
      <c r="C5" s="1">
        <f>VLOOKUP(A5,'conf-rewrite'!A$2:B$1001,2,FALSE)</f>
        <v>29</v>
      </c>
      <c r="D5" s="1">
        <f>VLOOKUP(A5,'conf-paraphrase'!A$2:B$1001,2,FALSE)</f>
        <v>14.19</v>
      </c>
    </row>
    <row r="6" spans="1:4">
      <c r="A6">
        <v>6</v>
      </c>
      <c r="B6" s="1">
        <f>VLOOKUP(A6,'conf-generate'!A$2:B$1001,2,FALSE)</f>
        <v>95.7</v>
      </c>
      <c r="C6" s="1">
        <f>VLOOKUP(A6,'conf-rewrite'!A$2:B$1001,2,FALSE)</f>
        <v>81.400000000000006</v>
      </c>
      <c r="D6" s="1">
        <f>VLOOKUP(A6,'conf-paraphrase'!A$2:B$1001,2,FALSE)</f>
        <v>92</v>
      </c>
    </row>
    <row r="7" spans="1:4">
      <c r="A7">
        <v>7</v>
      </c>
      <c r="B7" s="1">
        <f>VLOOKUP(A7,'conf-generate'!A$2:B$1001,2,FALSE)</f>
        <v>92</v>
      </c>
      <c r="C7" s="1">
        <f>VLOOKUP(A7,'conf-rewrite'!A$2:B$1001,2,FALSE)</f>
        <v>88</v>
      </c>
      <c r="D7" s="1">
        <f>VLOOKUP(A7,'conf-paraphrase'!A$2:B$1001,2,FALSE)</f>
        <v>54.4</v>
      </c>
    </row>
    <row r="8" spans="1:4">
      <c r="A8">
        <v>8</v>
      </c>
      <c r="B8" s="1">
        <f>VLOOKUP(A8,'conf-generate'!A$2:B$1001,2,FALSE)</f>
        <v>92</v>
      </c>
      <c r="C8" s="1">
        <f>VLOOKUP(A8,'conf-rewrite'!A$2:B$1001,2,FALSE)</f>
        <v>85</v>
      </c>
      <c r="D8" s="1">
        <f>VLOOKUP(A8,'conf-paraphrase'!A$2:B$1001,2,FALSE)</f>
        <v>22.31</v>
      </c>
    </row>
    <row r="9" spans="1:4">
      <c r="A9">
        <v>9</v>
      </c>
      <c r="B9" s="1">
        <f>VLOOKUP(A9,'conf-generate'!A$2:B$1001,2,FALSE)</f>
        <v>89.5</v>
      </c>
      <c r="C9" s="1">
        <f>VLOOKUP(A9,'conf-rewrite'!A$2:B$1001,2,FALSE)</f>
        <v>22.13</v>
      </c>
      <c r="D9" s="1">
        <f>VLOOKUP(A9,'conf-paraphrase'!A$2:B$1001,2,FALSE)</f>
        <v>12.9</v>
      </c>
    </row>
    <row r="10" spans="1:4">
      <c r="A10">
        <v>10</v>
      </c>
      <c r="B10" s="1">
        <f>VLOOKUP(A10,'conf-generate'!A$2:B$1001,2,FALSE)</f>
        <v>97.9</v>
      </c>
      <c r="C10" s="1">
        <f>VLOOKUP(A10,'conf-rewrite'!A$2:B$1001,2,FALSE)</f>
        <v>86.4</v>
      </c>
      <c r="D10" s="1">
        <f>VLOOKUP(A10,'conf-paraphrase'!A$2:B$1001,2,FALSE)</f>
        <v>82</v>
      </c>
    </row>
    <row r="11" spans="1:4">
      <c r="A11">
        <v>11</v>
      </c>
      <c r="B11" s="1">
        <f>VLOOKUP(A11,'conf-generate'!A$2:B$1001,2,FALSE)</f>
        <v>93.8</v>
      </c>
      <c r="C11" s="1">
        <f>VLOOKUP(A11,'conf-rewrite'!A$2:B$1001,2,FALSE)</f>
        <v>48.9</v>
      </c>
      <c r="D11" s="1">
        <f>VLOOKUP(A11,'conf-paraphrase'!A$2:B$1001,2,FALSE)</f>
        <v>22.66</v>
      </c>
    </row>
    <row r="12" spans="1:4">
      <c r="A12">
        <v>12</v>
      </c>
      <c r="B12" s="1">
        <f>VLOOKUP(A12,'conf-generate'!A$2:B$1001,2,FALSE)</f>
        <v>97.2</v>
      </c>
      <c r="C12" s="1">
        <f>VLOOKUP(A12,'conf-rewrite'!A$2:B$1001,2,FALSE)</f>
        <v>27.9</v>
      </c>
      <c r="D12" s="1">
        <f>VLOOKUP(A12,'conf-paraphrase'!A$2:B$1001,2,FALSE)</f>
        <v>5.2</v>
      </c>
    </row>
    <row r="13" spans="1:4">
      <c r="A13">
        <v>14</v>
      </c>
      <c r="B13" s="1">
        <f>VLOOKUP(A13,'conf-generate'!A$2:B$1001,2,FALSE)</f>
        <v>92</v>
      </c>
      <c r="C13" s="1">
        <f>VLOOKUP(A13,'conf-rewrite'!A$2:B$1001,2,FALSE)</f>
        <v>92</v>
      </c>
      <c r="D13" s="1">
        <f>VLOOKUP(A13,'conf-paraphrase'!A$2:B$1001,2,FALSE)</f>
        <v>87.8</v>
      </c>
    </row>
    <row r="14" spans="1:4">
      <c r="A14">
        <v>15</v>
      </c>
      <c r="B14" s="1">
        <f>VLOOKUP(A14,'conf-generate'!A$2:B$1001,2,FALSE)</f>
        <v>69.22</v>
      </c>
      <c r="C14" s="1">
        <f>VLOOKUP(A14,'conf-rewrite'!A$2:B$1001,2,FALSE)</f>
        <v>31.21</v>
      </c>
      <c r="D14" s="1">
        <f>VLOOKUP(A14,'conf-paraphrase'!A$2:B$1001,2,FALSE)</f>
        <v>46</v>
      </c>
    </row>
    <row r="15" spans="1:4">
      <c r="A15">
        <v>16</v>
      </c>
      <c r="B15" s="1">
        <f>VLOOKUP(A15,'conf-generate'!A$2:B$1001,2,FALSE)</f>
        <v>94.6</v>
      </c>
      <c r="C15" s="1">
        <f>VLOOKUP(A15,'conf-rewrite'!A$2:B$1001,2,FALSE)</f>
        <v>90.7</v>
      </c>
      <c r="D15" s="1">
        <f>VLOOKUP(A15,'conf-paraphrase'!A$2:B$1001,2,FALSE)</f>
        <v>88</v>
      </c>
    </row>
    <row r="16" spans="1:4">
      <c r="A16">
        <v>18</v>
      </c>
      <c r="B16" s="1">
        <f>VLOOKUP(A16,'conf-generate'!A$2:B$1001,2,FALSE)</f>
        <v>94.8</v>
      </c>
      <c r="C16" s="1">
        <f>VLOOKUP(A16,'conf-rewrite'!A$2:B$1001,2,FALSE)</f>
        <v>66.510000000000005</v>
      </c>
      <c r="D16" s="1">
        <f>VLOOKUP(A16,'conf-paraphrase'!A$2:B$1001,2,FALSE)</f>
        <v>83.08</v>
      </c>
    </row>
    <row r="17" spans="1:4">
      <c r="A17">
        <v>19</v>
      </c>
      <c r="B17" s="1">
        <f>VLOOKUP(A17,'conf-generate'!A$2:B$1001,2,FALSE)</f>
        <v>95.1</v>
      </c>
      <c r="C17" s="1">
        <f>VLOOKUP(A17,'conf-rewrite'!A$2:B$1001,2,FALSE)</f>
        <v>87.8</v>
      </c>
      <c r="D17" s="1">
        <f>VLOOKUP(A17,'conf-paraphrase'!A$2:B$1001,2,FALSE)</f>
        <v>93.8</v>
      </c>
    </row>
    <row r="18" spans="1:4">
      <c r="A18">
        <v>20</v>
      </c>
      <c r="B18" s="1">
        <f>VLOOKUP(A18,'conf-generate'!A$2:B$1001,2,FALSE)</f>
        <v>37.22</v>
      </c>
      <c r="C18" s="1">
        <f>VLOOKUP(A18,'conf-rewrite'!A$2:B$1001,2,FALSE)</f>
        <v>93.76</v>
      </c>
      <c r="D18" s="1">
        <f>VLOOKUP(A18,'conf-paraphrase'!A$2:B$1001,2,FALSE)</f>
        <v>85</v>
      </c>
    </row>
    <row r="19" spans="1:4">
      <c r="A19">
        <v>21</v>
      </c>
      <c r="B19" s="1">
        <f>VLOOKUP(A19,'conf-generate'!A$2:B$1001,2,FALSE)</f>
        <v>93.6</v>
      </c>
      <c r="C19" s="1">
        <f>VLOOKUP(A19,'conf-rewrite'!A$2:B$1001,2,FALSE)</f>
        <v>30</v>
      </c>
      <c r="D19" s="1">
        <f>VLOOKUP(A19,'conf-paraphrase'!A$2:B$1001,2,FALSE)</f>
        <v>19.260000000000002</v>
      </c>
    </row>
    <row r="20" spans="1:4">
      <c r="A20">
        <v>23</v>
      </c>
      <c r="B20" s="1">
        <f>VLOOKUP(A20,'conf-generate'!A$2:B$1001,2,FALSE)</f>
        <v>94</v>
      </c>
      <c r="C20" s="1">
        <f>VLOOKUP(A20,'conf-rewrite'!A$2:B$1001,2,FALSE)</f>
        <v>93</v>
      </c>
      <c r="D20" s="1">
        <f>VLOOKUP(A20,'conf-paraphrase'!A$2:B$1001,2,FALSE)</f>
        <v>14.21</v>
      </c>
    </row>
    <row r="21" spans="1:4">
      <c r="A21">
        <v>25</v>
      </c>
      <c r="B21" s="1">
        <f>VLOOKUP(A21,'conf-generate'!A$2:B$1001,2,FALSE)</f>
        <v>94</v>
      </c>
      <c r="C21" s="1">
        <f>VLOOKUP(A21,'conf-rewrite'!A$2:B$1001,2,FALSE)</f>
        <v>82</v>
      </c>
      <c r="D21" s="1">
        <f>VLOOKUP(A21,'conf-paraphrase'!A$2:B$1001,2,FALSE)</f>
        <v>59.6</v>
      </c>
    </row>
    <row r="22" spans="1:4">
      <c r="A22">
        <v>27</v>
      </c>
      <c r="B22" s="1">
        <f>VLOOKUP(A22,'conf-generate'!A$2:B$1001,2,FALSE)</f>
        <v>94.8</v>
      </c>
      <c r="C22" s="1">
        <f>VLOOKUP(A22,'conf-rewrite'!A$2:B$1001,2,FALSE)</f>
        <v>78.81</v>
      </c>
      <c r="D22" s="1">
        <f>VLOOKUP(A22,'conf-paraphrase'!A$2:B$1001,2,FALSE)</f>
        <v>85</v>
      </c>
    </row>
    <row r="23" spans="1:4">
      <c r="A23">
        <v>28</v>
      </c>
      <c r="B23" s="1">
        <f>VLOOKUP(A23,'conf-generate'!A$2:B$1001,2,FALSE)</f>
        <v>94.8</v>
      </c>
      <c r="C23" s="1">
        <f>VLOOKUP(A23,'conf-rewrite'!A$2:B$1001,2,FALSE)</f>
        <v>56</v>
      </c>
      <c r="D23" s="1">
        <f>VLOOKUP(A23,'conf-paraphrase'!A$2:B$1001,2,FALSE)</f>
        <v>25.4</v>
      </c>
    </row>
    <row r="24" spans="1:4">
      <c r="A24">
        <v>29</v>
      </c>
      <c r="B24" s="1">
        <f>VLOOKUP(A24,'conf-generate'!A$2:B$1001,2,FALSE)</f>
        <v>68.400000000000006</v>
      </c>
      <c r="C24" s="1">
        <f>VLOOKUP(A24,'conf-rewrite'!A$2:B$1001,2,FALSE)</f>
        <v>86.4</v>
      </c>
      <c r="D24" s="1">
        <f>VLOOKUP(A24,'conf-paraphrase'!A$2:B$1001,2,FALSE)</f>
        <v>21.44</v>
      </c>
    </row>
    <row r="25" spans="1:4">
      <c r="A25">
        <v>30</v>
      </c>
      <c r="B25" s="1">
        <f>VLOOKUP(A25,'conf-generate'!A$2:B$1001,2,FALSE)</f>
        <v>70</v>
      </c>
      <c r="C25" s="1">
        <f>VLOOKUP(A25,'conf-rewrite'!A$2:B$1001,2,FALSE)</f>
        <v>41</v>
      </c>
      <c r="D25" s="1">
        <f>VLOOKUP(A25,'conf-paraphrase'!A$2:B$1001,2,FALSE)</f>
        <v>53.6</v>
      </c>
    </row>
    <row r="26" spans="1:4">
      <c r="A26">
        <v>31</v>
      </c>
      <c r="B26" s="1">
        <f>VLOOKUP(A26,'conf-generate'!A$2:B$1001,2,FALSE)</f>
        <v>86.4</v>
      </c>
      <c r="C26" s="1">
        <f>VLOOKUP(A26,'conf-rewrite'!A$2:B$1001,2,FALSE)</f>
        <v>85</v>
      </c>
      <c r="D26" s="1">
        <f>VLOOKUP(A26,'conf-paraphrase'!A$2:B$1001,2,FALSE)</f>
        <v>78.73</v>
      </c>
    </row>
    <row r="27" spans="1:4">
      <c r="A27">
        <v>32</v>
      </c>
      <c r="B27" s="1">
        <f>VLOOKUP(A27,'conf-generate'!A$2:B$1001,2,FALSE)</f>
        <v>90</v>
      </c>
      <c r="C27" s="1">
        <f>VLOOKUP(A27,'conf-rewrite'!A$2:B$1001,2,FALSE)</f>
        <v>70</v>
      </c>
      <c r="D27" s="1">
        <f>VLOOKUP(A27,'conf-paraphrase'!A$2:B$1001,2,FALSE)</f>
        <v>12.68</v>
      </c>
    </row>
    <row r="28" spans="1:4">
      <c r="A28">
        <v>33</v>
      </c>
      <c r="B28" s="1">
        <f>VLOOKUP(A28,'conf-generate'!A$2:B$1001,2,FALSE)</f>
        <v>93</v>
      </c>
      <c r="C28" s="1">
        <f>VLOOKUP(A28,'conf-rewrite'!A$2:B$1001,2,FALSE)</f>
        <v>1.76</v>
      </c>
      <c r="D28" s="1">
        <f>VLOOKUP(A28,'conf-paraphrase'!A$2:B$1001,2,FALSE)</f>
        <v>18.600000000000001</v>
      </c>
    </row>
    <row r="29" spans="1:4">
      <c r="A29">
        <v>34</v>
      </c>
      <c r="B29" s="1">
        <f>VLOOKUP(A29,'conf-generate'!A$2:B$1001,2,FALSE)</f>
        <v>95</v>
      </c>
      <c r="C29" s="1">
        <f>VLOOKUP(A29,'conf-rewrite'!A$2:B$1001,2,FALSE)</f>
        <v>66.41</v>
      </c>
      <c r="D29" s="1">
        <f>VLOOKUP(A29,'conf-paraphrase'!A$2:B$1001,2,FALSE)</f>
        <v>22.31</v>
      </c>
    </row>
    <row r="30" spans="1:4">
      <c r="A30">
        <v>35</v>
      </c>
      <c r="B30" s="1">
        <f>VLOOKUP(A30,'conf-generate'!A$2:B$1001,2,FALSE)</f>
        <v>98</v>
      </c>
      <c r="C30" s="1">
        <f>VLOOKUP(A30,'conf-rewrite'!A$2:B$1001,2,FALSE)</f>
        <v>86.2</v>
      </c>
      <c r="D30" s="1">
        <f>VLOOKUP(A30,'conf-paraphrase'!A$2:B$1001,2,FALSE)</f>
        <v>18.16</v>
      </c>
    </row>
    <row r="31" spans="1:4">
      <c r="A31">
        <v>36</v>
      </c>
      <c r="B31" s="1">
        <f>VLOOKUP(A31,'conf-generate'!A$2:B$1001,2,FALSE)</f>
        <v>88.4</v>
      </c>
      <c r="C31" s="1">
        <f>VLOOKUP(A31,'conf-rewrite'!A$2:B$1001,2,FALSE)</f>
        <v>68.92</v>
      </c>
      <c r="D31" s="1">
        <f>VLOOKUP(A31,'conf-paraphrase'!A$2:B$1001,2,FALSE)</f>
        <v>84</v>
      </c>
    </row>
    <row r="32" spans="1:4">
      <c r="A32">
        <v>37</v>
      </c>
      <c r="B32" s="1">
        <f>VLOOKUP(A32,'conf-generate'!A$2:B$1001,2,FALSE)</f>
        <v>92</v>
      </c>
      <c r="C32" s="1">
        <f>VLOOKUP(A32,'conf-rewrite'!A$2:B$1001,2,FALSE)</f>
        <v>37.6</v>
      </c>
      <c r="D32" s="1">
        <f>VLOOKUP(A32,'conf-paraphrase'!A$2:B$1001,2,FALSE)</f>
        <v>55.6</v>
      </c>
    </row>
    <row r="33" spans="1:4">
      <c r="A33">
        <v>38</v>
      </c>
      <c r="B33" s="1">
        <f>VLOOKUP(A33,'conf-generate'!A$2:B$1001,2,FALSE)</f>
        <v>94.8</v>
      </c>
      <c r="C33" s="1">
        <f>VLOOKUP(A33,'conf-rewrite'!A$2:B$1001,2,FALSE)</f>
        <v>14.97</v>
      </c>
      <c r="D33" s="1">
        <f>VLOOKUP(A33,'conf-paraphrase'!A$2:B$1001,2,FALSE)</f>
        <v>14.83</v>
      </c>
    </row>
    <row r="34" spans="1:4">
      <c r="A34">
        <v>39</v>
      </c>
      <c r="B34" s="1">
        <f>VLOOKUP(A34,'conf-generate'!A$2:B$1001,2,FALSE)</f>
        <v>94.6</v>
      </c>
      <c r="C34" s="1">
        <f>VLOOKUP(A34,'conf-rewrite'!A$2:B$1001,2,FALSE)</f>
        <v>93</v>
      </c>
      <c r="D34" s="1">
        <f>VLOOKUP(A34,'conf-paraphrase'!A$2:B$1001,2,FALSE)</f>
        <v>60.52</v>
      </c>
    </row>
    <row r="35" spans="1:4">
      <c r="A35">
        <v>40</v>
      </c>
      <c r="B35" s="1">
        <f>VLOOKUP(A35,'conf-generate'!A$2:B$1001,2,FALSE)</f>
        <v>94.6</v>
      </c>
      <c r="C35" s="1">
        <f>VLOOKUP(A35,'conf-rewrite'!A$2:B$1001,2,FALSE)</f>
        <v>51.45</v>
      </c>
      <c r="D35" s="1">
        <f>VLOOKUP(A35,'conf-paraphrase'!A$2:B$1001,2,FALSE)</f>
        <v>45.2</v>
      </c>
    </row>
    <row r="36" spans="1:4">
      <c r="A36">
        <v>41</v>
      </c>
      <c r="B36" s="1">
        <f>VLOOKUP(A36,'conf-generate'!A$2:B$1001,2,FALSE)</f>
        <v>93.6</v>
      </c>
      <c r="C36" s="1">
        <f>VLOOKUP(A36,'conf-rewrite'!A$2:B$1001,2,FALSE)</f>
        <v>86.4</v>
      </c>
      <c r="D36" s="1">
        <f>VLOOKUP(A36,'conf-paraphrase'!A$2:B$1001,2,FALSE)</f>
        <v>55.29</v>
      </c>
    </row>
    <row r="37" spans="1:4">
      <c r="A37">
        <v>42</v>
      </c>
      <c r="B37" s="1">
        <f>VLOOKUP(A37,'conf-generate'!A$2:B$1001,2,FALSE)</f>
        <v>93.2</v>
      </c>
      <c r="C37" s="1">
        <f>VLOOKUP(A37,'conf-rewrite'!A$2:B$1001,2,FALSE)</f>
        <v>68.510000000000005</v>
      </c>
      <c r="D37" s="1">
        <f>VLOOKUP(A37,'conf-paraphrase'!A$2:B$1001,2,FALSE)</f>
        <v>85</v>
      </c>
    </row>
    <row r="38" spans="1:4">
      <c r="A38">
        <v>43</v>
      </c>
      <c r="B38" s="1">
        <f>VLOOKUP(A38,'conf-generate'!A$2:B$1001,2,FALSE)</f>
        <v>92</v>
      </c>
      <c r="C38" s="1">
        <f>VLOOKUP(A38,'conf-rewrite'!A$2:B$1001,2,FALSE)</f>
        <v>87.2</v>
      </c>
      <c r="D38" s="1">
        <f>VLOOKUP(A38,'conf-paraphrase'!A$2:B$1001,2,FALSE)</f>
        <v>94.8</v>
      </c>
    </row>
    <row r="39" spans="1:4">
      <c r="A39">
        <v>45</v>
      </c>
      <c r="B39" s="1">
        <f>VLOOKUP(A39,'conf-generate'!A$2:B$1001,2,FALSE)</f>
        <v>94.8</v>
      </c>
      <c r="C39" s="1">
        <f>VLOOKUP(A39,'conf-rewrite'!A$2:B$1001,2,FALSE)</f>
        <v>81.8</v>
      </c>
      <c r="D39" s="1">
        <f>VLOOKUP(A39,'conf-paraphrase'!A$2:B$1001,2,FALSE)</f>
        <v>89.5</v>
      </c>
    </row>
    <row r="40" spans="1:4">
      <c r="A40">
        <v>46</v>
      </c>
      <c r="B40" s="1">
        <f>VLOOKUP(A40,'conf-generate'!A$2:B$1001,2,FALSE)</f>
        <v>93</v>
      </c>
      <c r="C40" s="1">
        <f>VLOOKUP(A40,'conf-rewrite'!A$2:B$1001,2,FALSE)</f>
        <v>25.8</v>
      </c>
      <c r="D40" s="1">
        <f>VLOOKUP(A40,'conf-paraphrase'!A$2:B$1001,2,FALSE)</f>
        <v>91.2</v>
      </c>
    </row>
    <row r="41" spans="1:4">
      <c r="A41">
        <v>47</v>
      </c>
      <c r="B41" s="1">
        <f>VLOOKUP(A41,'conf-generate'!A$2:B$1001,2,FALSE)</f>
        <v>91.8</v>
      </c>
      <c r="C41" s="1">
        <f>VLOOKUP(A41,'conf-rewrite'!A$2:B$1001,2,FALSE)</f>
        <v>86.4</v>
      </c>
      <c r="D41" s="1">
        <f>VLOOKUP(A41,'conf-paraphrase'!A$2:B$1001,2,FALSE)</f>
        <v>24.4</v>
      </c>
    </row>
    <row r="42" spans="1:4">
      <c r="A42">
        <v>48</v>
      </c>
      <c r="B42" s="1">
        <f>VLOOKUP(A42,'conf-generate'!A$2:B$1001,2,FALSE)</f>
        <v>91.6</v>
      </c>
      <c r="C42" s="1">
        <f>VLOOKUP(A42,'conf-rewrite'!A$2:B$1001,2,FALSE)</f>
        <v>69.42</v>
      </c>
      <c r="D42" s="1">
        <f>VLOOKUP(A42,'conf-paraphrase'!A$2:B$1001,2,FALSE)</f>
        <v>87.2</v>
      </c>
    </row>
    <row r="43" spans="1:4">
      <c r="A43">
        <v>49</v>
      </c>
      <c r="B43" s="1">
        <f>VLOOKUP(A43,'conf-generate'!A$2:B$1001,2,FALSE)</f>
        <v>50.6</v>
      </c>
      <c r="C43" s="1">
        <f>VLOOKUP(A43,'conf-rewrite'!A$2:B$1001,2,FALSE)</f>
        <v>96</v>
      </c>
      <c r="D43" s="1">
        <f>VLOOKUP(A43,'conf-paraphrase'!A$2:B$1001,2,FALSE)</f>
        <v>53.2</v>
      </c>
    </row>
    <row r="44" spans="1:4">
      <c r="A44">
        <v>50</v>
      </c>
      <c r="B44" s="1">
        <f>VLOOKUP(A44,'conf-generate'!A$2:B$1001,2,FALSE)</f>
        <v>94.6</v>
      </c>
      <c r="C44" s="1">
        <f>VLOOKUP(A44,'conf-rewrite'!A$2:B$1001,2,FALSE)</f>
        <v>93</v>
      </c>
      <c r="D44" s="1">
        <f>VLOOKUP(A44,'conf-paraphrase'!A$2:B$1001,2,FALSE)</f>
        <v>93.4</v>
      </c>
    </row>
    <row r="45" spans="1:4">
      <c r="A45">
        <v>51</v>
      </c>
      <c r="B45" s="1">
        <f>VLOOKUP(A45,'conf-generate'!A$2:B$1001,2,FALSE)</f>
        <v>89.4</v>
      </c>
      <c r="C45" s="1">
        <f>VLOOKUP(A45,'conf-rewrite'!A$2:B$1001,2,FALSE)</f>
        <v>97</v>
      </c>
      <c r="D45" s="1">
        <f>VLOOKUP(A45,'conf-paraphrase'!A$2:B$1001,2,FALSE)</f>
        <v>25.8</v>
      </c>
    </row>
    <row r="46" spans="1:4">
      <c r="A46">
        <v>52</v>
      </c>
      <c r="B46" s="1">
        <f>VLOOKUP(A46,'conf-generate'!A$2:B$1001,2,FALSE)</f>
        <v>94.2</v>
      </c>
      <c r="C46" s="1">
        <f>VLOOKUP(A46,'conf-rewrite'!A$2:B$1001,2,FALSE)</f>
        <v>70</v>
      </c>
      <c r="D46" s="1">
        <f>VLOOKUP(A46,'conf-paraphrase'!A$2:B$1001,2,FALSE)</f>
        <v>84</v>
      </c>
    </row>
    <row r="47" spans="1:4">
      <c r="A47">
        <v>53</v>
      </c>
      <c r="B47" s="1">
        <f>VLOOKUP(A47,'conf-generate'!A$2:B$1001,2,FALSE)</f>
        <v>85.66</v>
      </c>
      <c r="C47" s="1">
        <f>VLOOKUP(A47,'conf-rewrite'!A$2:B$1001,2,FALSE)</f>
        <v>88</v>
      </c>
      <c r="D47" s="1">
        <f>VLOOKUP(A47,'conf-paraphrase'!A$2:B$1001,2,FALSE)</f>
        <v>53.6</v>
      </c>
    </row>
    <row r="48" spans="1:4">
      <c r="A48">
        <v>54</v>
      </c>
      <c r="B48" s="1">
        <f>VLOOKUP(A48,'conf-generate'!A$2:B$1001,2,FALSE)</f>
        <v>93.6</v>
      </c>
      <c r="C48" s="1">
        <f>VLOOKUP(A48,'conf-rewrite'!A$2:B$1001,2,FALSE)</f>
        <v>58.37</v>
      </c>
      <c r="D48" s="1">
        <f>VLOOKUP(A48,'conf-paraphrase'!A$2:B$1001,2,FALSE)</f>
        <v>85</v>
      </c>
    </row>
    <row r="49" spans="1:4">
      <c r="A49">
        <v>55</v>
      </c>
      <c r="B49" s="1">
        <f>VLOOKUP(A49,'conf-generate'!A$2:B$1001,2,FALSE)</f>
        <v>92</v>
      </c>
      <c r="C49" s="1">
        <f>VLOOKUP(A49,'conf-rewrite'!A$2:B$1001,2,FALSE)</f>
        <v>23.62</v>
      </c>
      <c r="D49" s="1">
        <f>VLOOKUP(A49,'conf-paraphrase'!A$2:B$1001,2,FALSE)</f>
        <v>22.39</v>
      </c>
    </row>
    <row r="50" spans="1:4">
      <c r="A50">
        <v>58</v>
      </c>
      <c r="B50" s="1">
        <f>VLOOKUP(A50,'conf-generate'!A$2:B$1001,2,FALSE)</f>
        <v>94.8</v>
      </c>
      <c r="C50" s="1">
        <f>VLOOKUP(A50,'conf-rewrite'!A$2:B$1001,2,FALSE)</f>
        <v>63.6</v>
      </c>
      <c r="D50" s="1">
        <f>VLOOKUP(A50,'conf-paraphrase'!A$2:B$1001,2,FALSE)</f>
        <v>92</v>
      </c>
    </row>
    <row r="51" spans="1:4">
      <c r="A51">
        <v>59</v>
      </c>
      <c r="B51" s="1">
        <f>VLOOKUP(A51,'conf-generate'!A$2:B$1001,2,FALSE)</f>
        <v>92</v>
      </c>
      <c r="C51" s="1">
        <f>VLOOKUP(A51,'conf-rewrite'!A$2:B$1001,2,FALSE)</f>
        <v>94.2</v>
      </c>
      <c r="D51" s="1">
        <f>VLOOKUP(A51,'conf-paraphrase'!A$2:B$1001,2,FALSE)</f>
        <v>94.8</v>
      </c>
    </row>
    <row r="52" spans="1:4">
      <c r="A52">
        <v>60</v>
      </c>
      <c r="B52" s="1">
        <f>VLOOKUP(A52,'conf-generate'!A$2:B$1001,2,FALSE)</f>
        <v>97.6</v>
      </c>
      <c r="C52" s="1">
        <f>VLOOKUP(A52,'conf-rewrite'!A$2:B$1001,2,FALSE)</f>
        <v>4.9000000000000004</v>
      </c>
      <c r="D52" s="1">
        <f>VLOOKUP(A52,'conf-paraphrase'!A$2:B$1001,2,FALSE)</f>
        <v>36.92</v>
      </c>
    </row>
    <row r="53" spans="1:4">
      <c r="A53">
        <v>61</v>
      </c>
      <c r="B53" s="1">
        <f>VLOOKUP(A53,'conf-generate'!A$2:B$1001,2,FALSE)</f>
        <v>91.6</v>
      </c>
      <c r="C53" s="1">
        <f>VLOOKUP(A53,'conf-rewrite'!A$2:B$1001,2,FALSE)</f>
        <v>86.4</v>
      </c>
      <c r="D53" s="1">
        <f>VLOOKUP(A53,'conf-paraphrase'!A$2:B$1001,2,FALSE)</f>
        <v>94.8</v>
      </c>
    </row>
    <row r="54" spans="1:4">
      <c r="A54">
        <v>62</v>
      </c>
      <c r="B54" s="1">
        <f>VLOOKUP(A54,'conf-generate'!A$2:B$1001,2,FALSE)</f>
        <v>68.47</v>
      </c>
      <c r="C54" s="1">
        <f>VLOOKUP(A54,'conf-rewrite'!A$2:B$1001,2,FALSE)</f>
        <v>57</v>
      </c>
      <c r="D54" s="1">
        <f>VLOOKUP(A54,'conf-paraphrase'!A$2:B$1001,2,FALSE)</f>
        <v>68.14</v>
      </c>
    </row>
    <row r="55" spans="1:4">
      <c r="A55">
        <v>64</v>
      </c>
      <c r="B55" s="1">
        <f>VLOOKUP(A55,'conf-generate'!A$2:B$1001,2,FALSE)</f>
        <v>94</v>
      </c>
      <c r="C55" s="1">
        <f>VLOOKUP(A55,'conf-rewrite'!A$2:B$1001,2,FALSE)</f>
        <v>74.400000000000006</v>
      </c>
      <c r="D55" s="1">
        <f>VLOOKUP(A55,'conf-paraphrase'!A$2:B$1001,2,FALSE)</f>
        <v>94</v>
      </c>
    </row>
    <row r="56" spans="1:4">
      <c r="A56">
        <v>65</v>
      </c>
      <c r="B56" s="1">
        <f>VLOOKUP(A56,'conf-generate'!A$2:B$1001,2,FALSE)</f>
        <v>95.5</v>
      </c>
      <c r="C56" s="1">
        <f>VLOOKUP(A56,'conf-rewrite'!A$2:B$1001,2,FALSE)</f>
        <v>53.26</v>
      </c>
      <c r="D56" s="1">
        <f>VLOOKUP(A56,'conf-paraphrase'!A$2:B$1001,2,FALSE)</f>
        <v>94.6</v>
      </c>
    </row>
    <row r="57" spans="1:4">
      <c r="A57">
        <v>66</v>
      </c>
      <c r="B57" s="1">
        <f>VLOOKUP(A57,'conf-generate'!A$2:B$1001,2,FALSE)</f>
        <v>81.34</v>
      </c>
      <c r="C57" s="1">
        <f>VLOOKUP(A57,'conf-rewrite'!A$2:B$1001,2,FALSE)</f>
        <v>91.8</v>
      </c>
      <c r="D57" s="1">
        <f>VLOOKUP(A57,'conf-paraphrase'!A$2:B$1001,2,FALSE)</f>
        <v>60.2</v>
      </c>
    </row>
    <row r="58" spans="1:4">
      <c r="A58">
        <v>67</v>
      </c>
      <c r="B58" s="1">
        <f>VLOOKUP(A58,'conf-generate'!A$2:B$1001,2,FALSE)</f>
        <v>97</v>
      </c>
      <c r="C58" s="1">
        <f>VLOOKUP(A58,'conf-rewrite'!A$2:B$1001,2,FALSE)</f>
        <v>64</v>
      </c>
      <c r="D58" s="1">
        <f>VLOOKUP(A58,'conf-paraphrase'!A$2:B$1001,2,FALSE)</f>
        <v>92</v>
      </c>
    </row>
    <row r="59" spans="1:4">
      <c r="A59">
        <v>68</v>
      </c>
      <c r="B59" s="1">
        <f>VLOOKUP(A59,'conf-generate'!A$2:B$1001,2,FALSE)</f>
        <v>94.6</v>
      </c>
      <c r="C59" s="1">
        <f>VLOOKUP(A59,'conf-rewrite'!A$2:B$1001,2,FALSE)</f>
        <v>69.42</v>
      </c>
      <c r="D59" s="1">
        <f>VLOOKUP(A59,'conf-paraphrase'!A$2:B$1001,2,FALSE)</f>
        <v>90.6</v>
      </c>
    </row>
    <row r="60" spans="1:4">
      <c r="A60">
        <v>69</v>
      </c>
      <c r="B60" s="1">
        <f>VLOOKUP(A60,'conf-generate'!A$2:B$1001,2,FALSE)</f>
        <v>91.8</v>
      </c>
      <c r="C60" s="1">
        <f>VLOOKUP(A60,'conf-rewrite'!A$2:B$1001,2,FALSE)</f>
        <v>70</v>
      </c>
      <c r="D60" s="1">
        <f>VLOOKUP(A60,'conf-paraphrase'!A$2:B$1001,2,FALSE)</f>
        <v>60</v>
      </c>
    </row>
    <row r="61" spans="1:4">
      <c r="A61">
        <v>70</v>
      </c>
      <c r="B61" s="1">
        <f>VLOOKUP(A61,'conf-generate'!A$2:B$1001,2,FALSE)</f>
        <v>68.400000000000006</v>
      </c>
      <c r="C61" s="1">
        <f>VLOOKUP(A61,'conf-rewrite'!A$2:B$1001,2,FALSE)</f>
        <v>35</v>
      </c>
      <c r="D61" s="1">
        <f>VLOOKUP(A61,'conf-paraphrase'!A$2:B$1001,2,FALSE)</f>
        <v>9</v>
      </c>
    </row>
    <row r="62" spans="1:4">
      <c r="A62">
        <v>71</v>
      </c>
      <c r="B62" s="1">
        <f>VLOOKUP(A62,'conf-generate'!A$2:B$1001,2,FALSE)</f>
        <v>98</v>
      </c>
      <c r="C62" s="1">
        <f>VLOOKUP(A62,'conf-rewrite'!A$2:B$1001,2,FALSE)</f>
        <v>24.57</v>
      </c>
      <c r="D62" s="1">
        <f>VLOOKUP(A62,'conf-paraphrase'!A$2:B$1001,2,FALSE)</f>
        <v>38.4</v>
      </c>
    </row>
    <row r="63" spans="1:4">
      <c r="A63">
        <v>72</v>
      </c>
      <c r="B63" s="1">
        <f>VLOOKUP(A63,'conf-generate'!A$2:B$1001,2,FALSE)</f>
        <v>95.6</v>
      </c>
      <c r="C63" s="1">
        <f>VLOOKUP(A63,'conf-rewrite'!A$2:B$1001,2,FALSE)</f>
        <v>63.6</v>
      </c>
      <c r="D63" s="1">
        <f>VLOOKUP(A63,'conf-paraphrase'!A$2:B$1001,2,FALSE)</f>
        <v>12</v>
      </c>
    </row>
    <row r="64" spans="1:4">
      <c r="A64">
        <v>73</v>
      </c>
      <c r="B64" s="1">
        <f>VLOOKUP(A64,'conf-generate'!A$2:B$1001,2,FALSE)</f>
        <v>95.5</v>
      </c>
      <c r="C64" s="1">
        <f>VLOOKUP(A64,'conf-rewrite'!A$2:B$1001,2,FALSE)</f>
        <v>59.66</v>
      </c>
      <c r="D64" s="1">
        <f>VLOOKUP(A64,'conf-paraphrase'!A$2:B$1001,2,FALSE)</f>
        <v>26.14</v>
      </c>
    </row>
    <row r="65" spans="1:4">
      <c r="A65">
        <v>74</v>
      </c>
      <c r="B65" s="1">
        <f>VLOOKUP(A65,'conf-generate'!A$2:B$1001,2,FALSE)</f>
        <v>94.6</v>
      </c>
      <c r="C65" s="1">
        <f>VLOOKUP(A65,'conf-rewrite'!A$2:B$1001,2,FALSE)</f>
        <v>12.2</v>
      </c>
      <c r="D65" s="1">
        <f>VLOOKUP(A65,'conf-paraphrase'!A$2:B$1001,2,FALSE)</f>
        <v>22.77</v>
      </c>
    </row>
    <row r="66" spans="1:4">
      <c r="A66">
        <v>75</v>
      </c>
      <c r="B66" s="1">
        <f>VLOOKUP(A66,'conf-generate'!A$2:B$1001,2,FALSE)</f>
        <v>94.6</v>
      </c>
      <c r="C66" s="1">
        <f>VLOOKUP(A66,'conf-rewrite'!A$2:B$1001,2,FALSE)</f>
        <v>55.19</v>
      </c>
      <c r="D66" s="1">
        <f>VLOOKUP(A66,'conf-paraphrase'!A$2:B$1001,2,FALSE)</f>
        <v>10</v>
      </c>
    </row>
    <row r="67" spans="1:4">
      <c r="A67">
        <v>76</v>
      </c>
      <c r="B67" s="1">
        <f>VLOOKUP(A67,'conf-generate'!A$2:B$1001,2,FALSE)</f>
        <v>91</v>
      </c>
      <c r="C67" s="1">
        <f>VLOOKUP(A67,'conf-rewrite'!A$2:B$1001,2,FALSE)</f>
        <v>86</v>
      </c>
      <c r="D67" s="1">
        <f>VLOOKUP(A67,'conf-paraphrase'!A$2:B$1001,2,FALSE)</f>
        <v>28.24</v>
      </c>
    </row>
    <row r="68" spans="1:4">
      <c r="A68">
        <v>78</v>
      </c>
      <c r="B68" s="1">
        <f>VLOOKUP(A68,'conf-generate'!A$2:B$1001,2,FALSE)</f>
        <v>95</v>
      </c>
      <c r="C68" s="1">
        <f>VLOOKUP(A68,'conf-rewrite'!A$2:B$1001,2,FALSE)</f>
        <v>91.8</v>
      </c>
      <c r="D68" s="1">
        <f>VLOOKUP(A68,'conf-paraphrase'!A$2:B$1001,2,FALSE)</f>
        <v>94.6</v>
      </c>
    </row>
    <row r="69" spans="1:4">
      <c r="A69">
        <v>79</v>
      </c>
      <c r="B69" s="1">
        <f>VLOOKUP(A69,'conf-generate'!A$2:B$1001,2,FALSE)</f>
        <v>68.400000000000006</v>
      </c>
      <c r="C69" s="1">
        <f>VLOOKUP(A69,'conf-rewrite'!A$2:B$1001,2,FALSE)</f>
        <v>94</v>
      </c>
      <c r="D69" s="1">
        <f>VLOOKUP(A69,'conf-paraphrase'!A$2:B$1001,2,FALSE)</f>
        <v>64</v>
      </c>
    </row>
    <row r="70" spans="1:4">
      <c r="A70">
        <v>80</v>
      </c>
      <c r="B70" s="1">
        <f>VLOOKUP(A70,'conf-generate'!A$2:B$1001,2,FALSE)</f>
        <v>96</v>
      </c>
      <c r="C70" s="1">
        <f>VLOOKUP(A70,'conf-rewrite'!A$2:B$1001,2,FALSE)</f>
        <v>68</v>
      </c>
      <c r="D70" s="1">
        <f>VLOOKUP(A70,'conf-paraphrase'!A$2:B$1001,2,FALSE)</f>
        <v>84.8</v>
      </c>
    </row>
    <row r="71" spans="1:4">
      <c r="A71">
        <v>81</v>
      </c>
      <c r="B71" s="1">
        <f>VLOOKUP(A71,'conf-generate'!A$2:B$1001,2,FALSE)</f>
        <v>94</v>
      </c>
      <c r="C71" s="1">
        <f>VLOOKUP(A71,'conf-rewrite'!A$2:B$1001,2,FALSE)</f>
        <v>13</v>
      </c>
      <c r="D71" s="1">
        <f>VLOOKUP(A71,'conf-paraphrase'!A$2:B$1001,2,FALSE)</f>
        <v>87</v>
      </c>
    </row>
    <row r="72" spans="1:4">
      <c r="A72">
        <v>82</v>
      </c>
      <c r="B72" s="1">
        <f>VLOOKUP(A72,'conf-generate'!A$2:B$1001,2,FALSE)</f>
        <v>93</v>
      </c>
      <c r="C72" s="1">
        <f>VLOOKUP(A72,'conf-rewrite'!A$2:B$1001,2,FALSE)</f>
        <v>87.2</v>
      </c>
      <c r="D72" s="1">
        <f>VLOOKUP(A72,'conf-paraphrase'!A$2:B$1001,2,FALSE)</f>
        <v>92</v>
      </c>
    </row>
    <row r="73" spans="1:4">
      <c r="A73">
        <v>83</v>
      </c>
      <c r="B73" s="1">
        <f>VLOOKUP(A73,'conf-generate'!A$2:B$1001,2,FALSE)</f>
        <v>94.8</v>
      </c>
      <c r="C73" s="1">
        <f>VLOOKUP(A73,'conf-rewrite'!A$2:B$1001,2,FALSE)</f>
        <v>18.399999999999999</v>
      </c>
      <c r="D73" s="1">
        <f>VLOOKUP(A73,'conf-paraphrase'!A$2:B$1001,2,FALSE)</f>
        <v>89.4</v>
      </c>
    </row>
    <row r="74" spans="1:4">
      <c r="A74">
        <v>84</v>
      </c>
      <c r="B74" s="1">
        <f>VLOOKUP(A74,'conf-generate'!A$2:B$1001,2,FALSE)</f>
        <v>92.8</v>
      </c>
      <c r="C74" s="1">
        <f>VLOOKUP(A74,'conf-rewrite'!A$2:B$1001,2,FALSE)</f>
        <v>91.8</v>
      </c>
      <c r="D74" s="1">
        <f>VLOOKUP(A74,'conf-paraphrase'!A$2:B$1001,2,FALSE)</f>
        <v>58.35</v>
      </c>
    </row>
    <row r="75" spans="1:4">
      <c r="A75">
        <v>85</v>
      </c>
      <c r="B75" s="1">
        <f>VLOOKUP(A75,'conf-generate'!A$2:B$1001,2,FALSE)</f>
        <v>97</v>
      </c>
      <c r="C75" s="1">
        <f>VLOOKUP(A75,'conf-rewrite'!A$2:B$1001,2,FALSE)</f>
        <v>69</v>
      </c>
      <c r="D75" s="1">
        <f>VLOOKUP(A75,'conf-paraphrase'!A$2:B$1001,2,FALSE)</f>
        <v>63.8</v>
      </c>
    </row>
    <row r="76" spans="1:4">
      <c r="A76">
        <v>86</v>
      </c>
      <c r="B76" s="1">
        <f>VLOOKUP(A76,'conf-generate'!A$2:B$1001,2,FALSE)</f>
        <v>94.6</v>
      </c>
      <c r="C76" s="1">
        <f>VLOOKUP(A76,'conf-rewrite'!A$2:B$1001,2,FALSE)</f>
        <v>95</v>
      </c>
      <c r="D76" s="1">
        <f>VLOOKUP(A76,'conf-paraphrase'!A$2:B$1001,2,FALSE)</f>
        <v>87.8</v>
      </c>
    </row>
    <row r="77" spans="1:4">
      <c r="A77">
        <v>87</v>
      </c>
      <c r="B77" s="1">
        <f>VLOOKUP(A77,'conf-generate'!A$2:B$1001,2,FALSE)</f>
        <v>98</v>
      </c>
      <c r="C77" s="1">
        <f>VLOOKUP(A77,'conf-rewrite'!A$2:B$1001,2,FALSE)</f>
        <v>21.8</v>
      </c>
      <c r="D77" s="1">
        <f>VLOOKUP(A77,'conf-paraphrase'!A$2:B$1001,2,FALSE)</f>
        <v>88</v>
      </c>
    </row>
    <row r="78" spans="1:4">
      <c r="A78">
        <v>88</v>
      </c>
      <c r="B78" s="1">
        <f>VLOOKUP(A78,'conf-generate'!A$2:B$1001,2,FALSE)</f>
        <v>97.9</v>
      </c>
      <c r="C78" s="1">
        <f>VLOOKUP(A78,'conf-rewrite'!A$2:B$1001,2,FALSE)</f>
        <v>92</v>
      </c>
      <c r="D78" s="1">
        <f>VLOOKUP(A78,'conf-paraphrase'!A$2:B$1001,2,FALSE)</f>
        <v>93</v>
      </c>
    </row>
    <row r="79" spans="1:4">
      <c r="A79">
        <v>89</v>
      </c>
      <c r="B79" s="1">
        <f>VLOOKUP(A79,'conf-generate'!A$2:B$1001,2,FALSE)</f>
        <v>94.6</v>
      </c>
      <c r="C79" s="1">
        <f>VLOOKUP(A79,'conf-rewrite'!A$2:B$1001,2,FALSE)</f>
        <v>88.4</v>
      </c>
      <c r="D79" s="1">
        <f>VLOOKUP(A79,'conf-paraphrase'!A$2:B$1001,2,FALSE)</f>
        <v>89.5</v>
      </c>
    </row>
    <row r="80" spans="1:4">
      <c r="A80">
        <v>91</v>
      </c>
      <c r="B80" s="1">
        <f>VLOOKUP(A80,'conf-generate'!A$2:B$1001,2,FALSE)</f>
        <v>93.6</v>
      </c>
      <c r="C80" s="1">
        <f>VLOOKUP(A80,'conf-rewrite'!A$2:B$1001,2,FALSE)</f>
        <v>86.2</v>
      </c>
      <c r="D80" s="1">
        <f>VLOOKUP(A80,'conf-paraphrase'!A$2:B$1001,2,FALSE)</f>
        <v>56.2</v>
      </c>
    </row>
    <row r="81" spans="1:4">
      <c r="A81">
        <v>93</v>
      </c>
      <c r="B81" s="1">
        <f>VLOOKUP(A81,'conf-generate'!A$2:B$1001,2,FALSE)</f>
        <v>90.6</v>
      </c>
      <c r="C81" s="1">
        <f>VLOOKUP(A81,'conf-rewrite'!A$2:B$1001,2,FALSE)</f>
        <v>93.6</v>
      </c>
      <c r="D81" s="1">
        <f>VLOOKUP(A81,'conf-paraphrase'!A$2:B$1001,2,FALSE)</f>
        <v>90</v>
      </c>
    </row>
    <row r="82" spans="1:4">
      <c r="A82">
        <v>94</v>
      </c>
      <c r="B82" s="1">
        <f>VLOOKUP(A82,'conf-generate'!A$2:B$1001,2,FALSE)</f>
        <v>93.6</v>
      </c>
      <c r="C82" s="1">
        <f>VLOOKUP(A82,'conf-rewrite'!A$2:B$1001,2,FALSE)</f>
        <v>12.2</v>
      </c>
      <c r="D82" s="1">
        <f>VLOOKUP(A82,'conf-paraphrase'!A$2:B$1001,2,FALSE)</f>
        <v>66.400000000000006</v>
      </c>
    </row>
    <row r="83" spans="1:4">
      <c r="A83">
        <v>95</v>
      </c>
      <c r="B83" s="1">
        <f>VLOOKUP(A83,'conf-generate'!A$2:B$1001,2,FALSE)</f>
        <v>97</v>
      </c>
      <c r="C83" s="1">
        <f>VLOOKUP(A83,'conf-rewrite'!A$2:B$1001,2,FALSE)</f>
        <v>95</v>
      </c>
      <c r="D83" s="1">
        <f>VLOOKUP(A83,'conf-paraphrase'!A$2:B$1001,2,FALSE)</f>
        <v>88.4</v>
      </c>
    </row>
    <row r="84" spans="1:4">
      <c r="A84">
        <v>97</v>
      </c>
      <c r="B84" s="1">
        <f>VLOOKUP(A84,'conf-generate'!A$2:B$1001,2,FALSE)</f>
        <v>94.6</v>
      </c>
      <c r="C84" s="1">
        <f>VLOOKUP(A84,'conf-rewrite'!A$2:B$1001,2,FALSE)</f>
        <v>94.1</v>
      </c>
      <c r="D84" s="1">
        <f>VLOOKUP(A84,'conf-paraphrase'!A$2:B$1001,2,FALSE)</f>
        <v>94.6</v>
      </c>
    </row>
    <row r="85" spans="1:4">
      <c r="A85">
        <v>98</v>
      </c>
      <c r="B85" s="1">
        <f>VLOOKUP(A85,'conf-generate'!A$2:B$1001,2,FALSE)</f>
        <v>95.5</v>
      </c>
      <c r="C85" s="1">
        <f>VLOOKUP(A85,'conf-rewrite'!A$2:B$1001,2,FALSE)</f>
        <v>70</v>
      </c>
      <c r="D85" s="1">
        <f>VLOOKUP(A85,'conf-paraphrase'!A$2:B$1001,2,FALSE)</f>
        <v>84</v>
      </c>
    </row>
    <row r="86" spans="1:4">
      <c r="A86">
        <v>100</v>
      </c>
      <c r="B86" s="1">
        <f>VLOOKUP(A86,'conf-generate'!A$2:B$1001,2,FALSE)</f>
        <v>88</v>
      </c>
      <c r="C86" s="1">
        <f>VLOOKUP(A86,'conf-rewrite'!A$2:B$1001,2,FALSE)</f>
        <v>97</v>
      </c>
      <c r="D86" s="1">
        <f>VLOOKUP(A86,'conf-paraphrase'!A$2:B$1001,2,FALSE)</f>
        <v>81.599999999999994</v>
      </c>
    </row>
    <row r="87" spans="1:4">
      <c r="A87">
        <v>101</v>
      </c>
      <c r="B87" s="1">
        <f>VLOOKUP(A87,'conf-generate'!A$2:B$1001,2,FALSE)</f>
        <v>70</v>
      </c>
      <c r="C87" s="1">
        <f>VLOOKUP(A87,'conf-rewrite'!A$2:B$1001,2,FALSE)</f>
        <v>83.8</v>
      </c>
      <c r="D87" s="1">
        <f>VLOOKUP(A87,'conf-paraphrase'!A$2:B$1001,2,FALSE)</f>
        <v>26.7</v>
      </c>
    </row>
    <row r="88" spans="1:4">
      <c r="A88">
        <v>102</v>
      </c>
      <c r="B88" s="1">
        <f>VLOOKUP(A88,'conf-generate'!A$2:B$1001,2,FALSE)</f>
        <v>98</v>
      </c>
      <c r="C88" s="1">
        <f>VLOOKUP(A88,'conf-rewrite'!A$2:B$1001,2,FALSE)</f>
        <v>88.2</v>
      </c>
      <c r="D88" s="1">
        <f>VLOOKUP(A88,'conf-paraphrase'!A$2:B$1001,2,FALSE)</f>
        <v>16</v>
      </c>
    </row>
    <row r="89" spans="1:4">
      <c r="A89">
        <v>103</v>
      </c>
      <c r="B89" s="1">
        <f>VLOOKUP(A89,'conf-generate'!A$2:B$1001,2,FALSE)</f>
        <v>67.400000000000006</v>
      </c>
      <c r="C89" s="1">
        <f>VLOOKUP(A89,'conf-rewrite'!A$2:B$1001,2,FALSE)</f>
        <v>28.4</v>
      </c>
      <c r="D89" s="1">
        <f>VLOOKUP(A89,'conf-paraphrase'!A$2:B$1001,2,FALSE)</f>
        <v>28.62</v>
      </c>
    </row>
    <row r="90" spans="1:4">
      <c r="A90">
        <v>104</v>
      </c>
      <c r="B90" s="1">
        <f>VLOOKUP(A90,'conf-generate'!A$2:B$1001,2,FALSE)</f>
        <v>94</v>
      </c>
      <c r="C90" s="1">
        <f>VLOOKUP(A90,'conf-rewrite'!A$2:B$1001,2,FALSE)</f>
        <v>86.4</v>
      </c>
      <c r="D90" s="1">
        <f>VLOOKUP(A90,'conf-paraphrase'!A$2:B$1001,2,FALSE)</f>
        <v>19.8</v>
      </c>
    </row>
    <row r="91" spans="1:4">
      <c r="A91">
        <v>105</v>
      </c>
      <c r="B91" s="1">
        <f>VLOOKUP(A91,'conf-generate'!A$2:B$1001,2,FALSE)</f>
        <v>38.4</v>
      </c>
      <c r="C91" s="1">
        <f>VLOOKUP(A91,'conf-rewrite'!A$2:B$1001,2,FALSE)</f>
        <v>68</v>
      </c>
      <c r="D91" s="1">
        <f>VLOOKUP(A91,'conf-paraphrase'!A$2:B$1001,2,FALSE)</f>
        <v>53.09</v>
      </c>
    </row>
    <row r="92" spans="1:4">
      <c r="A92">
        <v>106</v>
      </c>
      <c r="B92" s="1">
        <f>VLOOKUP(A92,'conf-generate'!A$2:B$1001,2,FALSE)</f>
        <v>97</v>
      </c>
      <c r="C92" s="1">
        <f>VLOOKUP(A92,'conf-rewrite'!A$2:B$1001,2,FALSE)</f>
        <v>66.8</v>
      </c>
      <c r="D92" s="1">
        <f>VLOOKUP(A92,'conf-paraphrase'!A$2:B$1001,2,FALSE)</f>
        <v>88</v>
      </c>
    </row>
    <row r="93" spans="1:4">
      <c r="A93">
        <v>107</v>
      </c>
      <c r="B93" s="1">
        <f>VLOOKUP(A93,'conf-generate'!A$2:B$1001,2,FALSE)</f>
        <v>95.5</v>
      </c>
      <c r="C93" s="1">
        <f>VLOOKUP(A93,'conf-rewrite'!A$2:B$1001,2,FALSE)</f>
        <v>94.6</v>
      </c>
      <c r="D93" s="1">
        <f>VLOOKUP(A93,'conf-paraphrase'!A$2:B$1001,2,FALSE)</f>
        <v>24</v>
      </c>
    </row>
    <row r="94" spans="1:4">
      <c r="A94">
        <v>109</v>
      </c>
      <c r="B94" s="1">
        <f>VLOOKUP(A94,'conf-generate'!A$2:B$1001,2,FALSE)</f>
        <v>94.8</v>
      </c>
      <c r="C94" s="1">
        <f>VLOOKUP(A94,'conf-rewrite'!A$2:B$1001,2,FALSE)</f>
        <v>93.6</v>
      </c>
      <c r="D94" s="1">
        <f>VLOOKUP(A94,'conf-paraphrase'!A$2:B$1001,2,FALSE)</f>
        <v>88.4</v>
      </c>
    </row>
    <row r="95" spans="1:4">
      <c r="A95">
        <v>111</v>
      </c>
      <c r="B95" s="1">
        <f>VLOOKUP(A95,'conf-generate'!A$2:B$1001,2,FALSE)</f>
        <v>94.8</v>
      </c>
      <c r="C95" s="1">
        <f>VLOOKUP(A95,'conf-rewrite'!A$2:B$1001,2,FALSE)</f>
        <v>94</v>
      </c>
      <c r="D95" s="1">
        <f>VLOOKUP(A95,'conf-paraphrase'!A$2:B$1001,2,FALSE)</f>
        <v>85</v>
      </c>
    </row>
    <row r="96" spans="1:4">
      <c r="A96">
        <v>112</v>
      </c>
      <c r="B96" s="1">
        <f>VLOOKUP(A96,'conf-generate'!A$2:B$1001,2,FALSE)</f>
        <v>94</v>
      </c>
      <c r="C96" s="1">
        <f>VLOOKUP(A96,'conf-rewrite'!A$2:B$1001,2,FALSE)</f>
        <v>97</v>
      </c>
      <c r="D96" s="1">
        <f>VLOOKUP(A96,'conf-paraphrase'!A$2:B$1001,2,FALSE)</f>
        <v>12.79</v>
      </c>
    </row>
    <row r="97" spans="1:4">
      <c r="A97">
        <v>113</v>
      </c>
      <c r="B97" s="1">
        <f>VLOOKUP(A97,'conf-generate'!A$2:B$1001,2,FALSE)</f>
        <v>92</v>
      </c>
      <c r="C97" s="1">
        <f>VLOOKUP(A97,'conf-rewrite'!A$2:B$1001,2,FALSE)</f>
        <v>49</v>
      </c>
      <c r="D97" s="1">
        <f>VLOOKUP(A97,'conf-paraphrase'!A$2:B$1001,2,FALSE)</f>
        <v>65.400000000000006</v>
      </c>
    </row>
    <row r="98" spans="1:4">
      <c r="A98">
        <v>115</v>
      </c>
      <c r="B98" s="1">
        <f>VLOOKUP(A98,'conf-generate'!A$2:B$1001,2,FALSE)</f>
        <v>94.6</v>
      </c>
      <c r="C98" s="1">
        <f>VLOOKUP(A98,'conf-rewrite'!A$2:B$1001,2,FALSE)</f>
        <v>94.6</v>
      </c>
      <c r="D98" s="1">
        <f>VLOOKUP(A98,'conf-paraphrase'!A$2:B$1001,2,FALSE)</f>
        <v>60</v>
      </c>
    </row>
    <row r="99" spans="1:4">
      <c r="A99">
        <v>116</v>
      </c>
      <c r="B99" s="1">
        <f>VLOOKUP(A99,'conf-generate'!A$2:B$1001,2,FALSE)</f>
        <v>87</v>
      </c>
      <c r="C99" s="1">
        <f>VLOOKUP(A99,'conf-rewrite'!A$2:B$1001,2,FALSE)</f>
        <v>87.8</v>
      </c>
      <c r="D99" s="1">
        <f>VLOOKUP(A99,'conf-paraphrase'!A$2:B$1001,2,FALSE)</f>
        <v>86.2</v>
      </c>
    </row>
    <row r="100" spans="1:4">
      <c r="A100">
        <v>119</v>
      </c>
      <c r="B100" s="1">
        <f>VLOOKUP(A100,'conf-generate'!A$2:B$1001,2,FALSE)</f>
        <v>94.8</v>
      </c>
      <c r="C100" s="1">
        <f>VLOOKUP(A100,'conf-rewrite'!A$2:B$1001,2,FALSE)</f>
        <v>69.569999999999993</v>
      </c>
      <c r="D100" s="1">
        <f>VLOOKUP(A100,'conf-paraphrase'!A$2:B$1001,2,FALSE)</f>
        <v>25.8</v>
      </c>
    </row>
    <row r="101" spans="1:4">
      <c r="A101">
        <v>120</v>
      </c>
      <c r="B101" s="1">
        <f>VLOOKUP(A101,'conf-generate'!A$2:B$1001,2,FALSE)</f>
        <v>94.8</v>
      </c>
      <c r="C101" s="1">
        <f>VLOOKUP(A101,'conf-rewrite'!A$2:B$1001,2,FALSE)</f>
        <v>17.95</v>
      </c>
      <c r="D101" s="1">
        <f>VLOOKUP(A101,'conf-paraphrase'!A$2:B$1001,2,FALSE)</f>
        <v>18.399999999999999</v>
      </c>
    </row>
    <row r="102" spans="1:4">
      <c r="A102">
        <v>121</v>
      </c>
      <c r="B102" s="1">
        <f>VLOOKUP(A102,'conf-generate'!A$2:B$1001,2,FALSE)</f>
        <v>88.2</v>
      </c>
      <c r="C102" s="1">
        <f>VLOOKUP(A102,'conf-rewrite'!A$2:B$1001,2,FALSE)</f>
        <v>91.2</v>
      </c>
      <c r="D102" s="1">
        <f>VLOOKUP(A102,'conf-paraphrase'!A$2:B$1001,2,FALSE)</f>
        <v>82.2</v>
      </c>
    </row>
    <row r="103" spans="1:4">
      <c r="A103">
        <v>122</v>
      </c>
      <c r="B103" s="1">
        <f>VLOOKUP(A103,'conf-generate'!A$2:B$1001,2,FALSE)</f>
        <v>94.8</v>
      </c>
      <c r="C103" s="1">
        <f>VLOOKUP(A103,'conf-rewrite'!A$2:B$1001,2,FALSE)</f>
        <v>87.8</v>
      </c>
      <c r="D103" s="1">
        <f>VLOOKUP(A103,'conf-paraphrase'!A$2:B$1001,2,FALSE)</f>
        <v>91.8</v>
      </c>
    </row>
    <row r="104" spans="1:4">
      <c r="A104">
        <v>123</v>
      </c>
      <c r="B104" s="1">
        <f>VLOOKUP(A104,'conf-generate'!A$2:B$1001,2,FALSE)</f>
        <v>94.8</v>
      </c>
      <c r="C104" s="1">
        <f>VLOOKUP(A104,'conf-rewrite'!A$2:B$1001,2,FALSE)</f>
        <v>77.2</v>
      </c>
      <c r="D104" s="1">
        <f>VLOOKUP(A104,'conf-paraphrase'!A$2:B$1001,2,FALSE)</f>
        <v>56</v>
      </c>
    </row>
    <row r="105" spans="1:4">
      <c r="A105">
        <v>124</v>
      </c>
      <c r="B105" s="1">
        <f>VLOOKUP(A105,'conf-generate'!A$2:B$1001,2,FALSE)</f>
        <v>95</v>
      </c>
      <c r="C105" s="1">
        <f>VLOOKUP(A105,'conf-rewrite'!A$2:B$1001,2,FALSE)</f>
        <v>93.7</v>
      </c>
      <c r="D105" s="1">
        <f>VLOOKUP(A105,'conf-paraphrase'!A$2:B$1001,2,FALSE)</f>
        <v>83</v>
      </c>
    </row>
    <row r="106" spans="1:4">
      <c r="A106">
        <v>125</v>
      </c>
      <c r="B106" s="1">
        <f>VLOOKUP(A106,'conf-generate'!A$2:B$1001,2,FALSE)</f>
        <v>97</v>
      </c>
      <c r="C106" s="1">
        <f>VLOOKUP(A106,'conf-rewrite'!A$2:B$1001,2,FALSE)</f>
        <v>94</v>
      </c>
      <c r="D106" s="1">
        <f>VLOOKUP(A106,'conf-paraphrase'!A$2:B$1001,2,FALSE)</f>
        <v>94.6</v>
      </c>
    </row>
    <row r="107" spans="1:4">
      <c r="A107">
        <v>126</v>
      </c>
      <c r="B107" s="1">
        <f>VLOOKUP(A107,'conf-generate'!A$2:B$1001,2,FALSE)</f>
        <v>91.8</v>
      </c>
      <c r="C107" s="1">
        <f>VLOOKUP(A107,'conf-rewrite'!A$2:B$1001,2,FALSE)</f>
        <v>13</v>
      </c>
      <c r="D107" s="1">
        <f>VLOOKUP(A107,'conf-paraphrase'!A$2:B$1001,2,FALSE)</f>
        <v>91</v>
      </c>
    </row>
    <row r="108" spans="1:4">
      <c r="A108">
        <v>127</v>
      </c>
      <c r="B108" s="1">
        <f>VLOOKUP(A108,'conf-generate'!A$2:B$1001,2,FALSE)</f>
        <v>78.400000000000006</v>
      </c>
      <c r="C108" s="1">
        <f>VLOOKUP(A108,'conf-rewrite'!A$2:B$1001,2,FALSE)</f>
        <v>88.8</v>
      </c>
      <c r="D108" s="1">
        <f>VLOOKUP(A108,'conf-paraphrase'!A$2:B$1001,2,FALSE)</f>
        <v>88</v>
      </c>
    </row>
    <row r="109" spans="1:4">
      <c r="A109">
        <v>130</v>
      </c>
      <c r="B109" s="1">
        <f>VLOOKUP(A109,'conf-generate'!A$2:B$1001,2,FALSE)</f>
        <v>53</v>
      </c>
      <c r="C109" s="1">
        <f>VLOOKUP(A109,'conf-rewrite'!A$2:B$1001,2,FALSE)</f>
        <v>69</v>
      </c>
      <c r="D109" s="1">
        <f>VLOOKUP(A109,'conf-paraphrase'!A$2:B$1001,2,FALSE)</f>
        <v>85</v>
      </c>
    </row>
    <row r="110" spans="1:4">
      <c r="A110">
        <v>131</v>
      </c>
      <c r="B110" s="1">
        <f>VLOOKUP(A110,'conf-generate'!A$2:B$1001,2,FALSE)</f>
        <v>93.6</v>
      </c>
      <c r="C110" s="1">
        <f>VLOOKUP(A110,'conf-rewrite'!A$2:B$1001,2,FALSE)</f>
        <v>90.6</v>
      </c>
      <c r="D110" s="1">
        <f>VLOOKUP(A110,'conf-paraphrase'!A$2:B$1001,2,FALSE)</f>
        <v>84</v>
      </c>
    </row>
    <row r="111" spans="1:4">
      <c r="A111">
        <v>132</v>
      </c>
      <c r="B111" s="1">
        <f>VLOOKUP(A111,'conf-generate'!A$2:B$1001,2,FALSE)</f>
        <v>94.6</v>
      </c>
      <c r="C111" s="1">
        <f>VLOOKUP(A111,'conf-rewrite'!A$2:B$1001,2,FALSE)</f>
        <v>67.599999999999994</v>
      </c>
      <c r="D111" s="1">
        <f>VLOOKUP(A111,'conf-paraphrase'!A$2:B$1001,2,FALSE)</f>
        <v>66.8</v>
      </c>
    </row>
    <row r="112" spans="1:4">
      <c r="A112">
        <v>133</v>
      </c>
      <c r="B112" s="1">
        <f>VLOOKUP(A112,'conf-generate'!A$2:B$1001,2,FALSE)</f>
        <v>94</v>
      </c>
      <c r="C112" s="1">
        <f>VLOOKUP(A112,'conf-rewrite'!A$2:B$1001,2,FALSE)</f>
        <v>90.6</v>
      </c>
      <c r="D112" s="1">
        <f>VLOOKUP(A112,'conf-paraphrase'!A$2:B$1001,2,FALSE)</f>
        <v>65.400000000000006</v>
      </c>
    </row>
    <row r="113" spans="1:4">
      <c r="A113">
        <v>134</v>
      </c>
      <c r="B113" s="1">
        <f>VLOOKUP(A113,'conf-generate'!A$2:B$1001,2,FALSE)</f>
        <v>97</v>
      </c>
      <c r="C113" s="1">
        <f>VLOOKUP(A113,'conf-rewrite'!A$2:B$1001,2,FALSE)</f>
        <v>91.8</v>
      </c>
      <c r="D113" s="1">
        <f>VLOOKUP(A113,'conf-paraphrase'!A$2:B$1001,2,FALSE)</f>
        <v>94</v>
      </c>
    </row>
    <row r="114" spans="1:4">
      <c r="A114">
        <v>135</v>
      </c>
      <c r="B114" s="1">
        <f>VLOOKUP(A114,'conf-generate'!A$2:B$1001,2,FALSE)</f>
        <v>94</v>
      </c>
      <c r="C114" s="1">
        <f>VLOOKUP(A114,'conf-rewrite'!A$2:B$1001,2,FALSE)</f>
        <v>70</v>
      </c>
      <c r="D114" s="1">
        <f>VLOOKUP(A114,'conf-paraphrase'!A$2:B$1001,2,FALSE)</f>
        <v>90.2</v>
      </c>
    </row>
    <row r="115" spans="1:4">
      <c r="A115">
        <v>136</v>
      </c>
      <c r="B115" s="1">
        <f>VLOOKUP(A115,'conf-generate'!A$2:B$1001,2,FALSE)</f>
        <v>94.8</v>
      </c>
      <c r="C115" s="1">
        <f>VLOOKUP(A115,'conf-rewrite'!A$2:B$1001,2,FALSE)</f>
        <v>21.31</v>
      </c>
      <c r="D115" s="1">
        <f>VLOOKUP(A115,'conf-paraphrase'!A$2:B$1001,2,FALSE)</f>
        <v>17.8</v>
      </c>
    </row>
    <row r="116" spans="1:4">
      <c r="A116">
        <v>137</v>
      </c>
      <c r="B116" s="1">
        <f>VLOOKUP(A116,'conf-generate'!A$2:B$1001,2,FALSE)</f>
        <v>94.6</v>
      </c>
      <c r="C116" s="1">
        <f>VLOOKUP(A116,'conf-rewrite'!A$2:B$1001,2,FALSE)</f>
        <v>61.33</v>
      </c>
      <c r="D116" s="1">
        <f>VLOOKUP(A116,'conf-paraphrase'!A$2:B$1001,2,FALSE)</f>
        <v>70</v>
      </c>
    </row>
    <row r="117" spans="1:4">
      <c r="A117">
        <v>138</v>
      </c>
      <c r="B117" s="1">
        <f>VLOOKUP(A117,'conf-generate'!A$2:B$1001,2,FALSE)</f>
        <v>93</v>
      </c>
      <c r="C117" s="1">
        <f>VLOOKUP(A117,'conf-rewrite'!A$2:B$1001,2,FALSE)</f>
        <v>90</v>
      </c>
      <c r="D117" s="1">
        <f>VLOOKUP(A117,'conf-paraphrase'!A$2:B$1001,2,FALSE)</f>
        <v>89.24</v>
      </c>
    </row>
    <row r="118" spans="1:4">
      <c r="A118">
        <v>139</v>
      </c>
      <c r="B118" s="1">
        <f>VLOOKUP(A118,'conf-generate'!A$2:B$1001,2,FALSE)</f>
        <v>94.6</v>
      </c>
      <c r="C118" s="1">
        <f>VLOOKUP(A118,'conf-rewrite'!A$2:B$1001,2,FALSE)</f>
        <v>89.6</v>
      </c>
      <c r="D118" s="1">
        <f>VLOOKUP(A118,'conf-paraphrase'!A$2:B$1001,2,FALSE)</f>
        <v>89</v>
      </c>
    </row>
    <row r="119" spans="1:4">
      <c r="A119">
        <v>140</v>
      </c>
      <c r="B119" s="1">
        <f>VLOOKUP(A119,'conf-generate'!A$2:B$1001,2,FALSE)</f>
        <v>78.33</v>
      </c>
      <c r="C119" s="1">
        <f>VLOOKUP(A119,'conf-rewrite'!A$2:B$1001,2,FALSE)</f>
        <v>70</v>
      </c>
      <c r="D119" s="1">
        <f>VLOOKUP(A119,'conf-paraphrase'!A$2:B$1001,2,FALSE)</f>
        <v>94.6</v>
      </c>
    </row>
    <row r="120" spans="1:4">
      <c r="A120">
        <v>141</v>
      </c>
      <c r="B120" s="1">
        <f>VLOOKUP(A120,'conf-generate'!A$2:B$1001,2,FALSE)</f>
        <v>94.8</v>
      </c>
      <c r="C120" s="1">
        <f>VLOOKUP(A120,'conf-rewrite'!A$2:B$1001,2,FALSE)</f>
        <v>65.400000000000006</v>
      </c>
      <c r="D120" s="1">
        <f>VLOOKUP(A120,'conf-paraphrase'!A$2:B$1001,2,FALSE)</f>
        <v>89.4</v>
      </c>
    </row>
    <row r="121" spans="1:4">
      <c r="A121">
        <v>143</v>
      </c>
      <c r="B121" s="1">
        <f>VLOOKUP(A121,'conf-generate'!A$2:B$1001,2,FALSE)</f>
        <v>95.7</v>
      </c>
      <c r="C121" s="1">
        <f>VLOOKUP(A121,'conf-rewrite'!A$2:B$1001,2,FALSE)</f>
        <v>87.2</v>
      </c>
      <c r="D121" s="1">
        <f>VLOOKUP(A121,'conf-paraphrase'!A$2:B$1001,2,FALSE)</f>
        <v>84</v>
      </c>
    </row>
    <row r="122" spans="1:4">
      <c r="A122">
        <v>144</v>
      </c>
      <c r="B122" s="1">
        <f>VLOOKUP(A122,'conf-generate'!A$2:B$1001,2,FALSE)</f>
        <v>94.6</v>
      </c>
      <c r="C122" s="1">
        <f>VLOOKUP(A122,'conf-rewrite'!A$2:B$1001,2,FALSE)</f>
        <v>75.8</v>
      </c>
      <c r="D122" s="1">
        <f>VLOOKUP(A122,'conf-paraphrase'!A$2:B$1001,2,FALSE)</f>
        <v>89.5</v>
      </c>
    </row>
    <row r="123" spans="1:4">
      <c r="A123">
        <v>146</v>
      </c>
      <c r="B123" s="1">
        <f>VLOOKUP(A123,'conf-generate'!A$2:B$1001,2,FALSE)</f>
        <v>95.6</v>
      </c>
      <c r="C123" s="1">
        <f>VLOOKUP(A123,'conf-rewrite'!A$2:B$1001,2,FALSE)</f>
        <v>94.8</v>
      </c>
      <c r="D123" s="1">
        <f>VLOOKUP(A123,'conf-paraphrase'!A$2:B$1001,2,FALSE)</f>
        <v>91.8</v>
      </c>
    </row>
    <row r="124" spans="1:4">
      <c r="A124">
        <v>147</v>
      </c>
      <c r="B124" s="1">
        <f>VLOOKUP(A124,'conf-generate'!A$2:B$1001,2,FALSE)</f>
        <v>98</v>
      </c>
      <c r="C124" s="1">
        <f>VLOOKUP(A124,'conf-rewrite'!A$2:B$1001,2,FALSE)</f>
        <v>90.6</v>
      </c>
      <c r="D124" s="1">
        <f>VLOOKUP(A124,'conf-paraphrase'!A$2:B$1001,2,FALSE)</f>
        <v>71.8</v>
      </c>
    </row>
    <row r="125" spans="1:4">
      <c r="A125">
        <v>148</v>
      </c>
      <c r="B125" s="1">
        <f>VLOOKUP(A125,'conf-generate'!A$2:B$1001,2,FALSE)</f>
        <v>97.9</v>
      </c>
      <c r="C125" s="1">
        <f>VLOOKUP(A125,'conf-rewrite'!A$2:B$1001,2,FALSE)</f>
        <v>70</v>
      </c>
      <c r="D125" s="1">
        <f>VLOOKUP(A125,'conf-paraphrase'!A$2:B$1001,2,FALSE)</f>
        <v>90</v>
      </c>
    </row>
    <row r="126" spans="1:4">
      <c r="A126">
        <v>149</v>
      </c>
      <c r="B126" s="1">
        <f>VLOOKUP(A126,'conf-generate'!A$2:B$1001,2,FALSE)</f>
        <v>72</v>
      </c>
      <c r="C126" s="1">
        <f>VLOOKUP(A126,'conf-rewrite'!A$2:B$1001,2,FALSE)</f>
        <v>58.07</v>
      </c>
      <c r="D126" s="1">
        <f>VLOOKUP(A126,'conf-paraphrase'!A$2:B$1001,2,FALSE)</f>
        <v>54.4</v>
      </c>
    </row>
    <row r="127" spans="1:4">
      <c r="A127">
        <v>150</v>
      </c>
      <c r="B127" s="1">
        <f>VLOOKUP(A127,'conf-generate'!A$2:B$1001,2,FALSE)</f>
        <v>62.5</v>
      </c>
      <c r="C127" s="1">
        <f>VLOOKUP(A127,'conf-rewrite'!A$2:B$1001,2,FALSE)</f>
        <v>94.8</v>
      </c>
      <c r="D127" s="1">
        <f>VLOOKUP(A127,'conf-paraphrase'!A$2:B$1001,2,FALSE)</f>
        <v>88.5</v>
      </c>
    </row>
    <row r="128" spans="1:4">
      <c r="A128">
        <v>151</v>
      </c>
      <c r="B128" s="1">
        <f>VLOOKUP(A128,'conf-generate'!A$2:B$1001,2,FALSE)</f>
        <v>94.6</v>
      </c>
      <c r="C128" s="1">
        <f>VLOOKUP(A128,'conf-rewrite'!A$2:B$1001,2,FALSE)</f>
        <v>90.9</v>
      </c>
      <c r="D128" s="1">
        <f>VLOOKUP(A128,'conf-paraphrase'!A$2:B$1001,2,FALSE)</f>
        <v>88.2</v>
      </c>
    </row>
    <row r="129" spans="1:4">
      <c r="A129">
        <v>152</v>
      </c>
      <c r="B129" s="1">
        <f>VLOOKUP(A129,'conf-generate'!A$2:B$1001,2,FALSE)</f>
        <v>91.8</v>
      </c>
      <c r="C129" s="1">
        <f>VLOOKUP(A129,'conf-rewrite'!A$2:B$1001,2,FALSE)</f>
        <v>87.5</v>
      </c>
      <c r="D129" s="1">
        <f>VLOOKUP(A129,'conf-paraphrase'!A$2:B$1001,2,FALSE)</f>
        <v>64.8</v>
      </c>
    </row>
    <row r="130" spans="1:4">
      <c r="A130">
        <v>154</v>
      </c>
      <c r="B130" s="1">
        <f>VLOOKUP(A130,'conf-generate'!A$2:B$1001,2,FALSE)</f>
        <v>85</v>
      </c>
      <c r="C130" s="1">
        <f>VLOOKUP(A130,'conf-rewrite'!A$2:B$1001,2,FALSE)</f>
        <v>85</v>
      </c>
      <c r="D130" s="1">
        <f>VLOOKUP(A130,'conf-paraphrase'!A$2:B$1001,2,FALSE)</f>
        <v>15</v>
      </c>
    </row>
    <row r="131" spans="1:4">
      <c r="A131">
        <v>156</v>
      </c>
      <c r="B131" s="1">
        <f>VLOOKUP(A131,'conf-generate'!A$2:B$1001,2,FALSE)</f>
        <v>94.6</v>
      </c>
      <c r="C131" s="1">
        <f>VLOOKUP(A131,'conf-rewrite'!A$2:B$1001,2,FALSE)</f>
        <v>58</v>
      </c>
      <c r="D131" s="1">
        <f>VLOOKUP(A131,'conf-paraphrase'!A$2:B$1001,2,FALSE)</f>
        <v>24.57</v>
      </c>
    </row>
    <row r="132" spans="1:4">
      <c r="A132">
        <v>157</v>
      </c>
      <c r="B132" s="1">
        <f>VLOOKUP(A132,'conf-generate'!A$2:B$1001,2,FALSE)</f>
        <v>94.8</v>
      </c>
      <c r="C132" s="1">
        <f>VLOOKUP(A132,'conf-rewrite'!A$2:B$1001,2,FALSE)</f>
        <v>45.6</v>
      </c>
      <c r="D132" s="1">
        <f>VLOOKUP(A132,'conf-paraphrase'!A$2:B$1001,2,FALSE)</f>
        <v>95.4</v>
      </c>
    </row>
    <row r="133" spans="1:4">
      <c r="A133">
        <v>158</v>
      </c>
      <c r="B133" s="1">
        <f>VLOOKUP(A133,'conf-generate'!A$2:B$1001,2,FALSE)</f>
        <v>98.56</v>
      </c>
      <c r="C133" s="1">
        <f>VLOOKUP(A133,'conf-rewrite'!A$2:B$1001,2,FALSE)</f>
        <v>21.47</v>
      </c>
      <c r="D133" s="1">
        <f>VLOOKUP(A133,'conf-paraphrase'!A$2:B$1001,2,FALSE)</f>
        <v>86.2</v>
      </c>
    </row>
    <row r="134" spans="1:4">
      <c r="A134">
        <v>159</v>
      </c>
      <c r="B134" s="1">
        <f>VLOOKUP(A134,'conf-generate'!A$2:B$1001,2,FALSE)</f>
        <v>94</v>
      </c>
      <c r="C134" s="1">
        <f>VLOOKUP(A134,'conf-rewrite'!A$2:B$1001,2,FALSE)</f>
        <v>97</v>
      </c>
      <c r="D134" s="1">
        <f>VLOOKUP(A134,'conf-paraphrase'!A$2:B$1001,2,FALSE)</f>
        <v>94.1</v>
      </c>
    </row>
    <row r="135" spans="1:4">
      <c r="A135">
        <v>160</v>
      </c>
      <c r="B135" s="1">
        <f>VLOOKUP(A135,'conf-generate'!A$2:B$1001,2,FALSE)</f>
        <v>90.7</v>
      </c>
      <c r="C135" s="1">
        <f>VLOOKUP(A135,'conf-rewrite'!A$2:B$1001,2,FALSE)</f>
        <v>88</v>
      </c>
      <c r="D135" s="1">
        <f>VLOOKUP(A135,'conf-paraphrase'!A$2:B$1001,2,FALSE)</f>
        <v>94</v>
      </c>
    </row>
    <row r="136" spans="1:4">
      <c r="A136">
        <v>161</v>
      </c>
      <c r="B136" s="1">
        <f>VLOOKUP(A136,'conf-generate'!A$2:B$1001,2,FALSE)</f>
        <v>93.6</v>
      </c>
      <c r="C136" s="1">
        <f>VLOOKUP(A136,'conf-rewrite'!A$2:B$1001,2,FALSE)</f>
        <v>88.5</v>
      </c>
      <c r="D136" s="1">
        <f>VLOOKUP(A136,'conf-paraphrase'!A$2:B$1001,2,FALSE)</f>
        <v>86.3</v>
      </c>
    </row>
    <row r="137" spans="1:4">
      <c r="A137">
        <v>162</v>
      </c>
      <c r="B137" s="1">
        <f>VLOOKUP(A137,'conf-generate'!A$2:B$1001,2,FALSE)</f>
        <v>94.8</v>
      </c>
      <c r="C137" s="1">
        <f>VLOOKUP(A137,'conf-rewrite'!A$2:B$1001,2,FALSE)</f>
        <v>90.6</v>
      </c>
      <c r="D137" s="1">
        <f>VLOOKUP(A137,'conf-paraphrase'!A$2:B$1001,2,FALSE)</f>
        <v>88.4</v>
      </c>
    </row>
    <row r="138" spans="1:4">
      <c r="A138">
        <v>163</v>
      </c>
      <c r="B138" s="1">
        <f>VLOOKUP(A138,'conf-generate'!A$2:B$1001,2,FALSE)</f>
        <v>97.2</v>
      </c>
      <c r="C138" s="1">
        <f>VLOOKUP(A138,'conf-rewrite'!A$2:B$1001,2,FALSE)</f>
        <v>94.6</v>
      </c>
      <c r="D138" s="1">
        <f>VLOOKUP(A138,'conf-paraphrase'!A$2:B$1001,2,FALSE)</f>
        <v>53.6</v>
      </c>
    </row>
    <row r="139" spans="1:4">
      <c r="A139">
        <v>164</v>
      </c>
      <c r="B139" s="1">
        <f>VLOOKUP(A139,'conf-generate'!A$2:B$1001,2,FALSE)</f>
        <v>91.8</v>
      </c>
      <c r="C139" s="1">
        <f>VLOOKUP(A139,'conf-rewrite'!A$2:B$1001,2,FALSE)</f>
        <v>86.4</v>
      </c>
      <c r="D139" s="1">
        <f>VLOOKUP(A139,'conf-paraphrase'!A$2:B$1001,2,FALSE)</f>
        <v>94</v>
      </c>
    </row>
    <row r="140" spans="1:4">
      <c r="A140">
        <v>165</v>
      </c>
      <c r="B140" s="1">
        <f>VLOOKUP(A140,'conf-generate'!A$2:B$1001,2,FALSE)</f>
        <v>98.16</v>
      </c>
      <c r="C140" s="1">
        <f>VLOOKUP(A140,'conf-rewrite'!A$2:B$1001,2,FALSE)</f>
        <v>97.2</v>
      </c>
      <c r="D140" s="1">
        <f>VLOOKUP(A140,'conf-paraphrase'!A$2:B$1001,2,FALSE)</f>
        <v>88.4</v>
      </c>
    </row>
    <row r="141" spans="1:4">
      <c r="A141">
        <v>166</v>
      </c>
      <c r="B141" s="1">
        <f>VLOOKUP(A141,'conf-generate'!A$2:B$1001,2,FALSE)</f>
        <v>94.8</v>
      </c>
      <c r="C141" s="1">
        <f>VLOOKUP(A141,'conf-rewrite'!A$2:B$1001,2,FALSE)</f>
        <v>17.93</v>
      </c>
      <c r="D141" s="1">
        <f>VLOOKUP(A141,'conf-paraphrase'!A$2:B$1001,2,FALSE)</f>
        <v>18.059999999999999</v>
      </c>
    </row>
    <row r="142" spans="1:4">
      <c r="A142">
        <v>167</v>
      </c>
      <c r="B142" s="1">
        <f>VLOOKUP(A142,'conf-generate'!A$2:B$1001,2,FALSE)</f>
        <v>59.68</v>
      </c>
      <c r="C142" s="1">
        <f>VLOOKUP(A142,'conf-rewrite'!A$2:B$1001,2,FALSE)</f>
        <v>67.599999999999994</v>
      </c>
      <c r="D142" s="1">
        <f>VLOOKUP(A142,'conf-paraphrase'!A$2:B$1001,2,FALSE)</f>
        <v>66.400000000000006</v>
      </c>
    </row>
    <row r="143" spans="1:4">
      <c r="A143">
        <v>168</v>
      </c>
      <c r="B143" s="1">
        <f>VLOOKUP(A143,'conf-generate'!A$2:B$1001,2,FALSE)</f>
        <v>70</v>
      </c>
      <c r="C143" s="1">
        <f>VLOOKUP(A143,'conf-rewrite'!A$2:B$1001,2,FALSE)</f>
        <v>86.2</v>
      </c>
      <c r="D143" s="1">
        <f>VLOOKUP(A143,'conf-paraphrase'!A$2:B$1001,2,FALSE)</f>
        <v>65.400000000000006</v>
      </c>
    </row>
    <row r="144" spans="1:4">
      <c r="A144">
        <v>169</v>
      </c>
      <c r="B144" s="1">
        <f>VLOOKUP(A144,'conf-generate'!A$2:B$1001,2,FALSE)</f>
        <v>94.8</v>
      </c>
      <c r="C144" s="1">
        <f>VLOOKUP(A144,'conf-rewrite'!A$2:B$1001,2,FALSE)</f>
        <v>95</v>
      </c>
      <c r="D144" s="1">
        <f>VLOOKUP(A144,'conf-paraphrase'!A$2:B$1001,2,FALSE)</f>
        <v>84</v>
      </c>
    </row>
    <row r="145" spans="1:4">
      <c r="A145">
        <v>170</v>
      </c>
      <c r="B145" s="1">
        <f>VLOOKUP(A145,'conf-generate'!A$2:B$1001,2,FALSE)</f>
        <v>96.7</v>
      </c>
      <c r="C145" s="1">
        <f>VLOOKUP(A145,'conf-rewrite'!A$2:B$1001,2,FALSE)</f>
        <v>60.58</v>
      </c>
      <c r="D145" s="1">
        <f>VLOOKUP(A145,'conf-paraphrase'!A$2:B$1001,2,FALSE)</f>
        <v>13.61</v>
      </c>
    </row>
    <row r="146" spans="1:4">
      <c r="A146">
        <v>171</v>
      </c>
      <c r="B146" s="1">
        <f>VLOOKUP(A146,'conf-generate'!A$2:B$1001,2,FALSE)</f>
        <v>87.8</v>
      </c>
      <c r="C146" s="1">
        <f>VLOOKUP(A146,'conf-rewrite'!A$2:B$1001,2,FALSE)</f>
        <v>84</v>
      </c>
      <c r="D146" s="1">
        <f>VLOOKUP(A146,'conf-paraphrase'!A$2:B$1001,2,FALSE)</f>
        <v>22.18</v>
      </c>
    </row>
    <row r="147" spans="1:4">
      <c r="A147">
        <v>172</v>
      </c>
      <c r="B147" s="1">
        <f>VLOOKUP(A147,'conf-generate'!A$2:B$1001,2,FALSE)</f>
        <v>93</v>
      </c>
      <c r="C147" s="1">
        <f>VLOOKUP(A147,'conf-rewrite'!A$2:B$1001,2,FALSE)</f>
        <v>53</v>
      </c>
      <c r="D147" s="1">
        <f>VLOOKUP(A147,'conf-paraphrase'!A$2:B$1001,2,FALSE)</f>
        <v>70</v>
      </c>
    </row>
    <row r="148" spans="1:4">
      <c r="A148">
        <v>173</v>
      </c>
      <c r="B148" s="1">
        <f>VLOOKUP(A148,'conf-generate'!A$2:B$1001,2,FALSE)</f>
        <v>71.599999999999994</v>
      </c>
      <c r="C148" s="1">
        <f>VLOOKUP(A148,'conf-rewrite'!A$2:B$1001,2,FALSE)</f>
        <v>95.5</v>
      </c>
      <c r="D148" s="1">
        <f>VLOOKUP(A148,'conf-paraphrase'!A$2:B$1001,2,FALSE)</f>
        <v>92.8</v>
      </c>
    </row>
    <row r="149" spans="1:4">
      <c r="A149">
        <v>174</v>
      </c>
      <c r="B149" s="1">
        <f>VLOOKUP(A149,'conf-generate'!A$2:B$1001,2,FALSE)</f>
        <v>94.8</v>
      </c>
      <c r="C149" s="1">
        <f>VLOOKUP(A149,'conf-rewrite'!A$2:B$1001,2,FALSE)</f>
        <v>94</v>
      </c>
      <c r="D149" s="1">
        <f>VLOOKUP(A149,'conf-paraphrase'!A$2:B$1001,2,FALSE)</f>
        <v>90.6</v>
      </c>
    </row>
    <row r="150" spans="1:4">
      <c r="A150">
        <v>175</v>
      </c>
      <c r="B150" s="1">
        <f>VLOOKUP(A150,'conf-generate'!A$2:B$1001,2,FALSE)</f>
        <v>91.8</v>
      </c>
      <c r="C150" s="1">
        <f>VLOOKUP(A150,'conf-rewrite'!A$2:B$1001,2,FALSE)</f>
        <v>95.1</v>
      </c>
      <c r="D150" s="1">
        <f>VLOOKUP(A150,'conf-paraphrase'!A$2:B$1001,2,FALSE)</f>
        <v>48.2</v>
      </c>
    </row>
    <row r="151" spans="1:4">
      <c r="A151">
        <v>176</v>
      </c>
      <c r="B151" s="1">
        <f>VLOOKUP(A151,'conf-generate'!A$2:B$1001,2,FALSE)</f>
        <v>91.8</v>
      </c>
      <c r="C151" s="1">
        <f>VLOOKUP(A151,'conf-rewrite'!A$2:B$1001,2,FALSE)</f>
        <v>70</v>
      </c>
      <c r="D151" s="1">
        <f>VLOOKUP(A151,'conf-paraphrase'!A$2:B$1001,2,FALSE)</f>
        <v>90.6</v>
      </c>
    </row>
    <row r="152" spans="1:4">
      <c r="A152">
        <v>177</v>
      </c>
      <c r="B152" s="1">
        <f>VLOOKUP(A152,'conf-generate'!A$2:B$1001,2,FALSE)</f>
        <v>97.9</v>
      </c>
      <c r="C152" s="1">
        <f>VLOOKUP(A152,'conf-rewrite'!A$2:B$1001,2,FALSE)</f>
        <v>89.4</v>
      </c>
      <c r="D152" s="1">
        <f>VLOOKUP(A152,'conf-paraphrase'!A$2:B$1001,2,FALSE)</f>
        <v>93.8</v>
      </c>
    </row>
    <row r="153" spans="1:4">
      <c r="A153">
        <v>178</v>
      </c>
      <c r="B153" s="1">
        <f>VLOOKUP(A153,'conf-generate'!A$2:B$1001,2,FALSE)</f>
        <v>95.7</v>
      </c>
      <c r="C153" s="1">
        <f>VLOOKUP(A153,'conf-rewrite'!A$2:B$1001,2,FALSE)</f>
        <v>74.25</v>
      </c>
      <c r="D153" s="1">
        <f>VLOOKUP(A153,'conf-paraphrase'!A$2:B$1001,2,FALSE)</f>
        <v>95</v>
      </c>
    </row>
    <row r="154" spans="1:4">
      <c r="A154">
        <v>179</v>
      </c>
      <c r="B154" s="1">
        <f>VLOOKUP(A154,'conf-generate'!A$2:B$1001,2,FALSE)</f>
        <v>94.8</v>
      </c>
      <c r="C154" s="1">
        <f>VLOOKUP(A154,'conf-rewrite'!A$2:B$1001,2,FALSE)</f>
        <v>93</v>
      </c>
      <c r="D154" s="1">
        <f>VLOOKUP(A154,'conf-paraphrase'!A$2:B$1001,2,FALSE)</f>
        <v>33.6</v>
      </c>
    </row>
    <row r="155" spans="1:4">
      <c r="A155">
        <v>180</v>
      </c>
      <c r="B155" s="1">
        <f>VLOOKUP(A155,'conf-generate'!A$2:B$1001,2,FALSE)</f>
        <v>68.510000000000005</v>
      </c>
      <c r="C155" s="1">
        <f>VLOOKUP(A155,'conf-rewrite'!A$2:B$1001,2,FALSE)</f>
        <v>92.2</v>
      </c>
      <c r="D155" s="1">
        <f>VLOOKUP(A155,'conf-paraphrase'!A$2:B$1001,2,FALSE)</f>
        <v>4.5</v>
      </c>
    </row>
    <row r="156" spans="1:4">
      <c r="A156">
        <v>181</v>
      </c>
      <c r="B156" s="1">
        <f>VLOOKUP(A156,'conf-generate'!A$2:B$1001,2,FALSE)</f>
        <v>53.6</v>
      </c>
      <c r="C156" s="1">
        <f>VLOOKUP(A156,'conf-rewrite'!A$2:B$1001,2,FALSE)</f>
        <v>95.5</v>
      </c>
      <c r="D156" s="1">
        <f>VLOOKUP(A156,'conf-paraphrase'!A$2:B$1001,2,FALSE)</f>
        <v>85</v>
      </c>
    </row>
    <row r="157" spans="1:4">
      <c r="A157">
        <v>182</v>
      </c>
      <c r="B157" s="1">
        <f>VLOOKUP(A157,'conf-generate'!A$2:B$1001,2,FALSE)</f>
        <v>65</v>
      </c>
      <c r="C157" s="1">
        <f>VLOOKUP(A157,'conf-rewrite'!A$2:B$1001,2,FALSE)</f>
        <v>87.8</v>
      </c>
      <c r="D157" s="1">
        <f>VLOOKUP(A157,'conf-paraphrase'!A$2:B$1001,2,FALSE)</f>
        <v>86</v>
      </c>
    </row>
    <row r="158" spans="1:4">
      <c r="A158">
        <v>183</v>
      </c>
      <c r="B158" s="1">
        <f>VLOOKUP(A158,'conf-generate'!A$2:B$1001,2,FALSE)</f>
        <v>94.1</v>
      </c>
      <c r="C158" s="1">
        <f>VLOOKUP(A158,'conf-rewrite'!A$2:B$1001,2,FALSE)</f>
        <v>68</v>
      </c>
      <c r="D158" s="1">
        <f>VLOOKUP(A158,'conf-paraphrase'!A$2:B$1001,2,FALSE)</f>
        <v>95</v>
      </c>
    </row>
    <row r="159" spans="1:4">
      <c r="A159">
        <v>184</v>
      </c>
      <c r="B159" s="1">
        <f>VLOOKUP(A159,'conf-generate'!A$2:B$1001,2,FALSE)</f>
        <v>91.8</v>
      </c>
      <c r="C159" s="1">
        <f>VLOOKUP(A159,'conf-rewrite'!A$2:B$1001,2,FALSE)</f>
        <v>51.8</v>
      </c>
      <c r="D159" s="1">
        <f>VLOOKUP(A159,'conf-paraphrase'!A$2:B$1001,2,FALSE)</f>
        <v>70</v>
      </c>
    </row>
    <row r="160" spans="1:4">
      <c r="A160">
        <v>185</v>
      </c>
      <c r="B160" s="1">
        <f>VLOOKUP(A160,'conf-generate'!A$2:B$1001,2,FALSE)</f>
        <v>94.8</v>
      </c>
      <c r="C160" s="1">
        <f>VLOOKUP(A160,'conf-rewrite'!A$2:B$1001,2,FALSE)</f>
        <v>62</v>
      </c>
      <c r="D160" s="1">
        <f>VLOOKUP(A160,'conf-paraphrase'!A$2:B$1001,2,FALSE)</f>
        <v>90.6</v>
      </c>
    </row>
    <row r="161" spans="1:4">
      <c r="A161">
        <v>187</v>
      </c>
      <c r="B161" s="1">
        <f>VLOOKUP(A161,'conf-generate'!A$2:B$1001,2,FALSE)</f>
        <v>98</v>
      </c>
      <c r="C161" s="1">
        <f>VLOOKUP(A161,'conf-rewrite'!A$2:B$1001,2,FALSE)</f>
        <v>43.6</v>
      </c>
      <c r="D161" s="1">
        <f>VLOOKUP(A161,'conf-paraphrase'!A$2:B$1001,2,FALSE)</f>
        <v>17.8</v>
      </c>
    </row>
    <row r="162" spans="1:4">
      <c r="A162">
        <v>188</v>
      </c>
      <c r="B162" s="1">
        <f>VLOOKUP(A162,'conf-generate'!A$2:B$1001,2,FALSE)</f>
        <v>83.8</v>
      </c>
      <c r="C162" s="1">
        <f>VLOOKUP(A162,'conf-rewrite'!A$2:B$1001,2,FALSE)</f>
        <v>91.8</v>
      </c>
      <c r="D162" s="1">
        <f>VLOOKUP(A162,'conf-paraphrase'!A$2:B$1001,2,FALSE)</f>
        <v>90.8</v>
      </c>
    </row>
    <row r="163" spans="1:4">
      <c r="A163">
        <v>189</v>
      </c>
      <c r="B163" s="1">
        <f>VLOOKUP(A163,'conf-generate'!A$2:B$1001,2,FALSE)</f>
        <v>93</v>
      </c>
      <c r="C163" s="1">
        <f>VLOOKUP(A163,'conf-rewrite'!A$2:B$1001,2,FALSE)</f>
        <v>87.4</v>
      </c>
      <c r="D163" s="1">
        <f>VLOOKUP(A163,'conf-paraphrase'!A$2:B$1001,2,FALSE)</f>
        <v>35</v>
      </c>
    </row>
    <row r="164" spans="1:4">
      <c r="A164">
        <v>190</v>
      </c>
      <c r="B164" s="1">
        <f>VLOOKUP(A164,'conf-generate'!A$2:B$1001,2,FALSE)</f>
        <v>78.33</v>
      </c>
      <c r="C164" s="1">
        <f>VLOOKUP(A164,'conf-rewrite'!A$2:B$1001,2,FALSE)</f>
        <v>91.8</v>
      </c>
      <c r="D164" s="1">
        <f>VLOOKUP(A164,'conf-paraphrase'!A$2:B$1001,2,FALSE)</f>
        <v>70</v>
      </c>
    </row>
    <row r="165" spans="1:4">
      <c r="A165">
        <v>191</v>
      </c>
      <c r="B165" s="1">
        <f>VLOOKUP(A165,'conf-generate'!A$2:B$1001,2,FALSE)</f>
        <v>95.1</v>
      </c>
      <c r="C165" s="1">
        <f>VLOOKUP(A165,'conf-rewrite'!A$2:B$1001,2,FALSE)</f>
        <v>94.8</v>
      </c>
      <c r="D165" s="1">
        <f>VLOOKUP(A165,'conf-paraphrase'!A$2:B$1001,2,FALSE)</f>
        <v>12.85</v>
      </c>
    </row>
    <row r="166" spans="1:4">
      <c r="A166">
        <v>192</v>
      </c>
      <c r="B166" s="1">
        <f>VLOOKUP(A166,'conf-generate'!A$2:B$1001,2,FALSE)</f>
        <v>94.6</v>
      </c>
      <c r="C166" s="1">
        <f>VLOOKUP(A166,'conf-rewrite'!A$2:B$1001,2,FALSE)</f>
        <v>83.8</v>
      </c>
      <c r="D166" s="1">
        <f>VLOOKUP(A166,'conf-paraphrase'!A$2:B$1001,2,FALSE)</f>
        <v>22.52</v>
      </c>
    </row>
    <row r="167" spans="1:4">
      <c r="A167">
        <v>193</v>
      </c>
      <c r="B167" s="1">
        <f>VLOOKUP(A167,'conf-generate'!A$2:B$1001,2,FALSE)</f>
        <v>45</v>
      </c>
      <c r="C167" s="1">
        <f>VLOOKUP(A167,'conf-rewrite'!A$2:B$1001,2,FALSE)</f>
        <v>28.4</v>
      </c>
      <c r="D167" s="1">
        <f>VLOOKUP(A167,'conf-paraphrase'!A$2:B$1001,2,FALSE)</f>
        <v>94.6</v>
      </c>
    </row>
    <row r="168" spans="1:4">
      <c r="A168">
        <v>194</v>
      </c>
      <c r="B168" s="1">
        <f>VLOOKUP(A168,'conf-generate'!A$2:B$1001,2,FALSE)</f>
        <v>83</v>
      </c>
      <c r="C168" s="1">
        <f>VLOOKUP(A168,'conf-rewrite'!A$2:B$1001,2,FALSE)</f>
        <v>94</v>
      </c>
      <c r="D168" s="1">
        <f>VLOOKUP(A168,'conf-paraphrase'!A$2:B$1001,2,FALSE)</f>
        <v>91</v>
      </c>
    </row>
    <row r="169" spans="1:4">
      <c r="A169">
        <v>195</v>
      </c>
      <c r="B169" s="1">
        <f>VLOOKUP(A169,'conf-generate'!A$2:B$1001,2,FALSE)</f>
        <v>94.6</v>
      </c>
      <c r="C169" s="1">
        <f>VLOOKUP(A169,'conf-rewrite'!A$2:B$1001,2,FALSE)</f>
        <v>95.5</v>
      </c>
      <c r="D169" s="1">
        <f>VLOOKUP(A169,'conf-paraphrase'!A$2:B$1001,2,FALSE)</f>
        <v>57.8</v>
      </c>
    </row>
    <row r="170" spans="1:4">
      <c r="A170">
        <v>196</v>
      </c>
      <c r="B170" s="1">
        <f>VLOOKUP(A170,'conf-generate'!A$2:B$1001,2,FALSE)</f>
        <v>94.6</v>
      </c>
      <c r="C170" s="1">
        <f>VLOOKUP(A170,'conf-rewrite'!A$2:B$1001,2,FALSE)</f>
        <v>87.8</v>
      </c>
      <c r="D170" s="1">
        <f>VLOOKUP(A170,'conf-paraphrase'!A$2:B$1001,2,FALSE)</f>
        <v>64</v>
      </c>
    </row>
    <row r="171" spans="1:4">
      <c r="A171">
        <v>198</v>
      </c>
      <c r="B171" s="1">
        <f>VLOOKUP(A171,'conf-generate'!A$2:B$1001,2,FALSE)</f>
        <v>70</v>
      </c>
      <c r="C171" s="1">
        <f>VLOOKUP(A171,'conf-rewrite'!A$2:B$1001,2,FALSE)</f>
        <v>94.8</v>
      </c>
      <c r="D171" s="1">
        <f>VLOOKUP(A171,'conf-paraphrase'!A$2:B$1001,2,FALSE)</f>
        <v>86.4</v>
      </c>
    </row>
    <row r="172" spans="1:4">
      <c r="A172">
        <v>199</v>
      </c>
      <c r="B172" s="1">
        <f>VLOOKUP(A172,'conf-generate'!A$2:B$1001,2,FALSE)</f>
        <v>86</v>
      </c>
      <c r="C172" s="1">
        <f>VLOOKUP(A172,'conf-rewrite'!A$2:B$1001,2,FALSE)</f>
        <v>94</v>
      </c>
      <c r="D172" s="1">
        <f>VLOOKUP(A172,'conf-paraphrase'!A$2:B$1001,2,FALSE)</f>
        <v>15.2</v>
      </c>
    </row>
    <row r="173" spans="1:4">
      <c r="A173">
        <v>200</v>
      </c>
      <c r="B173" s="1">
        <f>VLOOKUP(A173,'conf-generate'!A$2:B$1001,2,FALSE)</f>
        <v>94.8</v>
      </c>
      <c r="C173" s="1">
        <f>VLOOKUP(A173,'conf-rewrite'!A$2:B$1001,2,FALSE)</f>
        <v>94.8</v>
      </c>
      <c r="D173" s="1">
        <f>VLOOKUP(A173,'conf-paraphrase'!A$2:B$1001,2,FALSE)</f>
        <v>51</v>
      </c>
    </row>
    <row r="174" spans="1:4">
      <c r="A174">
        <v>201</v>
      </c>
      <c r="B174" s="1">
        <f>VLOOKUP(A174,'conf-generate'!A$2:B$1001,2,FALSE)</f>
        <v>81.8</v>
      </c>
      <c r="C174" s="1">
        <f>VLOOKUP(A174,'conf-rewrite'!A$2:B$1001,2,FALSE)</f>
        <v>98</v>
      </c>
      <c r="D174" s="1">
        <f>VLOOKUP(A174,'conf-paraphrase'!A$2:B$1001,2,FALSE)</f>
        <v>72.400000000000006</v>
      </c>
    </row>
    <row r="175" spans="1:4">
      <c r="A175">
        <v>202</v>
      </c>
      <c r="B175" s="1">
        <f>VLOOKUP(A175,'conf-generate'!A$2:B$1001,2,FALSE)</f>
        <v>94.8</v>
      </c>
      <c r="C175" s="1">
        <f>VLOOKUP(A175,'conf-rewrite'!A$2:B$1001,2,FALSE)</f>
        <v>88</v>
      </c>
      <c r="D175" s="1">
        <f>VLOOKUP(A175,'conf-paraphrase'!A$2:B$1001,2,FALSE)</f>
        <v>94.6</v>
      </c>
    </row>
    <row r="176" spans="1:4">
      <c r="A176">
        <v>203</v>
      </c>
      <c r="B176" s="1">
        <f>VLOOKUP(A176,'conf-generate'!A$2:B$1001,2,FALSE)</f>
        <v>79.86</v>
      </c>
      <c r="C176" s="1">
        <f>VLOOKUP(A176,'conf-rewrite'!A$2:B$1001,2,FALSE)</f>
        <v>95</v>
      </c>
      <c r="D176" s="1">
        <f>VLOOKUP(A176,'conf-paraphrase'!A$2:B$1001,2,FALSE)</f>
        <v>94.84</v>
      </c>
    </row>
    <row r="177" spans="1:4">
      <c r="A177">
        <v>204</v>
      </c>
      <c r="B177" s="1">
        <f>VLOOKUP(A177,'conf-generate'!A$2:B$1001,2,FALSE)</f>
        <v>93</v>
      </c>
      <c r="C177" s="1">
        <f>VLOOKUP(A177,'conf-rewrite'!A$2:B$1001,2,FALSE)</f>
        <v>88.2</v>
      </c>
      <c r="D177" s="1">
        <f>VLOOKUP(A177,'conf-paraphrase'!A$2:B$1001,2,FALSE)</f>
        <v>22.8</v>
      </c>
    </row>
    <row r="178" spans="1:4">
      <c r="A178">
        <v>205</v>
      </c>
      <c r="B178" s="1">
        <f>VLOOKUP(A178,'conf-generate'!A$2:B$1001,2,FALSE)</f>
        <v>94.6</v>
      </c>
      <c r="C178" s="1">
        <f>VLOOKUP(A178,'conf-rewrite'!A$2:B$1001,2,FALSE)</f>
        <v>90</v>
      </c>
      <c r="D178" s="1">
        <f>VLOOKUP(A178,'conf-paraphrase'!A$2:B$1001,2,FALSE)</f>
        <v>26.65</v>
      </c>
    </row>
    <row r="179" spans="1:4">
      <c r="A179">
        <v>206</v>
      </c>
      <c r="B179" s="1">
        <f>VLOOKUP(A179,'conf-generate'!A$2:B$1001,2,FALSE)</f>
        <v>69.17</v>
      </c>
      <c r="C179" s="1">
        <f>VLOOKUP(A179,'conf-rewrite'!A$2:B$1001,2,FALSE)</f>
        <v>90.6</v>
      </c>
      <c r="D179" s="1">
        <f>VLOOKUP(A179,'conf-paraphrase'!A$2:B$1001,2,FALSE)</f>
        <v>61.33</v>
      </c>
    </row>
    <row r="180" spans="1:4">
      <c r="A180">
        <v>208</v>
      </c>
      <c r="B180" s="1">
        <f>VLOOKUP(A180,'conf-generate'!A$2:B$1001,2,FALSE)</f>
        <v>70</v>
      </c>
      <c r="C180" s="1">
        <f>VLOOKUP(A180,'conf-rewrite'!A$2:B$1001,2,FALSE)</f>
        <v>34.799999999999997</v>
      </c>
      <c r="D180" s="1">
        <f>VLOOKUP(A180,'conf-paraphrase'!A$2:B$1001,2,FALSE)</f>
        <v>35</v>
      </c>
    </row>
    <row r="181" spans="1:4">
      <c r="A181">
        <v>209</v>
      </c>
      <c r="B181" s="1">
        <f>VLOOKUP(A181,'conf-generate'!A$2:B$1001,2,FALSE)</f>
        <v>95.7</v>
      </c>
      <c r="C181" s="1">
        <f>VLOOKUP(A181,'conf-rewrite'!A$2:B$1001,2,FALSE)</f>
        <v>13</v>
      </c>
      <c r="D181" s="1">
        <f>VLOOKUP(A181,'conf-paraphrase'!A$2:B$1001,2,FALSE)</f>
        <v>61.8</v>
      </c>
    </row>
    <row r="182" spans="1:4">
      <c r="A182">
        <v>210</v>
      </c>
      <c r="B182" s="1">
        <f>VLOOKUP(A182,'conf-generate'!A$2:B$1001,2,FALSE)</f>
        <v>97.1</v>
      </c>
      <c r="C182" s="1">
        <f>VLOOKUP(A182,'conf-rewrite'!A$2:B$1001,2,FALSE)</f>
        <v>89.2</v>
      </c>
      <c r="D182" s="1">
        <f>VLOOKUP(A182,'conf-paraphrase'!A$2:B$1001,2,FALSE)</f>
        <v>67.400000000000006</v>
      </c>
    </row>
    <row r="183" spans="1:4">
      <c r="A183">
        <v>211</v>
      </c>
      <c r="B183" s="1">
        <f>VLOOKUP(A183,'conf-generate'!A$2:B$1001,2,FALSE)</f>
        <v>87</v>
      </c>
      <c r="C183" s="1">
        <f>VLOOKUP(A183,'conf-rewrite'!A$2:B$1001,2,FALSE)</f>
        <v>88.2</v>
      </c>
      <c r="D183" s="1">
        <f>VLOOKUP(A183,'conf-paraphrase'!A$2:B$1001,2,FALSE)</f>
        <v>69</v>
      </c>
    </row>
    <row r="184" spans="1:4">
      <c r="A184">
        <v>212</v>
      </c>
      <c r="B184" s="1">
        <f>VLOOKUP(A184,'conf-generate'!A$2:B$1001,2,FALSE)</f>
        <v>95.6</v>
      </c>
      <c r="C184" s="1">
        <f>VLOOKUP(A184,'conf-rewrite'!A$2:B$1001,2,FALSE)</f>
        <v>94</v>
      </c>
      <c r="D184" s="1">
        <f>VLOOKUP(A184,'conf-paraphrase'!A$2:B$1001,2,FALSE)</f>
        <v>71.239999999999995</v>
      </c>
    </row>
    <row r="185" spans="1:4">
      <c r="A185">
        <v>213</v>
      </c>
      <c r="B185" s="1">
        <f>VLOOKUP(A185,'conf-generate'!A$2:B$1001,2,FALSE)</f>
        <v>89</v>
      </c>
      <c r="C185" s="1">
        <f>VLOOKUP(A185,'conf-rewrite'!A$2:B$1001,2,FALSE)</f>
        <v>93</v>
      </c>
      <c r="D185" s="1">
        <f>VLOOKUP(A185,'conf-paraphrase'!A$2:B$1001,2,FALSE)</f>
        <v>97.9</v>
      </c>
    </row>
    <row r="186" spans="1:4">
      <c r="A186">
        <v>214</v>
      </c>
      <c r="B186" s="1">
        <f>VLOOKUP(A186,'conf-generate'!A$2:B$1001,2,FALSE)</f>
        <v>95.6</v>
      </c>
      <c r="C186" s="1">
        <f>VLOOKUP(A186,'conf-rewrite'!A$2:B$1001,2,FALSE)</f>
        <v>95.6</v>
      </c>
      <c r="D186" s="1">
        <f>VLOOKUP(A186,'conf-paraphrase'!A$2:B$1001,2,FALSE)</f>
        <v>86.3</v>
      </c>
    </row>
    <row r="187" spans="1:4">
      <c r="A187">
        <v>215</v>
      </c>
      <c r="B187" s="1">
        <f>VLOOKUP(A187,'conf-generate'!A$2:B$1001,2,FALSE)</f>
        <v>95.7</v>
      </c>
      <c r="C187" s="1">
        <f>VLOOKUP(A187,'conf-rewrite'!A$2:B$1001,2,FALSE)</f>
        <v>87.2</v>
      </c>
      <c r="D187" s="1">
        <f>VLOOKUP(A187,'conf-paraphrase'!A$2:B$1001,2,FALSE)</f>
        <v>89.4</v>
      </c>
    </row>
    <row r="188" spans="1:4">
      <c r="A188">
        <v>217</v>
      </c>
      <c r="B188" s="1">
        <f>VLOOKUP(A188,'conf-generate'!A$2:B$1001,2,FALSE)</f>
        <v>95.6</v>
      </c>
      <c r="C188" s="1">
        <f>VLOOKUP(A188,'conf-rewrite'!A$2:B$1001,2,FALSE)</f>
        <v>31.21</v>
      </c>
      <c r="D188" s="1">
        <f>VLOOKUP(A188,'conf-paraphrase'!A$2:B$1001,2,FALSE)</f>
        <v>85</v>
      </c>
    </row>
    <row r="189" spans="1:4">
      <c r="A189">
        <v>219</v>
      </c>
      <c r="B189" s="1">
        <f>VLOOKUP(A189,'conf-generate'!A$2:B$1001,2,FALSE)</f>
        <v>94</v>
      </c>
      <c r="C189" s="1">
        <f>VLOOKUP(A189,'conf-rewrite'!A$2:B$1001,2,FALSE)</f>
        <v>35</v>
      </c>
      <c r="D189" s="1">
        <f>VLOOKUP(A189,'conf-paraphrase'!A$2:B$1001,2,FALSE)</f>
        <v>92.2</v>
      </c>
    </row>
    <row r="190" spans="1:4">
      <c r="A190">
        <v>221</v>
      </c>
      <c r="B190" s="1">
        <f>VLOOKUP(A190,'conf-generate'!A$2:B$1001,2,FALSE)</f>
        <v>94.8</v>
      </c>
      <c r="C190" s="1">
        <f>VLOOKUP(A190,'conf-rewrite'!A$2:B$1001,2,FALSE)</f>
        <v>56</v>
      </c>
      <c r="D190" s="1">
        <f>VLOOKUP(A190,'conf-paraphrase'!A$2:B$1001,2,FALSE)</f>
        <v>70</v>
      </c>
    </row>
    <row r="191" spans="1:4">
      <c r="A191">
        <v>222</v>
      </c>
      <c r="B191" s="1">
        <f>VLOOKUP(A191,'conf-generate'!A$2:B$1001,2,FALSE)</f>
        <v>95.2</v>
      </c>
      <c r="C191" s="1">
        <f>VLOOKUP(A191,'conf-rewrite'!A$2:B$1001,2,FALSE)</f>
        <v>92.5</v>
      </c>
      <c r="D191" s="1">
        <f>VLOOKUP(A191,'conf-paraphrase'!A$2:B$1001,2,FALSE)</f>
        <v>25.73</v>
      </c>
    </row>
    <row r="192" spans="1:4">
      <c r="A192">
        <v>223</v>
      </c>
      <c r="B192" s="1">
        <f>VLOOKUP(A192,'conf-generate'!A$2:B$1001,2,FALSE)</f>
        <v>70</v>
      </c>
      <c r="C192" s="1">
        <f>VLOOKUP(A192,'conf-rewrite'!A$2:B$1001,2,FALSE)</f>
        <v>94.6</v>
      </c>
      <c r="D192" s="1">
        <f>VLOOKUP(A192,'conf-paraphrase'!A$2:B$1001,2,FALSE)</f>
        <v>18.89</v>
      </c>
    </row>
    <row r="193" spans="1:4">
      <c r="A193">
        <v>224</v>
      </c>
      <c r="B193" s="1">
        <f>VLOOKUP(A193,'conf-generate'!A$2:B$1001,2,FALSE)</f>
        <v>95.5</v>
      </c>
      <c r="C193" s="1">
        <f>VLOOKUP(A193,'conf-rewrite'!A$2:B$1001,2,FALSE)</f>
        <v>59.92</v>
      </c>
      <c r="D193" s="1">
        <f>VLOOKUP(A193,'conf-paraphrase'!A$2:B$1001,2,FALSE)</f>
        <v>35.200000000000003</v>
      </c>
    </row>
    <row r="194" spans="1:4">
      <c r="A194">
        <v>226</v>
      </c>
      <c r="B194" s="1">
        <f>VLOOKUP(A194,'conf-generate'!A$2:B$1001,2,FALSE)</f>
        <v>92.4</v>
      </c>
      <c r="C194" s="1">
        <f>VLOOKUP(A194,'conf-rewrite'!A$2:B$1001,2,FALSE)</f>
        <v>94.6</v>
      </c>
      <c r="D194" s="1">
        <f>VLOOKUP(A194,'conf-paraphrase'!A$2:B$1001,2,FALSE)</f>
        <v>94.6</v>
      </c>
    </row>
    <row r="195" spans="1:4">
      <c r="A195">
        <v>227</v>
      </c>
      <c r="B195" s="1">
        <f>VLOOKUP(A195,'conf-generate'!A$2:B$1001,2,FALSE)</f>
        <v>92.2</v>
      </c>
      <c r="C195" s="1">
        <f>VLOOKUP(A195,'conf-rewrite'!A$2:B$1001,2,FALSE)</f>
        <v>87.6</v>
      </c>
      <c r="D195" s="1">
        <f>VLOOKUP(A195,'conf-paraphrase'!A$2:B$1001,2,FALSE)</f>
        <v>94.6</v>
      </c>
    </row>
    <row r="196" spans="1:4">
      <c r="A196">
        <v>228</v>
      </c>
      <c r="B196" s="1">
        <f>VLOOKUP(A196,'conf-generate'!A$2:B$1001,2,FALSE)</f>
        <v>51</v>
      </c>
      <c r="C196" s="1">
        <f>VLOOKUP(A196,'conf-rewrite'!A$2:B$1001,2,FALSE)</f>
        <v>58.39</v>
      </c>
      <c r="D196" s="1">
        <f>VLOOKUP(A196,'conf-paraphrase'!A$2:B$1001,2,FALSE)</f>
        <v>90.6</v>
      </c>
    </row>
    <row r="197" spans="1:4">
      <c r="A197">
        <v>229</v>
      </c>
      <c r="B197" s="1">
        <f>VLOOKUP(A197,'conf-generate'!A$2:B$1001,2,FALSE)</f>
        <v>78.400000000000006</v>
      </c>
      <c r="C197" s="1">
        <f>VLOOKUP(A197,'conf-rewrite'!A$2:B$1001,2,FALSE)</f>
        <v>95.1</v>
      </c>
      <c r="D197" s="1">
        <f>VLOOKUP(A197,'conf-paraphrase'!A$2:B$1001,2,FALSE)</f>
        <v>91.8</v>
      </c>
    </row>
    <row r="198" spans="1:4">
      <c r="A198">
        <v>230</v>
      </c>
      <c r="B198" s="1">
        <f>VLOOKUP(A198,'conf-generate'!A$2:B$1001,2,FALSE)</f>
        <v>90.6</v>
      </c>
      <c r="C198" s="1">
        <f>VLOOKUP(A198,'conf-rewrite'!A$2:B$1001,2,FALSE)</f>
        <v>88.2</v>
      </c>
      <c r="D198" s="1">
        <f>VLOOKUP(A198,'conf-paraphrase'!A$2:B$1001,2,FALSE)</f>
        <v>64.34</v>
      </c>
    </row>
    <row r="199" spans="1:4">
      <c r="A199">
        <v>231</v>
      </c>
      <c r="B199" s="1">
        <f>VLOOKUP(A199,'conf-generate'!A$2:B$1001,2,FALSE)</f>
        <v>93</v>
      </c>
      <c r="C199" s="1">
        <f>VLOOKUP(A199,'conf-rewrite'!A$2:B$1001,2,FALSE)</f>
        <v>94.6</v>
      </c>
      <c r="D199" s="1">
        <f>VLOOKUP(A199,'conf-paraphrase'!A$2:B$1001,2,FALSE)</f>
        <v>49.09</v>
      </c>
    </row>
    <row r="200" spans="1:4">
      <c r="A200">
        <v>232</v>
      </c>
      <c r="B200" s="1">
        <f>VLOOKUP(A200,'conf-generate'!A$2:B$1001,2,FALSE)</f>
        <v>91.8</v>
      </c>
      <c r="C200" s="1">
        <f>VLOOKUP(A200,'conf-rewrite'!A$2:B$1001,2,FALSE)</f>
        <v>31.2</v>
      </c>
      <c r="D200" s="1">
        <f>VLOOKUP(A200,'conf-paraphrase'!A$2:B$1001,2,FALSE)</f>
        <v>30.8</v>
      </c>
    </row>
    <row r="201" spans="1:4">
      <c r="A201">
        <v>233</v>
      </c>
      <c r="B201" s="1">
        <f>VLOOKUP(A201,'conf-generate'!A$2:B$1001,2,FALSE)</f>
        <v>67.400000000000006</v>
      </c>
      <c r="C201" s="1">
        <f>VLOOKUP(A201,'conf-rewrite'!A$2:B$1001,2,FALSE)</f>
        <v>89.2</v>
      </c>
      <c r="D201" s="1">
        <f>VLOOKUP(A201,'conf-paraphrase'!A$2:B$1001,2,FALSE)</f>
        <v>88</v>
      </c>
    </row>
    <row r="202" spans="1:4">
      <c r="A202">
        <v>234</v>
      </c>
      <c r="B202" s="1">
        <f>VLOOKUP(A202,'conf-generate'!A$2:B$1001,2,FALSE)</f>
        <v>94.6</v>
      </c>
      <c r="C202" s="1">
        <f>VLOOKUP(A202,'conf-rewrite'!A$2:B$1001,2,FALSE)</f>
        <v>88.4</v>
      </c>
      <c r="D202" s="1">
        <f>VLOOKUP(A202,'conf-paraphrase'!A$2:B$1001,2,FALSE)</f>
        <v>60</v>
      </c>
    </row>
    <row r="203" spans="1:4">
      <c r="A203">
        <v>235</v>
      </c>
      <c r="B203" s="1">
        <f>VLOOKUP(A203,'conf-generate'!A$2:B$1001,2,FALSE)</f>
        <v>94.8</v>
      </c>
      <c r="C203" s="1">
        <f>VLOOKUP(A203,'conf-rewrite'!A$2:B$1001,2,FALSE)</f>
        <v>50.8</v>
      </c>
      <c r="D203" s="1">
        <f>VLOOKUP(A203,'conf-paraphrase'!A$2:B$1001,2,FALSE)</f>
        <v>87.2</v>
      </c>
    </row>
    <row r="204" spans="1:4">
      <c r="A204">
        <v>236</v>
      </c>
      <c r="B204" s="1">
        <f>VLOOKUP(A204,'conf-generate'!A$2:B$1001,2,FALSE)</f>
        <v>94</v>
      </c>
      <c r="C204" s="1">
        <f>VLOOKUP(A204,'conf-rewrite'!A$2:B$1001,2,FALSE)</f>
        <v>90</v>
      </c>
      <c r="D204" s="1">
        <f>VLOOKUP(A204,'conf-paraphrase'!A$2:B$1001,2,FALSE)</f>
        <v>60</v>
      </c>
    </row>
    <row r="205" spans="1:4">
      <c r="A205">
        <v>237</v>
      </c>
      <c r="B205" s="1">
        <f>VLOOKUP(A205,'conf-generate'!A$2:B$1001,2,FALSE)</f>
        <v>91.8</v>
      </c>
      <c r="C205" s="1">
        <f>VLOOKUP(A205,'conf-rewrite'!A$2:B$1001,2,FALSE)</f>
        <v>93</v>
      </c>
      <c r="D205" s="1">
        <f>VLOOKUP(A205,'conf-paraphrase'!A$2:B$1001,2,FALSE)</f>
        <v>94.6</v>
      </c>
    </row>
    <row r="206" spans="1:4">
      <c r="A206">
        <v>238</v>
      </c>
      <c r="B206" s="1">
        <f>VLOOKUP(A206,'conf-generate'!A$2:B$1001,2,FALSE)</f>
        <v>86.2</v>
      </c>
      <c r="C206" s="1">
        <f>VLOOKUP(A206,'conf-rewrite'!A$2:B$1001,2,FALSE)</f>
        <v>70</v>
      </c>
      <c r="D206" s="1">
        <f>VLOOKUP(A206,'conf-paraphrase'!A$2:B$1001,2,FALSE)</f>
        <v>29.4</v>
      </c>
    </row>
    <row r="207" spans="1:4">
      <c r="A207">
        <v>239</v>
      </c>
      <c r="B207" s="1">
        <f>VLOOKUP(A207,'conf-generate'!A$2:B$1001,2,FALSE)</f>
        <v>94.6</v>
      </c>
      <c r="C207" s="1">
        <f>VLOOKUP(A207,'conf-rewrite'!A$2:B$1001,2,FALSE)</f>
        <v>97</v>
      </c>
      <c r="D207" s="1">
        <f>VLOOKUP(A207,'conf-paraphrase'!A$2:B$1001,2,FALSE)</f>
        <v>89.5</v>
      </c>
    </row>
    <row r="208" spans="1:4">
      <c r="A208">
        <v>240</v>
      </c>
      <c r="B208" s="1">
        <f>VLOOKUP(A208,'conf-generate'!A$2:B$1001,2,FALSE)</f>
        <v>94.8</v>
      </c>
      <c r="C208" s="1">
        <f>VLOOKUP(A208,'conf-rewrite'!A$2:B$1001,2,FALSE)</f>
        <v>24.64</v>
      </c>
      <c r="D208" s="1">
        <f>VLOOKUP(A208,'conf-paraphrase'!A$2:B$1001,2,FALSE)</f>
        <v>28.36</v>
      </c>
    </row>
    <row r="209" spans="1:4">
      <c r="A209">
        <v>242</v>
      </c>
      <c r="B209" s="1">
        <f>VLOOKUP(A209,'conf-generate'!A$2:B$1001,2,FALSE)</f>
        <v>94.6</v>
      </c>
      <c r="C209" s="1">
        <f>VLOOKUP(A209,'conf-rewrite'!A$2:B$1001,2,FALSE)</f>
        <v>93.6</v>
      </c>
      <c r="D209" s="1">
        <f>VLOOKUP(A209,'conf-paraphrase'!A$2:B$1001,2,FALSE)</f>
        <v>84</v>
      </c>
    </row>
    <row r="210" spans="1:4">
      <c r="A210">
        <v>243</v>
      </c>
      <c r="B210" s="1">
        <f>VLOOKUP(A210,'conf-generate'!A$2:B$1001,2,FALSE)</f>
        <v>84.2</v>
      </c>
      <c r="C210" s="1">
        <f>VLOOKUP(A210,'conf-rewrite'!A$2:B$1001,2,FALSE)</f>
        <v>51.6</v>
      </c>
      <c r="D210" s="1">
        <f>VLOOKUP(A210,'conf-paraphrase'!A$2:B$1001,2,FALSE)</f>
        <v>26.7</v>
      </c>
    </row>
    <row r="211" spans="1:4">
      <c r="A211">
        <v>244</v>
      </c>
      <c r="B211" s="1">
        <f>VLOOKUP(A211,'conf-generate'!A$2:B$1001,2,FALSE)</f>
        <v>94.6</v>
      </c>
      <c r="C211" s="1">
        <f>VLOOKUP(A211,'conf-rewrite'!A$2:B$1001,2,FALSE)</f>
        <v>12.73</v>
      </c>
      <c r="D211" s="1">
        <f>VLOOKUP(A211,'conf-paraphrase'!A$2:B$1001,2,FALSE)</f>
        <v>50.64</v>
      </c>
    </row>
    <row r="212" spans="1:4">
      <c r="A212">
        <v>245</v>
      </c>
      <c r="B212" s="1">
        <f>VLOOKUP(A212,'conf-generate'!A$2:B$1001,2,FALSE)</f>
        <v>94.8</v>
      </c>
      <c r="C212" s="1">
        <f>VLOOKUP(A212,'conf-rewrite'!A$2:B$1001,2,FALSE)</f>
        <v>94.8</v>
      </c>
      <c r="D212" s="1">
        <f>VLOOKUP(A212,'conf-paraphrase'!A$2:B$1001,2,FALSE)</f>
        <v>53.6</v>
      </c>
    </row>
    <row r="213" spans="1:4">
      <c r="A213">
        <v>246</v>
      </c>
      <c r="B213" s="1">
        <f>VLOOKUP(A213,'conf-generate'!A$2:B$1001,2,FALSE)</f>
        <v>95.6</v>
      </c>
      <c r="C213" s="1">
        <f>VLOOKUP(A213,'conf-rewrite'!A$2:B$1001,2,FALSE)</f>
        <v>86.4</v>
      </c>
      <c r="D213" s="1">
        <f>VLOOKUP(A213,'conf-paraphrase'!A$2:B$1001,2,FALSE)</f>
        <v>88.5</v>
      </c>
    </row>
    <row r="214" spans="1:4">
      <c r="A214">
        <v>247</v>
      </c>
      <c r="B214" s="1">
        <f>VLOOKUP(A214,'conf-generate'!A$2:B$1001,2,FALSE)</f>
        <v>94.8</v>
      </c>
      <c r="C214" s="1">
        <f>VLOOKUP(A214,'conf-rewrite'!A$2:B$1001,2,FALSE)</f>
        <v>93.6</v>
      </c>
      <c r="D214" s="1">
        <f>VLOOKUP(A214,'conf-paraphrase'!A$2:B$1001,2,FALSE)</f>
        <v>94.8</v>
      </c>
    </row>
    <row r="215" spans="1:4">
      <c r="A215">
        <v>248</v>
      </c>
      <c r="B215" s="1">
        <f>VLOOKUP(A215,'conf-generate'!A$2:B$1001,2,FALSE)</f>
        <v>65.400000000000006</v>
      </c>
      <c r="C215" s="1">
        <f>VLOOKUP(A215,'conf-rewrite'!A$2:B$1001,2,FALSE)</f>
        <v>91.8</v>
      </c>
      <c r="D215" s="1">
        <f>VLOOKUP(A215,'conf-paraphrase'!A$2:B$1001,2,FALSE)</f>
        <v>70</v>
      </c>
    </row>
    <row r="216" spans="1:4">
      <c r="A216">
        <v>249</v>
      </c>
      <c r="B216" s="1">
        <f>VLOOKUP(A216,'conf-generate'!A$2:B$1001,2,FALSE)</f>
        <v>94.8</v>
      </c>
      <c r="C216" s="1">
        <f>VLOOKUP(A216,'conf-rewrite'!A$2:B$1001,2,FALSE)</f>
        <v>45.6</v>
      </c>
      <c r="D216" s="1">
        <f>VLOOKUP(A216,'conf-paraphrase'!A$2:B$1001,2,FALSE)</f>
        <v>68</v>
      </c>
    </row>
    <row r="217" spans="1:4">
      <c r="A217">
        <v>251</v>
      </c>
      <c r="B217" s="1">
        <f>VLOOKUP(A217,'conf-generate'!A$2:B$1001,2,FALSE)</f>
        <v>94.8</v>
      </c>
      <c r="C217" s="1">
        <f>VLOOKUP(A217,'conf-rewrite'!A$2:B$1001,2,FALSE)</f>
        <v>94.8</v>
      </c>
      <c r="D217" s="1">
        <f>VLOOKUP(A217,'conf-paraphrase'!A$2:B$1001,2,FALSE)</f>
        <v>16</v>
      </c>
    </row>
    <row r="218" spans="1:4">
      <c r="A218">
        <v>252</v>
      </c>
      <c r="B218" s="1">
        <f>VLOOKUP(A218,'conf-generate'!A$2:B$1001,2,FALSE)</f>
        <v>94.8</v>
      </c>
      <c r="C218" s="1">
        <f>VLOOKUP(A218,'conf-rewrite'!A$2:B$1001,2,FALSE)</f>
        <v>96</v>
      </c>
      <c r="D218" s="1">
        <f>VLOOKUP(A218,'conf-paraphrase'!A$2:B$1001,2,FALSE)</f>
        <v>94.6</v>
      </c>
    </row>
    <row r="219" spans="1:4">
      <c r="A219">
        <v>253</v>
      </c>
      <c r="B219" s="1">
        <f>VLOOKUP(A219,'conf-generate'!A$2:B$1001,2,FALSE)</f>
        <v>94.6</v>
      </c>
      <c r="C219" s="1">
        <f>VLOOKUP(A219,'conf-rewrite'!A$2:B$1001,2,FALSE)</f>
        <v>55.2</v>
      </c>
      <c r="D219" s="1">
        <f>VLOOKUP(A219,'conf-paraphrase'!A$2:B$1001,2,FALSE)</f>
        <v>28.2</v>
      </c>
    </row>
    <row r="220" spans="1:4">
      <c r="A220">
        <v>254</v>
      </c>
      <c r="B220" s="1">
        <f>VLOOKUP(A220,'conf-generate'!A$2:B$1001,2,FALSE)</f>
        <v>94.6</v>
      </c>
      <c r="C220" s="1">
        <f>VLOOKUP(A220,'conf-rewrite'!A$2:B$1001,2,FALSE)</f>
        <v>89.5</v>
      </c>
      <c r="D220" s="1">
        <f>VLOOKUP(A220,'conf-paraphrase'!A$2:B$1001,2,FALSE)</f>
        <v>88.4</v>
      </c>
    </row>
    <row r="221" spans="1:4">
      <c r="A221">
        <v>255</v>
      </c>
      <c r="B221" s="1">
        <f>VLOOKUP(A221,'conf-generate'!A$2:B$1001,2,FALSE)</f>
        <v>94.8</v>
      </c>
      <c r="C221" s="1">
        <f>VLOOKUP(A221,'conf-rewrite'!A$2:B$1001,2,FALSE)</f>
        <v>94</v>
      </c>
      <c r="D221" s="1">
        <f>VLOOKUP(A221,'conf-paraphrase'!A$2:B$1001,2,FALSE)</f>
        <v>91</v>
      </c>
    </row>
    <row r="222" spans="1:4">
      <c r="A222">
        <v>256</v>
      </c>
      <c r="B222" s="1">
        <f>VLOOKUP(A222,'conf-generate'!A$2:B$1001,2,FALSE)</f>
        <v>95.1</v>
      </c>
      <c r="C222" s="1">
        <f>VLOOKUP(A222,'conf-rewrite'!A$2:B$1001,2,FALSE)</f>
        <v>58.47</v>
      </c>
      <c r="D222" s="1">
        <f>VLOOKUP(A222,'conf-paraphrase'!A$2:B$1001,2,FALSE)</f>
        <v>93</v>
      </c>
    </row>
    <row r="223" spans="1:4">
      <c r="A223">
        <v>257</v>
      </c>
      <c r="B223" s="1">
        <f>VLOOKUP(A223,'conf-generate'!A$2:B$1001,2,FALSE)</f>
        <v>86.4</v>
      </c>
      <c r="C223" s="1">
        <f>VLOOKUP(A223,'conf-rewrite'!A$2:B$1001,2,FALSE)</f>
        <v>87.2</v>
      </c>
      <c r="D223" s="1">
        <f>VLOOKUP(A223,'conf-paraphrase'!A$2:B$1001,2,FALSE)</f>
        <v>64.599999999999994</v>
      </c>
    </row>
    <row r="224" spans="1:4">
      <c r="A224">
        <v>258</v>
      </c>
      <c r="B224" s="1">
        <f>VLOOKUP(A224,'conf-generate'!A$2:B$1001,2,FALSE)</f>
        <v>94.6</v>
      </c>
      <c r="C224" s="1">
        <f>VLOOKUP(A224,'conf-rewrite'!A$2:B$1001,2,FALSE)</f>
        <v>95.1</v>
      </c>
      <c r="D224" s="1">
        <f>VLOOKUP(A224,'conf-paraphrase'!A$2:B$1001,2,FALSE)</f>
        <v>94.6</v>
      </c>
    </row>
    <row r="225" spans="1:4">
      <c r="A225">
        <v>259</v>
      </c>
      <c r="B225" s="1">
        <f>VLOOKUP(A225,'conf-generate'!A$2:B$1001,2,FALSE)</f>
        <v>98</v>
      </c>
      <c r="C225" s="1">
        <f>VLOOKUP(A225,'conf-rewrite'!A$2:B$1001,2,FALSE)</f>
        <v>93</v>
      </c>
      <c r="D225" s="1">
        <f>VLOOKUP(A225,'conf-paraphrase'!A$2:B$1001,2,FALSE)</f>
        <v>86.2</v>
      </c>
    </row>
    <row r="226" spans="1:4">
      <c r="A226">
        <v>260</v>
      </c>
      <c r="B226" s="1">
        <f>VLOOKUP(A226,'conf-generate'!A$2:B$1001,2,FALSE)</f>
        <v>94.6</v>
      </c>
      <c r="C226" s="1">
        <f>VLOOKUP(A226,'conf-rewrite'!A$2:B$1001,2,FALSE)</f>
        <v>67.599999999999994</v>
      </c>
      <c r="D226" s="1">
        <f>VLOOKUP(A226,'conf-paraphrase'!A$2:B$1001,2,FALSE)</f>
        <v>87.8</v>
      </c>
    </row>
    <row r="227" spans="1:4">
      <c r="A227">
        <v>261</v>
      </c>
      <c r="B227" s="1">
        <f>VLOOKUP(A227,'conf-generate'!A$2:B$1001,2,FALSE)</f>
        <v>91.8</v>
      </c>
      <c r="C227" s="1">
        <f>VLOOKUP(A227,'conf-rewrite'!A$2:B$1001,2,FALSE)</f>
        <v>87.8</v>
      </c>
      <c r="D227" s="1">
        <f>VLOOKUP(A227,'conf-paraphrase'!A$2:B$1001,2,FALSE)</f>
        <v>86.4</v>
      </c>
    </row>
    <row r="228" spans="1:4">
      <c r="A228">
        <v>263</v>
      </c>
      <c r="B228" s="1">
        <f>VLOOKUP(A228,'conf-generate'!A$2:B$1001,2,FALSE)</f>
        <v>98</v>
      </c>
      <c r="C228" s="1">
        <f>VLOOKUP(A228,'conf-rewrite'!A$2:B$1001,2,FALSE)</f>
        <v>87.8</v>
      </c>
      <c r="D228" s="1">
        <f>VLOOKUP(A228,'conf-paraphrase'!A$2:B$1001,2,FALSE)</f>
        <v>91.8</v>
      </c>
    </row>
    <row r="229" spans="1:4">
      <c r="A229">
        <v>264</v>
      </c>
      <c r="B229" s="1">
        <f>VLOOKUP(A229,'conf-generate'!A$2:B$1001,2,FALSE)</f>
        <v>95.4</v>
      </c>
      <c r="C229" s="1">
        <f>VLOOKUP(A229,'conf-rewrite'!A$2:B$1001,2,FALSE)</f>
        <v>41</v>
      </c>
      <c r="D229" s="1">
        <f>VLOOKUP(A229,'conf-paraphrase'!A$2:B$1001,2,FALSE)</f>
        <v>84</v>
      </c>
    </row>
    <row r="230" spans="1:4">
      <c r="A230">
        <v>265</v>
      </c>
      <c r="B230" s="1">
        <f>VLOOKUP(A230,'conf-generate'!A$2:B$1001,2,FALSE)</f>
        <v>93.6</v>
      </c>
      <c r="C230" s="1">
        <f>VLOOKUP(A230,'conf-rewrite'!A$2:B$1001,2,FALSE)</f>
        <v>93</v>
      </c>
      <c r="D230" s="1">
        <f>VLOOKUP(A230,'conf-paraphrase'!A$2:B$1001,2,FALSE)</f>
        <v>51.25</v>
      </c>
    </row>
    <row r="231" spans="1:4">
      <c r="A231">
        <v>266</v>
      </c>
      <c r="B231" s="1">
        <f>VLOOKUP(A231,'conf-generate'!A$2:B$1001,2,FALSE)</f>
        <v>94.6</v>
      </c>
      <c r="C231" s="1">
        <f>VLOOKUP(A231,'conf-rewrite'!A$2:B$1001,2,FALSE)</f>
        <v>31.22</v>
      </c>
      <c r="D231" s="1">
        <f>VLOOKUP(A231,'conf-paraphrase'!A$2:B$1001,2,FALSE)</f>
        <v>83.8</v>
      </c>
    </row>
    <row r="232" spans="1:4">
      <c r="A232">
        <v>267</v>
      </c>
      <c r="B232" s="1">
        <f>VLOOKUP(A232,'conf-generate'!A$2:B$1001,2,FALSE)</f>
        <v>94</v>
      </c>
      <c r="C232" s="1">
        <f>VLOOKUP(A232,'conf-rewrite'!A$2:B$1001,2,FALSE)</f>
        <v>69</v>
      </c>
      <c r="D232" s="1">
        <f>VLOOKUP(A232,'conf-paraphrase'!A$2:B$1001,2,FALSE)</f>
        <v>59</v>
      </c>
    </row>
    <row r="233" spans="1:4">
      <c r="A233">
        <v>268</v>
      </c>
      <c r="B233" s="1">
        <f>VLOOKUP(A233,'conf-generate'!A$2:B$1001,2,FALSE)</f>
        <v>69.42</v>
      </c>
      <c r="C233" s="1">
        <f>VLOOKUP(A233,'conf-rewrite'!A$2:B$1001,2,FALSE)</f>
        <v>87.8</v>
      </c>
      <c r="D233" s="1">
        <f>VLOOKUP(A233,'conf-paraphrase'!A$2:B$1001,2,FALSE)</f>
        <v>30.42</v>
      </c>
    </row>
    <row r="234" spans="1:4">
      <c r="A234">
        <v>269</v>
      </c>
      <c r="B234" s="1">
        <f>VLOOKUP(A234,'conf-generate'!A$2:B$1001,2,FALSE)</f>
        <v>70</v>
      </c>
      <c r="C234" s="1">
        <f>VLOOKUP(A234,'conf-rewrite'!A$2:B$1001,2,FALSE)</f>
        <v>70.22</v>
      </c>
      <c r="D234" s="1">
        <f>VLOOKUP(A234,'conf-paraphrase'!A$2:B$1001,2,FALSE)</f>
        <v>22.2</v>
      </c>
    </row>
    <row r="235" spans="1:4">
      <c r="A235">
        <v>270</v>
      </c>
      <c r="B235" s="1">
        <f>VLOOKUP(A235,'conf-generate'!A$2:B$1001,2,FALSE)</f>
        <v>98.5</v>
      </c>
      <c r="C235" s="1">
        <f>VLOOKUP(A235,'conf-rewrite'!A$2:B$1001,2,FALSE)</f>
        <v>84.2</v>
      </c>
      <c r="D235" s="1">
        <f>VLOOKUP(A235,'conf-paraphrase'!A$2:B$1001,2,FALSE)</f>
        <v>84</v>
      </c>
    </row>
    <row r="236" spans="1:4">
      <c r="A236">
        <v>271</v>
      </c>
      <c r="B236" s="1">
        <f>VLOOKUP(A236,'conf-generate'!A$2:B$1001,2,FALSE)</f>
        <v>94</v>
      </c>
      <c r="C236" s="1">
        <f>VLOOKUP(A236,'conf-rewrite'!A$2:B$1001,2,FALSE)</f>
        <v>8.1999999999999993</v>
      </c>
      <c r="D236" s="1">
        <f>VLOOKUP(A236,'conf-paraphrase'!A$2:B$1001,2,FALSE)</f>
        <v>88</v>
      </c>
    </row>
    <row r="237" spans="1:4">
      <c r="A237">
        <v>272</v>
      </c>
      <c r="B237" s="1">
        <f>VLOOKUP(A237,'conf-generate'!A$2:B$1001,2,FALSE)</f>
        <v>93</v>
      </c>
      <c r="C237" s="1">
        <f>VLOOKUP(A237,'conf-rewrite'!A$2:B$1001,2,FALSE)</f>
        <v>50.61</v>
      </c>
      <c r="D237" s="1">
        <f>VLOOKUP(A237,'conf-paraphrase'!A$2:B$1001,2,FALSE)</f>
        <v>60.67</v>
      </c>
    </row>
    <row r="238" spans="1:4">
      <c r="A238">
        <v>273</v>
      </c>
      <c r="B238" s="1">
        <f>VLOOKUP(A238,'conf-generate'!A$2:B$1001,2,FALSE)</f>
        <v>98</v>
      </c>
      <c r="C238" s="1">
        <f>VLOOKUP(A238,'conf-rewrite'!A$2:B$1001,2,FALSE)</f>
        <v>77</v>
      </c>
      <c r="D238" s="1">
        <f>VLOOKUP(A238,'conf-paraphrase'!A$2:B$1001,2,FALSE)</f>
        <v>90</v>
      </c>
    </row>
    <row r="239" spans="1:4">
      <c r="A239">
        <v>274</v>
      </c>
      <c r="B239" s="1">
        <f>VLOOKUP(A239,'conf-generate'!A$2:B$1001,2,FALSE)</f>
        <v>95.6</v>
      </c>
      <c r="C239" s="1">
        <f>VLOOKUP(A239,'conf-rewrite'!A$2:B$1001,2,FALSE)</f>
        <v>91.8</v>
      </c>
      <c r="D239" s="1">
        <f>VLOOKUP(A239,'conf-paraphrase'!A$2:B$1001,2,FALSE)</f>
        <v>94</v>
      </c>
    </row>
    <row r="240" spans="1:4">
      <c r="A240">
        <v>275</v>
      </c>
      <c r="B240" s="1">
        <f>VLOOKUP(A240,'conf-generate'!A$2:B$1001,2,FALSE)</f>
        <v>97</v>
      </c>
      <c r="C240" s="1">
        <f>VLOOKUP(A240,'conf-rewrite'!A$2:B$1001,2,FALSE)</f>
        <v>94.6</v>
      </c>
      <c r="D240" s="1">
        <f>VLOOKUP(A240,'conf-paraphrase'!A$2:B$1001,2,FALSE)</f>
        <v>89.6</v>
      </c>
    </row>
    <row r="241" spans="1:4">
      <c r="A241">
        <v>276</v>
      </c>
      <c r="B241" s="1">
        <f>VLOOKUP(A241,'conf-generate'!A$2:B$1001,2,FALSE)</f>
        <v>94.6</v>
      </c>
      <c r="C241" s="1">
        <f>VLOOKUP(A241,'conf-rewrite'!A$2:B$1001,2,FALSE)</f>
        <v>71.599999999999994</v>
      </c>
      <c r="D241" s="1">
        <f>VLOOKUP(A241,'conf-paraphrase'!A$2:B$1001,2,FALSE)</f>
        <v>91</v>
      </c>
    </row>
    <row r="242" spans="1:4">
      <c r="A242">
        <v>277</v>
      </c>
      <c r="B242" s="1">
        <f>VLOOKUP(A242,'conf-generate'!A$2:B$1001,2,FALSE)</f>
        <v>94.6</v>
      </c>
      <c r="C242" s="1">
        <f>VLOOKUP(A242,'conf-rewrite'!A$2:B$1001,2,FALSE)</f>
        <v>98</v>
      </c>
      <c r="D242" s="1">
        <f>VLOOKUP(A242,'conf-paraphrase'!A$2:B$1001,2,FALSE)</f>
        <v>95</v>
      </c>
    </row>
    <row r="243" spans="1:4">
      <c r="A243">
        <v>278</v>
      </c>
      <c r="B243" s="1">
        <f>VLOOKUP(A243,'conf-generate'!A$2:B$1001,2,FALSE)</f>
        <v>94.6</v>
      </c>
      <c r="C243" s="1">
        <f>VLOOKUP(A243,'conf-rewrite'!A$2:B$1001,2,FALSE)</f>
        <v>93.8</v>
      </c>
      <c r="D243" s="1">
        <f>VLOOKUP(A243,'conf-paraphrase'!A$2:B$1001,2,FALSE)</f>
        <v>68.510000000000005</v>
      </c>
    </row>
    <row r="244" spans="1:4">
      <c r="A244">
        <v>279</v>
      </c>
      <c r="B244" s="1">
        <f>VLOOKUP(A244,'conf-generate'!A$2:B$1001,2,FALSE)</f>
        <v>95.5</v>
      </c>
      <c r="C244" s="1">
        <f>VLOOKUP(A244,'conf-rewrite'!A$2:B$1001,2,FALSE)</f>
        <v>94.6</v>
      </c>
      <c r="D244" s="1">
        <f>VLOOKUP(A244,'conf-paraphrase'!A$2:B$1001,2,FALSE)</f>
        <v>30</v>
      </c>
    </row>
    <row r="245" spans="1:4">
      <c r="A245">
        <v>280</v>
      </c>
      <c r="B245" s="1">
        <f>VLOOKUP(A245,'conf-generate'!A$2:B$1001,2,FALSE)</f>
        <v>70</v>
      </c>
      <c r="C245" s="1">
        <f>VLOOKUP(A245,'conf-rewrite'!A$2:B$1001,2,FALSE)</f>
        <v>94.98</v>
      </c>
      <c r="D245" s="1">
        <f>VLOOKUP(A245,'conf-paraphrase'!A$2:B$1001,2,FALSE)</f>
        <v>88.2</v>
      </c>
    </row>
    <row r="246" spans="1:4">
      <c r="A246">
        <v>281</v>
      </c>
      <c r="B246" s="1">
        <f>VLOOKUP(A246,'conf-generate'!A$2:B$1001,2,FALSE)</f>
        <v>98.16</v>
      </c>
      <c r="C246" s="1">
        <f>VLOOKUP(A246,'conf-rewrite'!A$2:B$1001,2,FALSE)</f>
        <v>67.400000000000006</v>
      </c>
      <c r="D246" s="1">
        <f>VLOOKUP(A246,'conf-paraphrase'!A$2:B$1001,2,FALSE)</f>
        <v>87.3</v>
      </c>
    </row>
    <row r="247" spans="1:4">
      <c r="A247">
        <v>283</v>
      </c>
      <c r="B247" s="1">
        <f>VLOOKUP(A247,'conf-generate'!A$2:B$1001,2,FALSE)</f>
        <v>95</v>
      </c>
      <c r="C247" s="1">
        <f>VLOOKUP(A247,'conf-rewrite'!A$2:B$1001,2,FALSE)</f>
        <v>94.6</v>
      </c>
      <c r="D247" s="1">
        <f>VLOOKUP(A247,'conf-paraphrase'!A$2:B$1001,2,FALSE)</f>
        <v>92</v>
      </c>
    </row>
    <row r="248" spans="1:4">
      <c r="A248">
        <v>284</v>
      </c>
      <c r="B248" s="1">
        <f>VLOOKUP(A248,'conf-generate'!A$2:B$1001,2,FALSE)</f>
        <v>94.6</v>
      </c>
      <c r="C248" s="1">
        <f>VLOOKUP(A248,'conf-rewrite'!A$2:B$1001,2,FALSE)</f>
        <v>87.8</v>
      </c>
      <c r="D248" s="1">
        <f>VLOOKUP(A248,'conf-paraphrase'!A$2:B$1001,2,FALSE)</f>
        <v>94.6</v>
      </c>
    </row>
    <row r="249" spans="1:4">
      <c r="A249">
        <v>286</v>
      </c>
      <c r="B249" s="1">
        <f>VLOOKUP(A249,'conf-generate'!A$2:B$1001,2,FALSE)</f>
        <v>62</v>
      </c>
      <c r="C249" s="1">
        <f>VLOOKUP(A249,'conf-rewrite'!A$2:B$1001,2,FALSE)</f>
        <v>92</v>
      </c>
      <c r="D249" s="1">
        <f>VLOOKUP(A249,'conf-paraphrase'!A$2:B$1001,2,FALSE)</f>
        <v>52.4</v>
      </c>
    </row>
    <row r="250" spans="1:4">
      <c r="A250">
        <v>287</v>
      </c>
      <c r="B250" s="1">
        <f>VLOOKUP(A250,'conf-generate'!A$2:B$1001,2,FALSE)</f>
        <v>97.2</v>
      </c>
      <c r="C250" s="1">
        <f>VLOOKUP(A250,'conf-rewrite'!A$2:B$1001,2,FALSE)</f>
        <v>27.67</v>
      </c>
      <c r="D250" s="1">
        <f>VLOOKUP(A250,'conf-paraphrase'!A$2:B$1001,2,FALSE)</f>
        <v>9</v>
      </c>
    </row>
    <row r="251" spans="1:4">
      <c r="A251">
        <v>288</v>
      </c>
      <c r="B251" s="1">
        <f>VLOOKUP(A251,'conf-generate'!A$2:B$1001,2,FALSE)</f>
        <v>97</v>
      </c>
      <c r="C251" s="1">
        <f>VLOOKUP(A251,'conf-rewrite'!A$2:B$1001,2,FALSE)</f>
        <v>89.5</v>
      </c>
      <c r="D251" s="1">
        <f>VLOOKUP(A251,'conf-paraphrase'!A$2:B$1001,2,FALSE)</f>
        <v>90.54</v>
      </c>
    </row>
    <row r="252" spans="1:4">
      <c r="A252">
        <v>289</v>
      </c>
      <c r="B252" s="1">
        <f>VLOOKUP(A252,'conf-generate'!A$2:B$1001,2,FALSE)</f>
        <v>97</v>
      </c>
      <c r="C252" s="1">
        <f>VLOOKUP(A252,'conf-rewrite'!A$2:B$1001,2,FALSE)</f>
        <v>12.8</v>
      </c>
      <c r="D252" s="1">
        <f>VLOOKUP(A252,'conf-paraphrase'!A$2:B$1001,2,FALSE)</f>
        <v>12.8</v>
      </c>
    </row>
    <row r="253" spans="1:4">
      <c r="A253">
        <v>290</v>
      </c>
      <c r="B253" s="1">
        <f>VLOOKUP(A253,'conf-generate'!A$2:B$1001,2,FALSE)</f>
        <v>98</v>
      </c>
      <c r="C253" s="1">
        <f>VLOOKUP(A253,'conf-rewrite'!A$2:B$1001,2,FALSE)</f>
        <v>91</v>
      </c>
      <c r="D253" s="1">
        <f>VLOOKUP(A253,'conf-paraphrase'!A$2:B$1001,2,FALSE)</f>
        <v>70</v>
      </c>
    </row>
    <row r="254" spans="1:4">
      <c r="A254">
        <v>291</v>
      </c>
      <c r="B254" s="1">
        <f>VLOOKUP(A254,'conf-generate'!A$2:B$1001,2,FALSE)</f>
        <v>94.8</v>
      </c>
      <c r="C254" s="1">
        <f>VLOOKUP(A254,'conf-rewrite'!A$2:B$1001,2,FALSE)</f>
        <v>95</v>
      </c>
      <c r="D254" s="1">
        <f>VLOOKUP(A254,'conf-paraphrase'!A$2:B$1001,2,FALSE)</f>
        <v>95</v>
      </c>
    </row>
    <row r="255" spans="1:4">
      <c r="A255">
        <v>292</v>
      </c>
      <c r="B255" s="1">
        <f>VLOOKUP(A255,'conf-generate'!A$2:B$1001,2,FALSE)</f>
        <v>93.6</v>
      </c>
      <c r="C255" s="1">
        <f>VLOOKUP(A255,'conf-rewrite'!A$2:B$1001,2,FALSE)</f>
        <v>95.5</v>
      </c>
      <c r="D255" s="1">
        <f>VLOOKUP(A255,'conf-paraphrase'!A$2:B$1001,2,FALSE)</f>
        <v>23.8</v>
      </c>
    </row>
    <row r="256" spans="1:4">
      <c r="A256">
        <v>293</v>
      </c>
      <c r="B256" s="1">
        <f>VLOOKUP(A256,'conf-generate'!A$2:B$1001,2,FALSE)</f>
        <v>94.8</v>
      </c>
      <c r="C256" s="1">
        <f>VLOOKUP(A256,'conf-rewrite'!A$2:B$1001,2,FALSE)</f>
        <v>87.2</v>
      </c>
      <c r="D256" s="1">
        <f>VLOOKUP(A256,'conf-paraphrase'!A$2:B$1001,2,FALSE)</f>
        <v>30.52</v>
      </c>
    </row>
    <row r="257" spans="1:4">
      <c r="A257">
        <v>294</v>
      </c>
      <c r="B257" s="1">
        <f>VLOOKUP(A257,'conf-generate'!A$2:B$1001,2,FALSE)</f>
        <v>94.6</v>
      </c>
      <c r="C257" s="1">
        <f>VLOOKUP(A257,'conf-rewrite'!A$2:B$1001,2,FALSE)</f>
        <v>43.6</v>
      </c>
      <c r="D257" s="1">
        <f>VLOOKUP(A257,'conf-paraphrase'!A$2:B$1001,2,FALSE)</f>
        <v>44</v>
      </c>
    </row>
    <row r="258" spans="1:4">
      <c r="A258">
        <v>295</v>
      </c>
      <c r="B258" s="1">
        <f>VLOOKUP(A258,'conf-generate'!A$2:B$1001,2,FALSE)</f>
        <v>98</v>
      </c>
      <c r="C258" s="1">
        <f>VLOOKUP(A258,'conf-rewrite'!A$2:B$1001,2,FALSE)</f>
        <v>64</v>
      </c>
      <c r="D258" s="1">
        <f>VLOOKUP(A258,'conf-paraphrase'!A$2:B$1001,2,FALSE)</f>
        <v>4.9000000000000004</v>
      </c>
    </row>
    <row r="259" spans="1:4">
      <c r="A259">
        <v>297</v>
      </c>
      <c r="B259" s="1">
        <f>VLOOKUP(A259,'conf-generate'!A$2:B$1001,2,FALSE)</f>
        <v>89.5</v>
      </c>
      <c r="C259" s="1">
        <f>VLOOKUP(A259,'conf-rewrite'!A$2:B$1001,2,FALSE)</f>
        <v>70</v>
      </c>
      <c r="D259" s="1">
        <f>VLOOKUP(A259,'conf-paraphrase'!A$2:B$1001,2,FALSE)</f>
        <v>98</v>
      </c>
    </row>
    <row r="260" spans="1:4">
      <c r="A260">
        <v>298</v>
      </c>
      <c r="B260" s="1">
        <f>VLOOKUP(A260,'conf-generate'!A$2:B$1001,2,FALSE)</f>
        <v>93.7</v>
      </c>
      <c r="C260" s="1">
        <f>VLOOKUP(A260,'conf-rewrite'!A$2:B$1001,2,FALSE)</f>
        <v>87.8</v>
      </c>
      <c r="D260" s="1">
        <f>VLOOKUP(A260,'conf-paraphrase'!A$2:B$1001,2,FALSE)</f>
        <v>88</v>
      </c>
    </row>
    <row r="261" spans="1:4">
      <c r="A261">
        <v>299</v>
      </c>
      <c r="B261" s="1">
        <f>VLOOKUP(A261,'conf-generate'!A$2:B$1001,2,FALSE)</f>
        <v>94.6</v>
      </c>
      <c r="C261" s="1">
        <f>VLOOKUP(A261,'conf-rewrite'!A$2:B$1001,2,FALSE)</f>
        <v>94.8</v>
      </c>
      <c r="D261" s="1">
        <f>VLOOKUP(A261,'conf-paraphrase'!A$2:B$1001,2,FALSE)</f>
        <v>91.8</v>
      </c>
    </row>
    <row r="262" spans="1:4">
      <c r="A262">
        <v>301</v>
      </c>
      <c r="B262" s="1">
        <f>VLOOKUP(A262,'conf-generate'!A$2:B$1001,2,FALSE)</f>
        <v>91.8</v>
      </c>
      <c r="C262" s="1">
        <f>VLOOKUP(A262,'conf-rewrite'!A$2:B$1001,2,FALSE)</f>
        <v>87.8</v>
      </c>
      <c r="D262" s="1">
        <f>VLOOKUP(A262,'conf-paraphrase'!A$2:B$1001,2,FALSE)</f>
        <v>88.73</v>
      </c>
    </row>
    <row r="263" spans="1:4">
      <c r="A263">
        <v>302</v>
      </c>
      <c r="B263" s="1">
        <f>VLOOKUP(A263,'conf-generate'!A$2:B$1001,2,FALSE)</f>
        <v>94.6</v>
      </c>
      <c r="C263" s="1">
        <f>VLOOKUP(A263,'conf-rewrite'!A$2:B$1001,2,FALSE)</f>
        <v>94.8</v>
      </c>
      <c r="D263" s="1">
        <f>VLOOKUP(A263,'conf-paraphrase'!A$2:B$1001,2,FALSE)</f>
        <v>82.2</v>
      </c>
    </row>
    <row r="264" spans="1:4">
      <c r="A264">
        <v>303</v>
      </c>
      <c r="B264" s="1">
        <f>VLOOKUP(A264,'conf-generate'!A$2:B$1001,2,FALSE)</f>
        <v>96</v>
      </c>
      <c r="C264" s="1">
        <f>VLOOKUP(A264,'conf-rewrite'!A$2:B$1001,2,FALSE)</f>
        <v>68</v>
      </c>
      <c r="D264" s="1">
        <f>VLOOKUP(A264,'conf-paraphrase'!A$2:B$1001,2,FALSE)</f>
        <v>56</v>
      </c>
    </row>
    <row r="265" spans="1:4">
      <c r="A265">
        <v>304</v>
      </c>
      <c r="B265" s="1">
        <f>VLOOKUP(A265,'conf-generate'!A$2:B$1001,2,FALSE)</f>
        <v>94</v>
      </c>
      <c r="C265" s="1">
        <f>VLOOKUP(A265,'conf-rewrite'!A$2:B$1001,2,FALSE)</f>
        <v>70</v>
      </c>
      <c r="D265" s="1">
        <f>VLOOKUP(A265,'conf-paraphrase'!A$2:B$1001,2,FALSE)</f>
        <v>93.6</v>
      </c>
    </row>
    <row r="266" spans="1:4">
      <c r="A266">
        <v>305</v>
      </c>
      <c r="B266" s="1">
        <f>VLOOKUP(A266,'conf-generate'!A$2:B$1001,2,FALSE)</f>
        <v>94.6</v>
      </c>
      <c r="C266" s="1">
        <f>VLOOKUP(A266,'conf-rewrite'!A$2:B$1001,2,FALSE)</f>
        <v>91</v>
      </c>
      <c r="D266" s="1">
        <f>VLOOKUP(A266,'conf-paraphrase'!A$2:B$1001,2,FALSE)</f>
        <v>84</v>
      </c>
    </row>
    <row r="267" spans="1:4">
      <c r="A267">
        <v>306</v>
      </c>
      <c r="B267" s="1">
        <f>VLOOKUP(A267,'conf-generate'!A$2:B$1001,2,FALSE)</f>
        <v>97.53</v>
      </c>
      <c r="C267" s="1">
        <f>VLOOKUP(A267,'conf-rewrite'!A$2:B$1001,2,FALSE)</f>
        <v>69.42</v>
      </c>
      <c r="D267" s="1">
        <f>VLOOKUP(A267,'conf-paraphrase'!A$2:B$1001,2,FALSE)</f>
        <v>34.799999999999997</v>
      </c>
    </row>
    <row r="268" spans="1:4">
      <c r="A268">
        <v>308</v>
      </c>
      <c r="B268" s="1">
        <f>VLOOKUP(A268,'conf-generate'!A$2:B$1001,2,FALSE)</f>
        <v>92.17</v>
      </c>
      <c r="C268" s="1">
        <f>VLOOKUP(A268,'conf-rewrite'!A$2:B$1001,2,FALSE)</f>
        <v>94.8</v>
      </c>
      <c r="D268" s="1">
        <f>VLOOKUP(A268,'conf-paraphrase'!A$2:B$1001,2,FALSE)</f>
        <v>86.2</v>
      </c>
    </row>
    <row r="269" spans="1:4">
      <c r="A269">
        <v>309</v>
      </c>
      <c r="B269" s="1">
        <f>VLOOKUP(A269,'conf-generate'!A$2:B$1001,2,FALSE)</f>
        <v>98.16</v>
      </c>
      <c r="C269" s="1">
        <f>VLOOKUP(A269,'conf-rewrite'!A$2:B$1001,2,FALSE)</f>
        <v>86.4</v>
      </c>
      <c r="D269" s="1">
        <f>VLOOKUP(A269,'conf-paraphrase'!A$2:B$1001,2,FALSE)</f>
        <v>89.4</v>
      </c>
    </row>
    <row r="270" spans="1:4">
      <c r="A270">
        <v>310</v>
      </c>
      <c r="B270" s="1">
        <f>VLOOKUP(A270,'conf-generate'!A$2:B$1001,2,FALSE)</f>
        <v>94</v>
      </c>
      <c r="C270" s="1">
        <f>VLOOKUP(A270,'conf-rewrite'!A$2:B$1001,2,FALSE)</f>
        <v>86.2</v>
      </c>
      <c r="D270" s="1">
        <f>VLOOKUP(A270,'conf-paraphrase'!A$2:B$1001,2,FALSE)</f>
        <v>95</v>
      </c>
    </row>
    <row r="271" spans="1:4">
      <c r="A271">
        <v>311</v>
      </c>
      <c r="B271" s="1">
        <f>VLOOKUP(A271,'conf-generate'!A$2:B$1001,2,FALSE)</f>
        <v>94.8</v>
      </c>
      <c r="C271" s="1">
        <f>VLOOKUP(A271,'conf-rewrite'!A$2:B$1001,2,FALSE)</f>
        <v>70</v>
      </c>
      <c r="D271" s="1">
        <f>VLOOKUP(A271,'conf-paraphrase'!A$2:B$1001,2,FALSE)</f>
        <v>28.22</v>
      </c>
    </row>
    <row r="272" spans="1:4">
      <c r="A272">
        <v>312</v>
      </c>
      <c r="B272" s="1">
        <f>VLOOKUP(A272,'conf-generate'!A$2:B$1001,2,FALSE)</f>
        <v>95.6</v>
      </c>
      <c r="C272" s="1">
        <f>VLOOKUP(A272,'conf-rewrite'!A$2:B$1001,2,FALSE)</f>
        <v>97</v>
      </c>
      <c r="D272" s="1">
        <f>VLOOKUP(A272,'conf-paraphrase'!A$2:B$1001,2,FALSE)</f>
        <v>50.8</v>
      </c>
    </row>
    <row r="273" spans="1:4">
      <c r="A273">
        <v>313</v>
      </c>
      <c r="B273" s="1">
        <f>VLOOKUP(A273,'conf-generate'!A$2:B$1001,2,FALSE)</f>
        <v>95</v>
      </c>
      <c r="C273" s="1">
        <f>VLOOKUP(A273,'conf-rewrite'!A$2:B$1001,2,FALSE)</f>
        <v>68</v>
      </c>
      <c r="D273" s="1">
        <f>VLOOKUP(A273,'conf-paraphrase'!A$2:B$1001,2,FALSE)</f>
        <v>60</v>
      </c>
    </row>
    <row r="274" spans="1:4">
      <c r="A274">
        <v>314</v>
      </c>
      <c r="B274" s="1">
        <f>VLOOKUP(A274,'conf-generate'!A$2:B$1001,2,FALSE)</f>
        <v>98.24</v>
      </c>
      <c r="C274" s="1">
        <f>VLOOKUP(A274,'conf-rewrite'!A$2:B$1001,2,FALSE)</f>
        <v>51.3</v>
      </c>
      <c r="D274" s="1">
        <f>VLOOKUP(A274,'conf-paraphrase'!A$2:B$1001,2,FALSE)</f>
        <v>12.31</v>
      </c>
    </row>
    <row r="275" spans="1:4">
      <c r="A275">
        <v>315</v>
      </c>
      <c r="B275" s="1">
        <f>VLOOKUP(A275,'conf-generate'!A$2:B$1001,2,FALSE)</f>
        <v>98</v>
      </c>
      <c r="C275" s="1">
        <f>VLOOKUP(A275,'conf-rewrite'!A$2:B$1001,2,FALSE)</f>
        <v>87.8</v>
      </c>
      <c r="D275" s="1">
        <f>VLOOKUP(A275,'conf-paraphrase'!A$2:B$1001,2,FALSE)</f>
        <v>89.5</v>
      </c>
    </row>
    <row r="276" spans="1:4">
      <c r="A276">
        <v>316</v>
      </c>
      <c r="B276" s="1">
        <f>VLOOKUP(A276,'conf-generate'!A$2:B$1001,2,FALSE)</f>
        <v>94.6</v>
      </c>
      <c r="C276" s="1">
        <f>VLOOKUP(A276,'conf-rewrite'!A$2:B$1001,2,FALSE)</f>
        <v>37.6</v>
      </c>
      <c r="D276" s="1">
        <f>VLOOKUP(A276,'conf-paraphrase'!A$2:B$1001,2,FALSE)</f>
        <v>89.4</v>
      </c>
    </row>
    <row r="277" spans="1:4">
      <c r="A277">
        <v>318</v>
      </c>
      <c r="B277" s="1">
        <f>VLOOKUP(A277,'conf-generate'!A$2:B$1001,2,FALSE)</f>
        <v>94.8</v>
      </c>
      <c r="C277" s="1">
        <f>VLOOKUP(A277,'conf-rewrite'!A$2:B$1001,2,FALSE)</f>
        <v>95.5</v>
      </c>
      <c r="D277" s="1">
        <f>VLOOKUP(A277,'conf-paraphrase'!A$2:B$1001,2,FALSE)</f>
        <v>35.659999999999997</v>
      </c>
    </row>
    <row r="278" spans="1:4">
      <c r="A278">
        <v>319</v>
      </c>
      <c r="B278" s="1">
        <f>VLOOKUP(A278,'conf-generate'!A$2:B$1001,2,FALSE)</f>
        <v>92.8</v>
      </c>
      <c r="C278" s="1">
        <f>VLOOKUP(A278,'conf-rewrite'!A$2:B$1001,2,FALSE)</f>
        <v>44.2</v>
      </c>
      <c r="D278" s="1">
        <f>VLOOKUP(A278,'conf-paraphrase'!A$2:B$1001,2,FALSE)</f>
        <v>98</v>
      </c>
    </row>
    <row r="279" spans="1:4">
      <c r="A279">
        <v>320</v>
      </c>
      <c r="B279" s="1">
        <f>VLOOKUP(A279,'conf-generate'!A$2:B$1001,2,FALSE)</f>
        <v>76</v>
      </c>
      <c r="C279" s="1">
        <f>VLOOKUP(A279,'conf-rewrite'!A$2:B$1001,2,FALSE)</f>
        <v>36.799999999999997</v>
      </c>
      <c r="D279" s="1">
        <f>VLOOKUP(A279,'conf-paraphrase'!A$2:B$1001,2,FALSE)</f>
        <v>63</v>
      </c>
    </row>
    <row r="280" spans="1:4">
      <c r="A280">
        <v>321</v>
      </c>
      <c r="B280" s="1">
        <f>VLOOKUP(A280,'conf-generate'!A$2:B$1001,2,FALSE)</f>
        <v>68.400000000000006</v>
      </c>
      <c r="C280" s="1">
        <f>VLOOKUP(A280,'conf-rewrite'!A$2:B$1001,2,FALSE)</f>
        <v>91.36</v>
      </c>
      <c r="D280" s="1">
        <f>VLOOKUP(A280,'conf-paraphrase'!A$2:B$1001,2,FALSE)</f>
        <v>33.659999999999997</v>
      </c>
    </row>
    <row r="281" spans="1:4">
      <c r="A281">
        <v>322</v>
      </c>
      <c r="B281" s="1">
        <f>VLOOKUP(A281,'conf-generate'!A$2:B$1001,2,FALSE)</f>
        <v>95.4</v>
      </c>
      <c r="C281" s="1">
        <f>VLOOKUP(A281,'conf-rewrite'!A$2:B$1001,2,FALSE)</f>
        <v>94</v>
      </c>
      <c r="D281" s="1">
        <f>VLOOKUP(A281,'conf-paraphrase'!A$2:B$1001,2,FALSE)</f>
        <v>60</v>
      </c>
    </row>
    <row r="282" spans="1:4">
      <c r="A282">
        <v>323</v>
      </c>
      <c r="B282" s="1">
        <f>VLOOKUP(A282,'conf-generate'!A$2:B$1001,2,FALSE)</f>
        <v>51.3</v>
      </c>
      <c r="C282" s="1">
        <f>VLOOKUP(A282,'conf-rewrite'!A$2:B$1001,2,FALSE)</f>
        <v>78.33</v>
      </c>
      <c r="D282" s="1">
        <f>VLOOKUP(A282,'conf-paraphrase'!A$2:B$1001,2,FALSE)</f>
        <v>92</v>
      </c>
    </row>
    <row r="283" spans="1:4">
      <c r="A283">
        <v>324</v>
      </c>
      <c r="B283" s="1">
        <f>VLOOKUP(A283,'conf-generate'!A$2:B$1001,2,FALSE)</f>
        <v>95.2</v>
      </c>
      <c r="C283" s="1">
        <f>VLOOKUP(A283,'conf-rewrite'!A$2:B$1001,2,FALSE)</f>
        <v>94</v>
      </c>
      <c r="D283" s="1">
        <f>VLOOKUP(A283,'conf-paraphrase'!A$2:B$1001,2,FALSE)</f>
        <v>86.2</v>
      </c>
    </row>
    <row r="284" spans="1:4">
      <c r="A284">
        <v>325</v>
      </c>
      <c r="B284" s="1">
        <f>VLOOKUP(A284,'conf-generate'!A$2:B$1001,2,FALSE)</f>
        <v>93</v>
      </c>
      <c r="C284" s="1">
        <f>VLOOKUP(A284,'conf-rewrite'!A$2:B$1001,2,FALSE)</f>
        <v>94.6</v>
      </c>
      <c r="D284" s="1">
        <f>VLOOKUP(A284,'conf-paraphrase'!A$2:B$1001,2,FALSE)</f>
        <v>84</v>
      </c>
    </row>
    <row r="285" spans="1:4">
      <c r="A285">
        <v>326</v>
      </c>
      <c r="B285" s="1">
        <f>VLOOKUP(A285,'conf-generate'!A$2:B$1001,2,FALSE)</f>
        <v>94</v>
      </c>
      <c r="C285" s="1">
        <f>VLOOKUP(A285,'conf-rewrite'!A$2:B$1001,2,FALSE)</f>
        <v>55.6</v>
      </c>
      <c r="D285" s="1">
        <f>VLOOKUP(A285,'conf-paraphrase'!A$2:B$1001,2,FALSE)</f>
        <v>21.64</v>
      </c>
    </row>
    <row r="286" spans="1:4">
      <c r="A286">
        <v>328</v>
      </c>
      <c r="B286" s="1">
        <f>VLOOKUP(A286,'conf-generate'!A$2:B$1001,2,FALSE)</f>
        <v>91.8</v>
      </c>
      <c r="C286" s="1">
        <f>VLOOKUP(A286,'conf-rewrite'!A$2:B$1001,2,FALSE)</f>
        <v>85</v>
      </c>
      <c r="D286" s="1">
        <f>VLOOKUP(A286,'conf-paraphrase'!A$2:B$1001,2,FALSE)</f>
        <v>84</v>
      </c>
    </row>
    <row r="287" spans="1:4">
      <c r="A287">
        <v>329</v>
      </c>
      <c r="B287" s="1">
        <f>VLOOKUP(A287,'conf-generate'!A$2:B$1001,2,FALSE)</f>
        <v>98.16</v>
      </c>
      <c r="C287" s="1">
        <f>VLOOKUP(A287,'conf-rewrite'!A$2:B$1001,2,FALSE)</f>
        <v>94</v>
      </c>
      <c r="D287" s="1">
        <f>VLOOKUP(A287,'conf-paraphrase'!A$2:B$1001,2,FALSE)</f>
        <v>91</v>
      </c>
    </row>
    <row r="288" spans="1:4">
      <c r="A288">
        <v>330</v>
      </c>
      <c r="B288" s="1">
        <f>VLOOKUP(A288,'conf-generate'!A$2:B$1001,2,FALSE)</f>
        <v>94</v>
      </c>
      <c r="C288" s="1">
        <f>VLOOKUP(A288,'conf-rewrite'!A$2:B$1001,2,FALSE)</f>
        <v>48.59</v>
      </c>
      <c r="D288" s="1">
        <f>VLOOKUP(A288,'conf-paraphrase'!A$2:B$1001,2,FALSE)</f>
        <v>36</v>
      </c>
    </row>
    <row r="289" spans="1:4">
      <c r="A289">
        <v>331</v>
      </c>
      <c r="B289" s="1">
        <f>VLOOKUP(A289,'conf-generate'!A$2:B$1001,2,FALSE)</f>
        <v>94.8</v>
      </c>
      <c r="C289" s="1">
        <f>VLOOKUP(A289,'conf-rewrite'!A$2:B$1001,2,FALSE)</f>
        <v>92</v>
      </c>
      <c r="D289" s="1">
        <f>VLOOKUP(A289,'conf-paraphrase'!A$2:B$1001,2,FALSE)</f>
        <v>94.6</v>
      </c>
    </row>
    <row r="290" spans="1:4">
      <c r="A290">
        <v>332</v>
      </c>
      <c r="B290" s="1">
        <f>VLOOKUP(A290,'conf-generate'!A$2:B$1001,2,FALSE)</f>
        <v>97</v>
      </c>
      <c r="C290" s="1">
        <f>VLOOKUP(A290,'conf-rewrite'!A$2:B$1001,2,FALSE)</f>
        <v>86.4</v>
      </c>
      <c r="D290" s="1">
        <f>VLOOKUP(A290,'conf-paraphrase'!A$2:B$1001,2,FALSE)</f>
        <v>89.3</v>
      </c>
    </row>
    <row r="291" spans="1:4">
      <c r="A291">
        <v>333</v>
      </c>
      <c r="B291" s="1">
        <f>VLOOKUP(A291,'conf-generate'!A$2:B$1001,2,FALSE)</f>
        <v>62.6</v>
      </c>
      <c r="C291" s="1">
        <f>VLOOKUP(A291,'conf-rewrite'!A$2:B$1001,2,FALSE)</f>
        <v>95</v>
      </c>
      <c r="D291" s="1">
        <f>VLOOKUP(A291,'conf-paraphrase'!A$2:B$1001,2,FALSE)</f>
        <v>71</v>
      </c>
    </row>
    <row r="292" spans="1:4">
      <c r="A292">
        <v>334</v>
      </c>
      <c r="B292" s="1">
        <f>VLOOKUP(A292,'conf-generate'!A$2:B$1001,2,FALSE)</f>
        <v>68</v>
      </c>
      <c r="C292" s="1">
        <f>VLOOKUP(A292,'conf-rewrite'!A$2:B$1001,2,FALSE)</f>
        <v>96</v>
      </c>
      <c r="D292" s="1">
        <f>VLOOKUP(A292,'conf-paraphrase'!A$2:B$1001,2,FALSE)</f>
        <v>91.8</v>
      </c>
    </row>
    <row r="293" spans="1:4">
      <c r="A293">
        <v>335</v>
      </c>
      <c r="B293" s="1">
        <f>VLOOKUP(A293,'conf-generate'!A$2:B$1001,2,FALSE)</f>
        <v>98</v>
      </c>
      <c r="C293" s="1">
        <f>VLOOKUP(A293,'conf-rewrite'!A$2:B$1001,2,FALSE)</f>
        <v>92.8</v>
      </c>
      <c r="D293" s="1">
        <f>VLOOKUP(A293,'conf-paraphrase'!A$2:B$1001,2,FALSE)</f>
        <v>80.03</v>
      </c>
    </row>
    <row r="294" spans="1:4">
      <c r="A294">
        <v>336</v>
      </c>
      <c r="B294" s="1">
        <f>VLOOKUP(A294,'conf-generate'!A$2:B$1001,2,FALSE)</f>
        <v>90</v>
      </c>
      <c r="C294" s="1">
        <f>VLOOKUP(A294,'conf-rewrite'!A$2:B$1001,2,FALSE)</f>
        <v>91.9</v>
      </c>
      <c r="D294" s="1">
        <f>VLOOKUP(A294,'conf-paraphrase'!A$2:B$1001,2,FALSE)</f>
        <v>86.2</v>
      </c>
    </row>
    <row r="295" spans="1:4">
      <c r="A295">
        <v>337</v>
      </c>
      <c r="B295" s="1">
        <f>VLOOKUP(A295,'conf-generate'!A$2:B$1001,2,FALSE)</f>
        <v>95.6</v>
      </c>
      <c r="C295" s="1">
        <f>VLOOKUP(A295,'conf-rewrite'!A$2:B$1001,2,FALSE)</f>
        <v>69</v>
      </c>
      <c r="D295" s="1">
        <f>VLOOKUP(A295,'conf-paraphrase'!A$2:B$1001,2,FALSE)</f>
        <v>21.6</v>
      </c>
    </row>
    <row r="296" spans="1:4">
      <c r="A296">
        <v>338</v>
      </c>
      <c r="B296" s="1">
        <f>VLOOKUP(A296,'conf-generate'!A$2:B$1001,2,FALSE)</f>
        <v>91</v>
      </c>
      <c r="C296" s="1">
        <f>VLOOKUP(A296,'conf-rewrite'!A$2:B$1001,2,FALSE)</f>
        <v>62.07</v>
      </c>
      <c r="D296" s="1">
        <f>VLOOKUP(A296,'conf-paraphrase'!A$2:B$1001,2,FALSE)</f>
        <v>26.15</v>
      </c>
    </row>
    <row r="297" spans="1:4">
      <c r="A297">
        <v>339</v>
      </c>
      <c r="B297" s="1">
        <f>VLOOKUP(A297,'conf-generate'!A$2:B$1001,2,FALSE)</f>
        <v>96</v>
      </c>
      <c r="C297" s="1">
        <f>VLOOKUP(A297,'conf-rewrite'!A$2:B$1001,2,FALSE)</f>
        <v>60.57</v>
      </c>
      <c r="D297" s="1">
        <f>VLOOKUP(A297,'conf-paraphrase'!A$2:B$1001,2,FALSE)</f>
        <v>44</v>
      </c>
    </row>
    <row r="298" spans="1:4">
      <c r="A298">
        <v>340</v>
      </c>
      <c r="B298" s="1">
        <f>VLOOKUP(A298,'conf-generate'!A$2:B$1001,2,FALSE)</f>
        <v>94.6</v>
      </c>
      <c r="C298" s="1">
        <f>VLOOKUP(A298,'conf-rewrite'!A$2:B$1001,2,FALSE)</f>
        <v>22.37</v>
      </c>
      <c r="D298" s="1">
        <f>VLOOKUP(A298,'conf-paraphrase'!A$2:B$1001,2,FALSE)</f>
        <v>84</v>
      </c>
    </row>
    <row r="299" spans="1:4">
      <c r="A299">
        <v>341</v>
      </c>
      <c r="B299" s="1">
        <f>VLOOKUP(A299,'conf-generate'!A$2:B$1001,2,FALSE)</f>
        <v>94.8</v>
      </c>
      <c r="C299" s="1">
        <f>VLOOKUP(A299,'conf-rewrite'!A$2:B$1001,2,FALSE)</f>
        <v>69</v>
      </c>
      <c r="D299" s="1">
        <f>VLOOKUP(A299,'conf-paraphrase'!A$2:B$1001,2,FALSE)</f>
        <v>88.8</v>
      </c>
    </row>
    <row r="300" spans="1:4">
      <c r="A300">
        <v>342</v>
      </c>
      <c r="B300" s="1">
        <f>VLOOKUP(A300,'conf-generate'!A$2:B$1001,2,FALSE)</f>
        <v>93.6</v>
      </c>
      <c r="C300" s="1">
        <f>VLOOKUP(A300,'conf-rewrite'!A$2:B$1001,2,FALSE)</f>
        <v>54.4</v>
      </c>
      <c r="D300" s="1">
        <f>VLOOKUP(A300,'conf-paraphrase'!A$2:B$1001,2,FALSE)</f>
        <v>87.8</v>
      </c>
    </row>
    <row r="301" spans="1:4">
      <c r="A301">
        <v>343</v>
      </c>
      <c r="B301" s="1">
        <f>VLOOKUP(A301,'conf-generate'!A$2:B$1001,2,FALSE)</f>
        <v>72.06</v>
      </c>
      <c r="C301" s="1">
        <f>VLOOKUP(A301,'conf-rewrite'!A$2:B$1001,2,FALSE)</f>
        <v>89.4</v>
      </c>
      <c r="D301" s="1">
        <f>VLOOKUP(A301,'conf-paraphrase'!A$2:B$1001,2,FALSE)</f>
        <v>84.8</v>
      </c>
    </row>
    <row r="302" spans="1:4">
      <c r="A302">
        <v>344</v>
      </c>
      <c r="B302" s="1">
        <f>VLOOKUP(A302,'conf-generate'!A$2:B$1001,2,FALSE)</f>
        <v>94.8</v>
      </c>
      <c r="C302" s="1">
        <f>VLOOKUP(A302,'conf-rewrite'!A$2:B$1001,2,FALSE)</f>
        <v>89.5</v>
      </c>
      <c r="D302" s="1">
        <f>VLOOKUP(A302,'conf-paraphrase'!A$2:B$1001,2,FALSE)</f>
        <v>86.2</v>
      </c>
    </row>
    <row r="303" spans="1:4">
      <c r="A303">
        <v>346</v>
      </c>
      <c r="B303" s="1">
        <f>VLOOKUP(A303,'conf-generate'!A$2:B$1001,2,FALSE)</f>
        <v>87.2</v>
      </c>
      <c r="C303" s="1">
        <f>VLOOKUP(A303,'conf-rewrite'!A$2:B$1001,2,FALSE)</f>
        <v>68.510000000000005</v>
      </c>
      <c r="D303" s="1">
        <f>VLOOKUP(A303,'conf-paraphrase'!A$2:B$1001,2,FALSE)</f>
        <v>71</v>
      </c>
    </row>
    <row r="304" spans="1:4">
      <c r="A304">
        <v>347</v>
      </c>
      <c r="B304" s="1">
        <f>VLOOKUP(A304,'conf-generate'!A$2:B$1001,2,FALSE)</f>
        <v>96.8</v>
      </c>
      <c r="C304" s="1">
        <f>VLOOKUP(A304,'conf-rewrite'!A$2:B$1001,2,FALSE)</f>
        <v>95.6</v>
      </c>
      <c r="D304" s="1">
        <f>VLOOKUP(A304,'conf-paraphrase'!A$2:B$1001,2,FALSE)</f>
        <v>87.5</v>
      </c>
    </row>
    <row r="305" spans="1:4">
      <c r="A305">
        <v>348</v>
      </c>
      <c r="B305" s="1">
        <f>VLOOKUP(A305,'conf-generate'!A$2:B$1001,2,FALSE)</f>
        <v>88.4</v>
      </c>
      <c r="C305" s="1">
        <f>VLOOKUP(A305,'conf-rewrite'!A$2:B$1001,2,FALSE)</f>
        <v>71.41</v>
      </c>
      <c r="D305" s="1">
        <f>VLOOKUP(A305,'conf-paraphrase'!A$2:B$1001,2,FALSE)</f>
        <v>89.8</v>
      </c>
    </row>
    <row r="306" spans="1:4">
      <c r="A306">
        <v>350</v>
      </c>
      <c r="B306" s="1">
        <f>VLOOKUP(A306,'conf-generate'!A$2:B$1001,2,FALSE)</f>
        <v>97.5</v>
      </c>
      <c r="C306" s="1">
        <f>VLOOKUP(A306,'conf-rewrite'!A$2:B$1001,2,FALSE)</f>
        <v>89.4</v>
      </c>
      <c r="D306" s="1">
        <f>VLOOKUP(A306,'conf-paraphrase'!A$2:B$1001,2,FALSE)</f>
        <v>28</v>
      </c>
    </row>
    <row r="307" spans="1:4">
      <c r="A307">
        <v>353</v>
      </c>
      <c r="B307" s="1">
        <f>VLOOKUP(A307,'conf-generate'!A$2:B$1001,2,FALSE)</f>
        <v>60</v>
      </c>
      <c r="C307" s="1">
        <f>VLOOKUP(A307,'conf-rewrite'!A$2:B$1001,2,FALSE)</f>
        <v>81.430000000000007</v>
      </c>
      <c r="D307" s="1">
        <f>VLOOKUP(A307,'conf-paraphrase'!A$2:B$1001,2,FALSE)</f>
        <v>24.6</v>
      </c>
    </row>
    <row r="308" spans="1:4">
      <c r="A308">
        <v>354</v>
      </c>
      <c r="B308" s="1">
        <f>VLOOKUP(A308,'conf-generate'!A$2:B$1001,2,FALSE)</f>
        <v>94.6</v>
      </c>
      <c r="C308" s="1">
        <f>VLOOKUP(A308,'conf-rewrite'!A$2:B$1001,2,FALSE)</f>
        <v>73</v>
      </c>
      <c r="D308" s="1">
        <f>VLOOKUP(A308,'conf-paraphrase'!A$2:B$1001,2,FALSE)</f>
        <v>91.8</v>
      </c>
    </row>
    <row r="309" spans="1:4">
      <c r="A309">
        <v>355</v>
      </c>
      <c r="B309" s="1">
        <f>VLOOKUP(A309,'conf-generate'!A$2:B$1001,2,FALSE)</f>
        <v>91.8</v>
      </c>
      <c r="C309" s="1">
        <f>VLOOKUP(A309,'conf-rewrite'!A$2:B$1001,2,FALSE)</f>
        <v>89.4</v>
      </c>
      <c r="D309" s="1">
        <f>VLOOKUP(A309,'conf-paraphrase'!A$2:B$1001,2,FALSE)</f>
        <v>86.4</v>
      </c>
    </row>
    <row r="310" spans="1:4">
      <c r="A310">
        <v>356</v>
      </c>
      <c r="B310" s="1">
        <f>VLOOKUP(A310,'conf-generate'!A$2:B$1001,2,FALSE)</f>
        <v>93.6</v>
      </c>
      <c r="C310" s="1">
        <f>VLOOKUP(A310,'conf-rewrite'!A$2:B$1001,2,FALSE)</f>
        <v>89.5</v>
      </c>
      <c r="D310" s="1">
        <f>VLOOKUP(A310,'conf-paraphrase'!A$2:B$1001,2,FALSE)</f>
        <v>21.6</v>
      </c>
    </row>
    <row r="311" spans="1:4">
      <c r="A311">
        <v>357</v>
      </c>
      <c r="B311" s="1">
        <f>VLOOKUP(A311,'conf-generate'!A$2:B$1001,2,FALSE)</f>
        <v>93.6</v>
      </c>
      <c r="C311" s="1">
        <f>VLOOKUP(A311,'conf-rewrite'!A$2:B$1001,2,FALSE)</f>
        <v>4</v>
      </c>
      <c r="D311" s="1">
        <f>VLOOKUP(A311,'conf-paraphrase'!A$2:B$1001,2,FALSE)</f>
        <v>28</v>
      </c>
    </row>
    <row r="312" spans="1:4">
      <c r="A312">
        <v>358</v>
      </c>
      <c r="B312" s="1">
        <f>VLOOKUP(A312,'conf-generate'!A$2:B$1001,2,FALSE)</f>
        <v>91.6</v>
      </c>
      <c r="C312" s="1">
        <f>VLOOKUP(A312,'conf-rewrite'!A$2:B$1001,2,FALSE)</f>
        <v>91.8</v>
      </c>
      <c r="D312" s="1">
        <f>VLOOKUP(A312,'conf-paraphrase'!A$2:B$1001,2,FALSE)</f>
        <v>69</v>
      </c>
    </row>
    <row r="313" spans="1:4">
      <c r="A313">
        <v>359</v>
      </c>
      <c r="B313" s="1">
        <f>VLOOKUP(A313,'conf-generate'!A$2:B$1001,2,FALSE)</f>
        <v>94</v>
      </c>
      <c r="C313" s="1">
        <f>VLOOKUP(A313,'conf-rewrite'!A$2:B$1001,2,FALSE)</f>
        <v>13.41</v>
      </c>
      <c r="D313" s="1">
        <f>VLOOKUP(A313,'conf-paraphrase'!A$2:B$1001,2,FALSE)</f>
        <v>52.6</v>
      </c>
    </row>
    <row r="314" spans="1:4">
      <c r="A314">
        <v>360</v>
      </c>
      <c r="B314" s="1">
        <f>VLOOKUP(A314,'conf-generate'!A$2:B$1001,2,FALSE)</f>
        <v>93.6</v>
      </c>
      <c r="C314" s="1">
        <f>VLOOKUP(A314,'conf-rewrite'!A$2:B$1001,2,FALSE)</f>
        <v>58.4</v>
      </c>
      <c r="D314" s="1">
        <f>VLOOKUP(A314,'conf-paraphrase'!A$2:B$1001,2,FALSE)</f>
        <v>70</v>
      </c>
    </row>
    <row r="315" spans="1:4">
      <c r="A315">
        <v>361</v>
      </c>
      <c r="B315" s="1">
        <f>VLOOKUP(A315,'conf-generate'!A$2:B$1001,2,FALSE)</f>
        <v>98.16</v>
      </c>
      <c r="C315" s="1">
        <f>VLOOKUP(A315,'conf-rewrite'!A$2:B$1001,2,FALSE)</f>
        <v>84</v>
      </c>
      <c r="D315" s="1">
        <f>VLOOKUP(A315,'conf-paraphrase'!A$2:B$1001,2,FALSE)</f>
        <v>92</v>
      </c>
    </row>
    <row r="316" spans="1:4">
      <c r="A316">
        <v>362</v>
      </c>
      <c r="B316" s="1">
        <f>VLOOKUP(A316,'conf-generate'!A$2:B$1001,2,FALSE)</f>
        <v>70</v>
      </c>
      <c r="C316" s="1">
        <f>VLOOKUP(A316,'conf-rewrite'!A$2:B$1001,2,FALSE)</f>
        <v>28.8</v>
      </c>
      <c r="D316" s="1">
        <f>VLOOKUP(A316,'conf-paraphrase'!A$2:B$1001,2,FALSE)</f>
        <v>85</v>
      </c>
    </row>
    <row r="317" spans="1:4">
      <c r="A317">
        <v>364</v>
      </c>
      <c r="B317" s="1">
        <f>VLOOKUP(A317,'conf-generate'!A$2:B$1001,2,FALSE)</f>
        <v>93</v>
      </c>
      <c r="C317" s="1">
        <f>VLOOKUP(A317,'conf-rewrite'!A$2:B$1001,2,FALSE)</f>
        <v>84</v>
      </c>
      <c r="D317" s="1">
        <f>VLOOKUP(A317,'conf-paraphrase'!A$2:B$1001,2,FALSE)</f>
        <v>7</v>
      </c>
    </row>
    <row r="318" spans="1:4">
      <c r="A318">
        <v>365</v>
      </c>
      <c r="B318" s="1">
        <f>VLOOKUP(A318,'conf-generate'!A$2:B$1001,2,FALSE)</f>
        <v>95.5</v>
      </c>
      <c r="C318" s="1">
        <f>VLOOKUP(A318,'conf-rewrite'!A$2:B$1001,2,FALSE)</f>
        <v>90.8</v>
      </c>
      <c r="D318" s="1">
        <f>VLOOKUP(A318,'conf-paraphrase'!A$2:B$1001,2,FALSE)</f>
        <v>94.8</v>
      </c>
    </row>
    <row r="319" spans="1:4">
      <c r="A319">
        <v>366</v>
      </c>
      <c r="B319" s="1">
        <f>VLOOKUP(A319,'conf-generate'!A$2:B$1001,2,FALSE)</f>
        <v>96</v>
      </c>
      <c r="C319" s="1">
        <f>VLOOKUP(A319,'conf-rewrite'!A$2:B$1001,2,FALSE)</f>
        <v>28</v>
      </c>
      <c r="D319" s="1">
        <f>VLOOKUP(A319,'conf-paraphrase'!A$2:B$1001,2,FALSE)</f>
        <v>50.71</v>
      </c>
    </row>
    <row r="320" spans="1:4">
      <c r="A320">
        <v>367</v>
      </c>
      <c r="B320" s="1">
        <f>VLOOKUP(A320,'conf-generate'!A$2:B$1001,2,FALSE)</f>
        <v>91.2</v>
      </c>
      <c r="C320" s="1">
        <f>VLOOKUP(A320,'conf-rewrite'!A$2:B$1001,2,FALSE)</f>
        <v>90.6</v>
      </c>
      <c r="D320" s="1">
        <f>VLOOKUP(A320,'conf-paraphrase'!A$2:B$1001,2,FALSE)</f>
        <v>92</v>
      </c>
    </row>
    <row r="321" spans="1:4">
      <c r="A321">
        <v>368</v>
      </c>
      <c r="B321" s="1">
        <f>VLOOKUP(A321,'conf-generate'!A$2:B$1001,2,FALSE)</f>
        <v>94.8</v>
      </c>
      <c r="C321" s="1">
        <f>VLOOKUP(A321,'conf-rewrite'!A$2:B$1001,2,FALSE)</f>
        <v>94.8</v>
      </c>
      <c r="D321" s="1">
        <f>VLOOKUP(A321,'conf-paraphrase'!A$2:B$1001,2,FALSE)</f>
        <v>87.8</v>
      </c>
    </row>
    <row r="322" spans="1:4">
      <c r="A322">
        <v>369</v>
      </c>
      <c r="B322" s="1">
        <f>VLOOKUP(A322,'conf-generate'!A$2:B$1001,2,FALSE)</f>
        <v>95</v>
      </c>
      <c r="C322" s="1">
        <f>VLOOKUP(A322,'conf-rewrite'!A$2:B$1001,2,FALSE)</f>
        <v>52</v>
      </c>
      <c r="D322" s="1">
        <f>VLOOKUP(A322,'conf-paraphrase'!A$2:B$1001,2,FALSE)</f>
        <v>12.85</v>
      </c>
    </row>
    <row r="323" spans="1:4">
      <c r="A323">
        <v>370</v>
      </c>
      <c r="B323" s="1">
        <f>VLOOKUP(A323,'conf-generate'!A$2:B$1001,2,FALSE)</f>
        <v>94.6</v>
      </c>
      <c r="C323" s="1">
        <f>VLOOKUP(A323,'conf-rewrite'!A$2:B$1001,2,FALSE)</f>
        <v>86.2</v>
      </c>
      <c r="D323" s="1">
        <f>VLOOKUP(A323,'conf-paraphrase'!A$2:B$1001,2,FALSE)</f>
        <v>68.510000000000005</v>
      </c>
    </row>
    <row r="324" spans="1:4">
      <c r="A324">
        <v>371</v>
      </c>
      <c r="B324" s="1">
        <f>VLOOKUP(A324,'conf-generate'!A$2:B$1001,2,FALSE)</f>
        <v>91.8</v>
      </c>
      <c r="C324" s="1">
        <f>VLOOKUP(A324,'conf-rewrite'!A$2:B$1001,2,FALSE)</f>
        <v>59</v>
      </c>
      <c r="D324" s="1">
        <f>VLOOKUP(A324,'conf-paraphrase'!A$2:B$1001,2,FALSE)</f>
        <v>88</v>
      </c>
    </row>
    <row r="325" spans="1:4">
      <c r="A325">
        <v>372</v>
      </c>
      <c r="B325" s="1">
        <f>VLOOKUP(A325,'conf-generate'!A$2:B$1001,2,FALSE)</f>
        <v>96</v>
      </c>
      <c r="C325" s="1">
        <f>VLOOKUP(A325,'conf-rewrite'!A$2:B$1001,2,FALSE)</f>
        <v>84</v>
      </c>
      <c r="D325" s="1">
        <f>VLOOKUP(A325,'conf-paraphrase'!A$2:B$1001,2,FALSE)</f>
        <v>80.2</v>
      </c>
    </row>
    <row r="326" spans="1:4">
      <c r="A326">
        <v>375</v>
      </c>
      <c r="B326" s="1">
        <f>VLOOKUP(A326,'conf-generate'!A$2:B$1001,2,FALSE)</f>
        <v>68.400000000000006</v>
      </c>
      <c r="C326" s="1">
        <f>VLOOKUP(A326,'conf-rewrite'!A$2:B$1001,2,FALSE)</f>
        <v>86.2</v>
      </c>
      <c r="D326" s="1">
        <f>VLOOKUP(A326,'conf-paraphrase'!A$2:B$1001,2,FALSE)</f>
        <v>89</v>
      </c>
    </row>
    <row r="327" spans="1:4">
      <c r="A327">
        <v>376</v>
      </c>
      <c r="B327" s="1">
        <f>VLOOKUP(A327,'conf-generate'!A$2:B$1001,2,FALSE)</f>
        <v>68.510000000000005</v>
      </c>
      <c r="C327" s="1">
        <f>VLOOKUP(A327,'conf-rewrite'!A$2:B$1001,2,FALSE)</f>
        <v>89.4</v>
      </c>
      <c r="D327" s="1">
        <f>VLOOKUP(A327,'conf-paraphrase'!A$2:B$1001,2,FALSE)</f>
        <v>12.67</v>
      </c>
    </row>
    <row r="328" spans="1:4">
      <c r="A328">
        <v>379</v>
      </c>
      <c r="B328" s="1">
        <f>VLOOKUP(A328,'conf-generate'!A$2:B$1001,2,FALSE)</f>
        <v>79</v>
      </c>
      <c r="C328" s="1">
        <f>VLOOKUP(A328,'conf-rewrite'!A$2:B$1001,2,FALSE)</f>
        <v>89.5</v>
      </c>
      <c r="D328" s="1">
        <f>VLOOKUP(A328,'conf-paraphrase'!A$2:B$1001,2,FALSE)</f>
        <v>95</v>
      </c>
    </row>
    <row r="329" spans="1:4">
      <c r="A329">
        <v>380</v>
      </c>
      <c r="B329" s="1">
        <f>VLOOKUP(A329,'conf-generate'!A$2:B$1001,2,FALSE)</f>
        <v>94.6</v>
      </c>
      <c r="C329" s="1">
        <f>VLOOKUP(A329,'conf-rewrite'!A$2:B$1001,2,FALSE)</f>
        <v>94.6</v>
      </c>
      <c r="D329" s="1">
        <f>VLOOKUP(A329,'conf-paraphrase'!A$2:B$1001,2,FALSE)</f>
        <v>51.17</v>
      </c>
    </row>
    <row r="330" spans="1:4">
      <c r="A330">
        <v>381</v>
      </c>
      <c r="B330" s="1">
        <f>VLOOKUP(A330,'conf-generate'!A$2:B$1001,2,FALSE)</f>
        <v>94.6</v>
      </c>
      <c r="C330" s="1">
        <f>VLOOKUP(A330,'conf-rewrite'!A$2:B$1001,2,FALSE)</f>
        <v>94.8</v>
      </c>
      <c r="D330" s="1">
        <f>VLOOKUP(A330,'conf-paraphrase'!A$2:B$1001,2,FALSE)</f>
        <v>85</v>
      </c>
    </row>
    <row r="331" spans="1:4">
      <c r="A331">
        <v>382</v>
      </c>
      <c r="B331" s="1">
        <f>VLOOKUP(A331,'conf-generate'!A$2:B$1001,2,FALSE)</f>
        <v>55.87</v>
      </c>
      <c r="C331" s="1">
        <f>VLOOKUP(A331,'conf-rewrite'!A$2:B$1001,2,FALSE)</f>
        <v>91</v>
      </c>
      <c r="D331" s="1">
        <f>VLOOKUP(A331,'conf-paraphrase'!A$2:B$1001,2,FALSE)</f>
        <v>86.4</v>
      </c>
    </row>
    <row r="332" spans="1:4">
      <c r="A332">
        <v>383</v>
      </c>
      <c r="B332" s="1">
        <f>VLOOKUP(A332,'conf-generate'!A$2:B$1001,2,FALSE)</f>
        <v>94.6</v>
      </c>
      <c r="C332" s="1">
        <f>VLOOKUP(A332,'conf-rewrite'!A$2:B$1001,2,FALSE)</f>
        <v>89.6</v>
      </c>
      <c r="D332" s="1">
        <f>VLOOKUP(A332,'conf-paraphrase'!A$2:B$1001,2,FALSE)</f>
        <v>37.99</v>
      </c>
    </row>
    <row r="333" spans="1:4">
      <c r="A333">
        <v>384</v>
      </c>
      <c r="B333" s="1">
        <f>VLOOKUP(A333,'conf-generate'!A$2:B$1001,2,FALSE)</f>
        <v>76.290000000000006</v>
      </c>
      <c r="C333" s="1">
        <f>VLOOKUP(A333,'conf-rewrite'!A$2:B$1001,2,FALSE)</f>
        <v>91.8</v>
      </c>
      <c r="D333" s="1">
        <f>VLOOKUP(A333,'conf-paraphrase'!A$2:B$1001,2,FALSE)</f>
        <v>63.6</v>
      </c>
    </row>
    <row r="334" spans="1:4">
      <c r="A334">
        <v>387</v>
      </c>
      <c r="B334" s="1">
        <f>VLOOKUP(A334,'conf-generate'!A$2:B$1001,2,FALSE)</f>
        <v>87.8</v>
      </c>
      <c r="C334" s="1">
        <f>VLOOKUP(A334,'conf-rewrite'!A$2:B$1001,2,FALSE)</f>
        <v>94</v>
      </c>
      <c r="D334" s="1">
        <f>VLOOKUP(A334,'conf-paraphrase'!A$2:B$1001,2,FALSE)</f>
        <v>87.8</v>
      </c>
    </row>
    <row r="335" spans="1:4">
      <c r="A335">
        <v>388</v>
      </c>
      <c r="B335" s="1">
        <f>VLOOKUP(A335,'conf-generate'!A$2:B$1001,2,FALSE)</f>
        <v>84</v>
      </c>
      <c r="C335" s="1">
        <f>VLOOKUP(A335,'conf-rewrite'!A$2:B$1001,2,FALSE)</f>
        <v>88.2</v>
      </c>
      <c r="D335" s="1">
        <f>VLOOKUP(A335,'conf-paraphrase'!A$2:B$1001,2,FALSE)</f>
        <v>90.3</v>
      </c>
    </row>
    <row r="336" spans="1:4">
      <c r="A336">
        <v>389</v>
      </c>
      <c r="B336" s="1">
        <f>VLOOKUP(A336,'conf-generate'!A$2:B$1001,2,FALSE)</f>
        <v>93.6</v>
      </c>
      <c r="C336" s="1">
        <f>VLOOKUP(A336,'conf-rewrite'!A$2:B$1001,2,FALSE)</f>
        <v>21.53</v>
      </c>
      <c r="D336" s="1">
        <f>VLOOKUP(A336,'conf-paraphrase'!A$2:B$1001,2,FALSE)</f>
        <v>80</v>
      </c>
    </row>
    <row r="337" spans="1:4">
      <c r="A337">
        <v>390</v>
      </c>
      <c r="B337" s="1">
        <f>VLOOKUP(A337,'conf-generate'!A$2:B$1001,2,FALSE)</f>
        <v>95.4</v>
      </c>
      <c r="C337" s="1">
        <f>VLOOKUP(A337,'conf-rewrite'!A$2:B$1001,2,FALSE)</f>
        <v>91.8</v>
      </c>
      <c r="D337" s="1">
        <f>VLOOKUP(A337,'conf-paraphrase'!A$2:B$1001,2,FALSE)</f>
        <v>78.2</v>
      </c>
    </row>
    <row r="338" spans="1:4">
      <c r="A338">
        <v>391</v>
      </c>
      <c r="B338" s="1">
        <f>VLOOKUP(A338,'conf-generate'!A$2:B$1001,2,FALSE)</f>
        <v>95.7</v>
      </c>
      <c r="C338" s="1">
        <f>VLOOKUP(A338,'conf-rewrite'!A$2:B$1001,2,FALSE)</f>
        <v>87.2</v>
      </c>
      <c r="D338" s="1">
        <f>VLOOKUP(A338,'conf-paraphrase'!A$2:B$1001,2,FALSE)</f>
        <v>81.23</v>
      </c>
    </row>
    <row r="339" spans="1:4">
      <c r="A339">
        <v>393</v>
      </c>
      <c r="B339" s="1">
        <f>VLOOKUP(A339,'conf-generate'!A$2:B$1001,2,FALSE)</f>
        <v>95.2</v>
      </c>
      <c r="C339" s="1">
        <f>VLOOKUP(A339,'conf-rewrite'!A$2:B$1001,2,FALSE)</f>
        <v>95</v>
      </c>
      <c r="D339" s="1">
        <f>VLOOKUP(A339,'conf-paraphrase'!A$2:B$1001,2,FALSE)</f>
        <v>49.6</v>
      </c>
    </row>
    <row r="340" spans="1:4">
      <c r="A340">
        <v>394</v>
      </c>
      <c r="B340" s="1">
        <f>VLOOKUP(A340,'conf-generate'!A$2:B$1001,2,FALSE)</f>
        <v>98.3</v>
      </c>
      <c r="C340" s="1">
        <f>VLOOKUP(A340,'conf-rewrite'!A$2:B$1001,2,FALSE)</f>
        <v>12.2</v>
      </c>
      <c r="D340" s="1">
        <f>VLOOKUP(A340,'conf-paraphrase'!A$2:B$1001,2,FALSE)</f>
        <v>8.1</v>
      </c>
    </row>
    <row r="341" spans="1:4">
      <c r="A341">
        <v>395</v>
      </c>
      <c r="B341" s="1">
        <f>VLOOKUP(A341,'conf-generate'!A$2:B$1001,2,FALSE)</f>
        <v>70</v>
      </c>
      <c r="C341" s="1">
        <f>VLOOKUP(A341,'conf-rewrite'!A$2:B$1001,2,FALSE)</f>
        <v>71.44</v>
      </c>
      <c r="D341" s="1">
        <f>VLOOKUP(A341,'conf-paraphrase'!A$2:B$1001,2,FALSE)</f>
        <v>92.54</v>
      </c>
    </row>
    <row r="342" spans="1:4">
      <c r="A342">
        <v>396</v>
      </c>
      <c r="B342" s="1">
        <f>VLOOKUP(A342,'conf-generate'!A$2:B$1001,2,FALSE)</f>
        <v>88.3</v>
      </c>
      <c r="C342" s="1">
        <f>VLOOKUP(A342,'conf-rewrite'!A$2:B$1001,2,FALSE)</f>
        <v>47.6</v>
      </c>
      <c r="D342" s="1">
        <f>VLOOKUP(A342,'conf-paraphrase'!A$2:B$1001,2,FALSE)</f>
        <v>13</v>
      </c>
    </row>
    <row r="343" spans="1:4">
      <c r="A343">
        <v>397</v>
      </c>
      <c r="B343" s="1">
        <f>VLOOKUP(A343,'conf-generate'!A$2:B$1001,2,FALSE)</f>
        <v>93</v>
      </c>
      <c r="C343" s="1">
        <f>VLOOKUP(A343,'conf-rewrite'!A$2:B$1001,2,FALSE)</f>
        <v>86.2</v>
      </c>
      <c r="D343" s="1">
        <f>VLOOKUP(A343,'conf-paraphrase'!A$2:B$1001,2,FALSE)</f>
        <v>71.599999999999994</v>
      </c>
    </row>
    <row r="344" spans="1:4">
      <c r="A344">
        <v>398</v>
      </c>
      <c r="B344" s="1">
        <f>VLOOKUP(A344,'conf-generate'!A$2:B$1001,2,FALSE)</f>
        <v>91.8</v>
      </c>
      <c r="C344" s="1">
        <f>VLOOKUP(A344,'conf-rewrite'!A$2:B$1001,2,FALSE)</f>
        <v>97</v>
      </c>
      <c r="D344" s="1">
        <f>VLOOKUP(A344,'conf-paraphrase'!A$2:B$1001,2,FALSE)</f>
        <v>88</v>
      </c>
    </row>
    <row r="345" spans="1:4">
      <c r="A345">
        <v>399</v>
      </c>
      <c r="B345" s="1">
        <f>VLOOKUP(A345,'conf-generate'!A$2:B$1001,2,FALSE)</f>
        <v>13</v>
      </c>
      <c r="C345" s="1">
        <f>VLOOKUP(A345,'conf-rewrite'!A$2:B$1001,2,FALSE)</f>
        <v>14.92</v>
      </c>
      <c r="D345" s="1">
        <f>VLOOKUP(A345,'conf-paraphrase'!A$2:B$1001,2,FALSE)</f>
        <v>94.6</v>
      </c>
    </row>
    <row r="346" spans="1:4">
      <c r="A346">
        <v>401</v>
      </c>
      <c r="B346" s="1">
        <f>VLOOKUP(A346,'conf-generate'!A$2:B$1001,2,FALSE)</f>
        <v>89.4</v>
      </c>
      <c r="C346" s="1">
        <f>VLOOKUP(A346,'conf-rewrite'!A$2:B$1001,2,FALSE)</f>
        <v>88</v>
      </c>
      <c r="D346" s="1">
        <f>VLOOKUP(A346,'conf-paraphrase'!A$2:B$1001,2,FALSE)</f>
        <v>84</v>
      </c>
    </row>
    <row r="347" spans="1:4">
      <c r="A347">
        <v>402</v>
      </c>
      <c r="B347" s="1">
        <f>VLOOKUP(A347,'conf-generate'!A$2:B$1001,2,FALSE)</f>
        <v>87</v>
      </c>
      <c r="C347" s="1">
        <f>VLOOKUP(A347,'conf-rewrite'!A$2:B$1001,2,FALSE)</f>
        <v>88.2</v>
      </c>
      <c r="D347" s="1">
        <f>VLOOKUP(A347,'conf-paraphrase'!A$2:B$1001,2,FALSE)</f>
        <v>87.9</v>
      </c>
    </row>
    <row r="348" spans="1:4">
      <c r="A348">
        <v>404</v>
      </c>
      <c r="B348" s="1">
        <f>VLOOKUP(A348,'conf-generate'!A$2:B$1001,2,FALSE)</f>
        <v>87.5</v>
      </c>
      <c r="C348" s="1">
        <f>VLOOKUP(A348,'conf-rewrite'!A$2:B$1001,2,FALSE)</f>
        <v>14.97</v>
      </c>
      <c r="D348" s="1">
        <f>VLOOKUP(A348,'conf-paraphrase'!A$2:B$1001,2,FALSE)</f>
        <v>32.19</v>
      </c>
    </row>
    <row r="349" spans="1:4">
      <c r="A349">
        <v>405</v>
      </c>
      <c r="B349" s="1">
        <f>VLOOKUP(A349,'conf-generate'!A$2:B$1001,2,FALSE)</f>
        <v>87</v>
      </c>
      <c r="C349" s="1">
        <f>VLOOKUP(A349,'conf-rewrite'!A$2:B$1001,2,FALSE)</f>
        <v>70</v>
      </c>
      <c r="D349" s="1">
        <f>VLOOKUP(A349,'conf-paraphrase'!A$2:B$1001,2,FALSE)</f>
        <v>22.31</v>
      </c>
    </row>
    <row r="350" spans="1:4">
      <c r="A350">
        <v>406</v>
      </c>
      <c r="B350" s="1">
        <f>VLOOKUP(A350,'conf-generate'!A$2:B$1001,2,FALSE)</f>
        <v>93</v>
      </c>
      <c r="C350" s="1">
        <f>VLOOKUP(A350,'conf-rewrite'!A$2:B$1001,2,FALSE)</f>
        <v>92</v>
      </c>
      <c r="D350" s="1">
        <f>VLOOKUP(A350,'conf-paraphrase'!A$2:B$1001,2,FALSE)</f>
        <v>40</v>
      </c>
    </row>
    <row r="351" spans="1:4">
      <c r="A351">
        <v>408</v>
      </c>
      <c r="B351" s="1">
        <f>VLOOKUP(A351,'conf-generate'!A$2:B$1001,2,FALSE)</f>
        <v>88</v>
      </c>
      <c r="C351" s="1">
        <f>VLOOKUP(A351,'conf-rewrite'!A$2:B$1001,2,FALSE)</f>
        <v>69.42</v>
      </c>
      <c r="D351" s="1">
        <f>VLOOKUP(A351,'conf-paraphrase'!A$2:B$1001,2,FALSE)</f>
        <v>89</v>
      </c>
    </row>
    <row r="352" spans="1:4">
      <c r="A352">
        <v>409</v>
      </c>
      <c r="B352" s="1">
        <f>VLOOKUP(A352,'conf-generate'!A$2:B$1001,2,FALSE)</f>
        <v>96</v>
      </c>
      <c r="C352" s="1">
        <f>VLOOKUP(A352,'conf-rewrite'!A$2:B$1001,2,FALSE)</f>
        <v>56.04</v>
      </c>
      <c r="D352" s="1">
        <f>VLOOKUP(A352,'conf-paraphrase'!A$2:B$1001,2,FALSE)</f>
        <v>88.4</v>
      </c>
    </row>
    <row r="353" spans="1:4">
      <c r="A353">
        <v>411</v>
      </c>
      <c r="B353" s="1">
        <f>VLOOKUP(A353,'conf-generate'!A$2:B$1001,2,FALSE)</f>
        <v>97.8</v>
      </c>
      <c r="C353" s="1">
        <f>VLOOKUP(A353,'conf-rewrite'!A$2:B$1001,2,FALSE)</f>
        <v>34.799999999999997</v>
      </c>
      <c r="D353" s="1">
        <f>VLOOKUP(A353,'conf-paraphrase'!A$2:B$1001,2,FALSE)</f>
        <v>84</v>
      </c>
    </row>
    <row r="354" spans="1:4">
      <c r="A354">
        <v>412</v>
      </c>
      <c r="B354" s="1">
        <f>VLOOKUP(A354,'conf-generate'!A$2:B$1001,2,FALSE)</f>
        <v>91.8</v>
      </c>
      <c r="C354" s="1">
        <f>VLOOKUP(A354,'conf-rewrite'!A$2:B$1001,2,FALSE)</f>
        <v>94.6</v>
      </c>
      <c r="D354" s="1">
        <f>VLOOKUP(A354,'conf-paraphrase'!A$2:B$1001,2,FALSE)</f>
        <v>20.41</v>
      </c>
    </row>
    <row r="355" spans="1:4">
      <c r="A355">
        <v>413</v>
      </c>
      <c r="B355" s="1">
        <f>VLOOKUP(A355,'conf-generate'!A$2:B$1001,2,FALSE)</f>
        <v>93</v>
      </c>
      <c r="C355" s="1">
        <f>VLOOKUP(A355,'conf-rewrite'!A$2:B$1001,2,FALSE)</f>
        <v>84</v>
      </c>
      <c r="D355" s="1">
        <f>VLOOKUP(A355,'conf-paraphrase'!A$2:B$1001,2,FALSE)</f>
        <v>16.52</v>
      </c>
    </row>
    <row r="356" spans="1:4">
      <c r="A356">
        <v>414</v>
      </c>
      <c r="B356" s="1">
        <f>VLOOKUP(A356,'conf-generate'!A$2:B$1001,2,FALSE)</f>
        <v>63.8</v>
      </c>
      <c r="C356" s="1">
        <f>VLOOKUP(A356,'conf-rewrite'!A$2:B$1001,2,FALSE)</f>
        <v>94.6</v>
      </c>
      <c r="D356" s="1">
        <f>VLOOKUP(A356,'conf-paraphrase'!A$2:B$1001,2,FALSE)</f>
        <v>90</v>
      </c>
    </row>
    <row r="357" spans="1:4">
      <c r="A357">
        <v>416</v>
      </c>
      <c r="B357" s="1">
        <f>VLOOKUP(A357,'conf-generate'!A$2:B$1001,2,FALSE)</f>
        <v>94.6</v>
      </c>
      <c r="C357" s="1">
        <f>VLOOKUP(A357,'conf-rewrite'!A$2:B$1001,2,FALSE)</f>
        <v>94.6</v>
      </c>
      <c r="D357" s="1">
        <f>VLOOKUP(A357,'conf-paraphrase'!A$2:B$1001,2,FALSE)</f>
        <v>31.6</v>
      </c>
    </row>
    <row r="358" spans="1:4">
      <c r="A358">
        <v>417</v>
      </c>
      <c r="B358" s="1">
        <f>VLOOKUP(A358,'conf-generate'!A$2:B$1001,2,FALSE)</f>
        <v>94.8</v>
      </c>
      <c r="C358" s="1">
        <f>VLOOKUP(A358,'conf-rewrite'!A$2:B$1001,2,FALSE)</f>
        <v>84</v>
      </c>
      <c r="D358" s="1">
        <f>VLOOKUP(A358,'conf-paraphrase'!A$2:B$1001,2,FALSE)</f>
        <v>70</v>
      </c>
    </row>
    <row r="359" spans="1:4">
      <c r="A359">
        <v>418</v>
      </c>
      <c r="B359" s="1">
        <f>VLOOKUP(A359,'conf-generate'!A$2:B$1001,2,FALSE)</f>
        <v>88</v>
      </c>
      <c r="C359" s="1">
        <f>VLOOKUP(A359,'conf-rewrite'!A$2:B$1001,2,FALSE)</f>
        <v>87.2</v>
      </c>
      <c r="D359" s="1">
        <f>VLOOKUP(A359,'conf-paraphrase'!A$2:B$1001,2,FALSE)</f>
        <v>28</v>
      </c>
    </row>
    <row r="360" spans="1:4">
      <c r="A360">
        <v>419</v>
      </c>
      <c r="B360" s="1">
        <f>VLOOKUP(A360,'conf-generate'!A$2:B$1001,2,FALSE)</f>
        <v>94.6</v>
      </c>
      <c r="C360" s="1">
        <f>VLOOKUP(A360,'conf-rewrite'!A$2:B$1001,2,FALSE)</f>
        <v>28.4</v>
      </c>
      <c r="D360" s="1">
        <f>VLOOKUP(A360,'conf-paraphrase'!A$2:B$1001,2,FALSE)</f>
        <v>11</v>
      </c>
    </row>
    <row r="361" spans="1:4">
      <c r="A361">
        <v>420</v>
      </c>
      <c r="B361" s="1">
        <f>VLOOKUP(A361,'conf-generate'!A$2:B$1001,2,FALSE)</f>
        <v>54.6</v>
      </c>
      <c r="C361" s="1">
        <f>VLOOKUP(A361,'conf-rewrite'!A$2:B$1001,2,FALSE)</f>
        <v>94.6</v>
      </c>
      <c r="D361" s="1">
        <f>VLOOKUP(A361,'conf-paraphrase'!A$2:B$1001,2,FALSE)</f>
        <v>61.33</v>
      </c>
    </row>
    <row r="362" spans="1:4">
      <c r="A362">
        <v>422</v>
      </c>
      <c r="B362" s="1">
        <f>VLOOKUP(A362,'conf-generate'!A$2:B$1001,2,FALSE)</f>
        <v>94.6</v>
      </c>
      <c r="C362" s="1">
        <f>VLOOKUP(A362,'conf-rewrite'!A$2:B$1001,2,FALSE)</f>
        <v>94</v>
      </c>
      <c r="D362" s="1">
        <f>VLOOKUP(A362,'conf-paraphrase'!A$2:B$1001,2,FALSE)</f>
        <v>69.400000000000006</v>
      </c>
    </row>
    <row r="363" spans="1:4">
      <c r="A363">
        <v>423</v>
      </c>
      <c r="B363" s="1">
        <f>VLOOKUP(A363,'conf-generate'!A$2:B$1001,2,FALSE)</f>
        <v>94</v>
      </c>
      <c r="C363" s="1">
        <f>VLOOKUP(A363,'conf-rewrite'!A$2:B$1001,2,FALSE)</f>
        <v>78.400000000000006</v>
      </c>
      <c r="D363" s="1">
        <f>VLOOKUP(A363,'conf-paraphrase'!A$2:B$1001,2,FALSE)</f>
        <v>91.8</v>
      </c>
    </row>
    <row r="364" spans="1:4">
      <c r="A364">
        <v>424</v>
      </c>
      <c r="B364" s="1">
        <f>VLOOKUP(A364,'conf-generate'!A$2:B$1001,2,FALSE)</f>
        <v>94</v>
      </c>
      <c r="C364" s="1">
        <f>VLOOKUP(A364,'conf-rewrite'!A$2:B$1001,2,FALSE)</f>
        <v>24.41</v>
      </c>
      <c r="D364" s="1">
        <f>VLOOKUP(A364,'conf-paraphrase'!A$2:B$1001,2,FALSE)</f>
        <v>94.8</v>
      </c>
    </row>
    <row r="365" spans="1:4">
      <c r="A365">
        <v>426</v>
      </c>
      <c r="B365" s="1">
        <f>VLOOKUP(A365,'conf-generate'!A$2:B$1001,2,FALSE)</f>
        <v>96.2</v>
      </c>
      <c r="C365" s="1">
        <f>VLOOKUP(A365,'conf-rewrite'!A$2:B$1001,2,FALSE)</f>
        <v>77.849999999999994</v>
      </c>
      <c r="D365" s="1">
        <f>VLOOKUP(A365,'conf-paraphrase'!A$2:B$1001,2,FALSE)</f>
        <v>86.2</v>
      </c>
    </row>
    <row r="366" spans="1:4">
      <c r="A366">
        <v>427</v>
      </c>
      <c r="B366" s="1">
        <f>VLOOKUP(A366,'conf-generate'!A$2:B$1001,2,FALSE)</f>
        <v>97.2</v>
      </c>
      <c r="C366" s="1">
        <f>VLOOKUP(A366,'conf-rewrite'!A$2:B$1001,2,FALSE)</f>
        <v>87.8</v>
      </c>
      <c r="D366" s="1">
        <f>VLOOKUP(A366,'conf-paraphrase'!A$2:B$1001,2,FALSE)</f>
        <v>68</v>
      </c>
    </row>
    <row r="367" spans="1:4">
      <c r="A367">
        <v>428</v>
      </c>
      <c r="B367" s="1">
        <f>VLOOKUP(A367,'conf-generate'!A$2:B$1001,2,FALSE)</f>
        <v>94.6</v>
      </c>
      <c r="C367" s="1">
        <f>VLOOKUP(A367,'conf-rewrite'!A$2:B$1001,2,FALSE)</f>
        <v>23.69</v>
      </c>
      <c r="D367" s="1">
        <f>VLOOKUP(A367,'conf-paraphrase'!A$2:B$1001,2,FALSE)</f>
        <v>50.4</v>
      </c>
    </row>
    <row r="368" spans="1:4">
      <c r="A368">
        <v>429</v>
      </c>
      <c r="B368" s="1">
        <f>VLOOKUP(A368,'conf-generate'!A$2:B$1001,2,FALSE)</f>
        <v>68.5</v>
      </c>
      <c r="C368" s="1">
        <f>VLOOKUP(A368,'conf-rewrite'!A$2:B$1001,2,FALSE)</f>
        <v>81.8</v>
      </c>
      <c r="D368" s="1">
        <f>VLOOKUP(A368,'conf-paraphrase'!A$2:B$1001,2,FALSE)</f>
        <v>24.4</v>
      </c>
    </row>
    <row r="369" spans="1:4">
      <c r="A369">
        <v>430</v>
      </c>
      <c r="B369" s="1">
        <f>VLOOKUP(A369,'conf-generate'!A$2:B$1001,2,FALSE)</f>
        <v>94.8</v>
      </c>
      <c r="C369" s="1">
        <f>VLOOKUP(A369,'conf-rewrite'!A$2:B$1001,2,FALSE)</f>
        <v>68</v>
      </c>
      <c r="D369" s="1">
        <f>VLOOKUP(A369,'conf-paraphrase'!A$2:B$1001,2,FALSE)</f>
        <v>21.48</v>
      </c>
    </row>
    <row r="370" spans="1:4">
      <c r="A370">
        <v>431</v>
      </c>
      <c r="B370" s="1">
        <f>VLOOKUP(A370,'conf-generate'!A$2:B$1001,2,FALSE)</f>
        <v>95</v>
      </c>
      <c r="C370" s="1">
        <f>VLOOKUP(A370,'conf-rewrite'!A$2:B$1001,2,FALSE)</f>
        <v>88.8</v>
      </c>
      <c r="D370" s="1">
        <f>VLOOKUP(A370,'conf-paraphrase'!A$2:B$1001,2,FALSE)</f>
        <v>86.4</v>
      </c>
    </row>
    <row r="371" spans="1:4">
      <c r="A371">
        <v>432</v>
      </c>
      <c r="B371" s="1">
        <f>VLOOKUP(A371,'conf-generate'!A$2:B$1001,2,FALSE)</f>
        <v>87.8</v>
      </c>
      <c r="C371" s="1">
        <f>VLOOKUP(A371,'conf-rewrite'!A$2:B$1001,2,FALSE)</f>
        <v>88.2</v>
      </c>
      <c r="D371" s="1">
        <f>VLOOKUP(A371,'conf-paraphrase'!A$2:B$1001,2,FALSE)</f>
        <v>90</v>
      </c>
    </row>
    <row r="372" spans="1:4">
      <c r="A372">
        <v>433</v>
      </c>
      <c r="B372" s="1">
        <f>VLOOKUP(A372,'conf-generate'!A$2:B$1001,2,FALSE)</f>
        <v>95.5</v>
      </c>
      <c r="C372" s="1">
        <f>VLOOKUP(A372,'conf-rewrite'!A$2:B$1001,2,FALSE)</f>
        <v>85</v>
      </c>
      <c r="D372" s="1">
        <f>VLOOKUP(A372,'conf-paraphrase'!A$2:B$1001,2,FALSE)</f>
        <v>85</v>
      </c>
    </row>
    <row r="373" spans="1:4">
      <c r="A373">
        <v>434</v>
      </c>
      <c r="B373" s="1">
        <f>VLOOKUP(A373,'conf-generate'!A$2:B$1001,2,FALSE)</f>
        <v>94.6</v>
      </c>
      <c r="C373" s="1">
        <f>VLOOKUP(A373,'conf-rewrite'!A$2:B$1001,2,FALSE)</f>
        <v>88.2</v>
      </c>
      <c r="D373" s="1">
        <f>VLOOKUP(A373,'conf-paraphrase'!A$2:B$1001,2,FALSE)</f>
        <v>12.8</v>
      </c>
    </row>
    <row r="374" spans="1:4">
      <c r="A374">
        <v>435</v>
      </c>
      <c r="B374" s="1">
        <f>VLOOKUP(A374,'conf-generate'!A$2:B$1001,2,FALSE)</f>
        <v>94.6</v>
      </c>
      <c r="C374" s="1">
        <f>VLOOKUP(A374,'conf-rewrite'!A$2:B$1001,2,FALSE)</f>
        <v>89.1</v>
      </c>
      <c r="D374" s="1">
        <f>VLOOKUP(A374,'conf-paraphrase'!A$2:B$1001,2,FALSE)</f>
        <v>28.2</v>
      </c>
    </row>
    <row r="375" spans="1:4">
      <c r="A375">
        <v>436</v>
      </c>
      <c r="B375" s="1">
        <f>VLOOKUP(A375,'conf-generate'!A$2:B$1001,2,FALSE)</f>
        <v>68.400000000000006</v>
      </c>
      <c r="C375" s="1">
        <f>VLOOKUP(A375,'conf-rewrite'!A$2:B$1001,2,FALSE)</f>
        <v>94.6</v>
      </c>
      <c r="D375" s="1">
        <f>VLOOKUP(A375,'conf-paraphrase'!A$2:B$1001,2,FALSE)</f>
        <v>70</v>
      </c>
    </row>
    <row r="376" spans="1:4">
      <c r="A376">
        <v>437</v>
      </c>
      <c r="B376" s="1">
        <f>VLOOKUP(A376,'conf-generate'!A$2:B$1001,2,FALSE)</f>
        <v>88</v>
      </c>
      <c r="C376" s="1">
        <f>VLOOKUP(A376,'conf-rewrite'!A$2:B$1001,2,FALSE)</f>
        <v>5.8</v>
      </c>
      <c r="D376" s="1">
        <f>VLOOKUP(A376,'conf-paraphrase'!A$2:B$1001,2,FALSE)</f>
        <v>70</v>
      </c>
    </row>
    <row r="377" spans="1:4">
      <c r="A377">
        <v>438</v>
      </c>
      <c r="B377" s="1">
        <f>VLOOKUP(A377,'conf-generate'!A$2:B$1001,2,FALSE)</f>
        <v>87.35</v>
      </c>
      <c r="C377" s="1">
        <f>VLOOKUP(A377,'conf-rewrite'!A$2:B$1001,2,FALSE)</f>
        <v>88</v>
      </c>
      <c r="D377" s="1">
        <f>VLOOKUP(A377,'conf-paraphrase'!A$2:B$1001,2,FALSE)</f>
        <v>8.3000000000000007</v>
      </c>
    </row>
    <row r="378" spans="1:4">
      <c r="A378">
        <v>440</v>
      </c>
      <c r="B378" s="1">
        <f>VLOOKUP(A378,'conf-generate'!A$2:B$1001,2,FALSE)</f>
        <v>96</v>
      </c>
      <c r="C378" s="1">
        <f>VLOOKUP(A378,'conf-rewrite'!A$2:B$1001,2,FALSE)</f>
        <v>28.4</v>
      </c>
      <c r="D378" s="1">
        <f>VLOOKUP(A378,'conf-paraphrase'!A$2:B$1001,2,FALSE)</f>
        <v>84</v>
      </c>
    </row>
    <row r="379" spans="1:4">
      <c r="A379">
        <v>442</v>
      </c>
      <c r="B379" s="1">
        <f>VLOOKUP(A379,'conf-generate'!A$2:B$1001,2,FALSE)</f>
        <v>97.9</v>
      </c>
      <c r="C379" s="1">
        <f>VLOOKUP(A379,'conf-rewrite'!A$2:B$1001,2,FALSE)</f>
        <v>38.4</v>
      </c>
      <c r="D379" s="1">
        <f>VLOOKUP(A379,'conf-paraphrase'!A$2:B$1001,2,FALSE)</f>
        <v>18</v>
      </c>
    </row>
    <row r="380" spans="1:4">
      <c r="A380">
        <v>443</v>
      </c>
      <c r="B380" s="1">
        <f>VLOOKUP(A380,'conf-generate'!A$2:B$1001,2,FALSE)</f>
        <v>91.8</v>
      </c>
      <c r="C380" s="1">
        <f>VLOOKUP(A380,'conf-rewrite'!A$2:B$1001,2,FALSE)</f>
        <v>95.5</v>
      </c>
      <c r="D380" s="1">
        <f>VLOOKUP(A380,'conf-paraphrase'!A$2:B$1001,2,FALSE)</f>
        <v>67.400000000000006</v>
      </c>
    </row>
    <row r="381" spans="1:4">
      <c r="A381">
        <v>444</v>
      </c>
      <c r="B381" s="1">
        <f>VLOOKUP(A381,'conf-generate'!A$2:B$1001,2,FALSE)</f>
        <v>94.6</v>
      </c>
      <c r="C381" s="1">
        <f>VLOOKUP(A381,'conf-rewrite'!A$2:B$1001,2,FALSE)</f>
        <v>94</v>
      </c>
      <c r="D381" s="1">
        <f>VLOOKUP(A381,'conf-paraphrase'!A$2:B$1001,2,FALSE)</f>
        <v>87.8</v>
      </c>
    </row>
    <row r="382" spans="1:4">
      <c r="A382">
        <v>445</v>
      </c>
      <c r="B382" s="1">
        <f>VLOOKUP(A382,'conf-generate'!A$2:B$1001,2,FALSE)</f>
        <v>96.58</v>
      </c>
      <c r="C382" s="1">
        <f>VLOOKUP(A382,'conf-rewrite'!A$2:B$1001,2,FALSE)</f>
        <v>68</v>
      </c>
      <c r="D382" s="1">
        <f>VLOOKUP(A382,'conf-paraphrase'!A$2:B$1001,2,FALSE)</f>
        <v>42</v>
      </c>
    </row>
    <row r="383" spans="1:4">
      <c r="A383">
        <v>447</v>
      </c>
      <c r="B383" s="1">
        <f>VLOOKUP(A383,'conf-generate'!A$2:B$1001,2,FALSE)</f>
        <v>87.8</v>
      </c>
      <c r="C383" s="1">
        <f>VLOOKUP(A383,'conf-rewrite'!A$2:B$1001,2,FALSE)</f>
        <v>94</v>
      </c>
      <c r="D383" s="1">
        <f>VLOOKUP(A383,'conf-paraphrase'!A$2:B$1001,2,FALSE)</f>
        <v>55.6</v>
      </c>
    </row>
    <row r="384" spans="1:4">
      <c r="A384">
        <v>448</v>
      </c>
      <c r="B384" s="1">
        <f>VLOOKUP(A384,'conf-generate'!A$2:B$1001,2,FALSE)</f>
        <v>98.16</v>
      </c>
      <c r="C384" s="1">
        <f>VLOOKUP(A384,'conf-rewrite'!A$2:B$1001,2,FALSE)</f>
        <v>91.8</v>
      </c>
      <c r="D384" s="1">
        <f>VLOOKUP(A384,'conf-paraphrase'!A$2:B$1001,2,FALSE)</f>
        <v>88.4</v>
      </c>
    </row>
    <row r="385" spans="1:4">
      <c r="A385">
        <v>449</v>
      </c>
      <c r="B385" s="1">
        <f>VLOOKUP(A385,'conf-generate'!A$2:B$1001,2,FALSE)</f>
        <v>94</v>
      </c>
      <c r="C385" s="1">
        <f>VLOOKUP(A385,'conf-rewrite'!A$2:B$1001,2,FALSE)</f>
        <v>91.2</v>
      </c>
      <c r="D385" s="1">
        <f>VLOOKUP(A385,'conf-paraphrase'!A$2:B$1001,2,FALSE)</f>
        <v>88.4</v>
      </c>
    </row>
    <row r="386" spans="1:4">
      <c r="A386">
        <v>450</v>
      </c>
      <c r="B386" s="1">
        <f>VLOOKUP(A386,'conf-generate'!A$2:B$1001,2,FALSE)</f>
        <v>97.5</v>
      </c>
      <c r="C386" s="1">
        <f>VLOOKUP(A386,'conf-rewrite'!A$2:B$1001,2,FALSE)</f>
        <v>98</v>
      </c>
      <c r="D386" s="1">
        <f>VLOOKUP(A386,'conf-paraphrase'!A$2:B$1001,2,FALSE)</f>
        <v>70</v>
      </c>
    </row>
    <row r="387" spans="1:4">
      <c r="A387">
        <v>451</v>
      </c>
      <c r="B387" s="1">
        <f>VLOOKUP(A387,'conf-generate'!A$2:B$1001,2,FALSE)</f>
        <v>94.8</v>
      </c>
      <c r="C387" s="1">
        <f>VLOOKUP(A387,'conf-rewrite'!A$2:B$1001,2,FALSE)</f>
        <v>21.45</v>
      </c>
      <c r="D387" s="1">
        <f>VLOOKUP(A387,'conf-paraphrase'!A$2:B$1001,2,FALSE)</f>
        <v>67.400000000000006</v>
      </c>
    </row>
    <row r="388" spans="1:4">
      <c r="A388">
        <v>452</v>
      </c>
      <c r="B388" s="1">
        <f>VLOOKUP(A388,'conf-generate'!A$2:B$1001,2,FALSE)</f>
        <v>97.8</v>
      </c>
      <c r="C388" s="1">
        <f>VLOOKUP(A388,'conf-rewrite'!A$2:B$1001,2,FALSE)</f>
        <v>96.7</v>
      </c>
      <c r="D388" s="1">
        <f>VLOOKUP(A388,'conf-paraphrase'!A$2:B$1001,2,FALSE)</f>
        <v>84</v>
      </c>
    </row>
    <row r="389" spans="1:4">
      <c r="A389">
        <v>453</v>
      </c>
      <c r="B389" s="1">
        <f>VLOOKUP(A389,'conf-generate'!A$2:B$1001,2,FALSE)</f>
        <v>94.6</v>
      </c>
      <c r="C389" s="1">
        <f>VLOOKUP(A389,'conf-rewrite'!A$2:B$1001,2,FALSE)</f>
        <v>61</v>
      </c>
      <c r="D389" s="1">
        <f>VLOOKUP(A389,'conf-paraphrase'!A$2:B$1001,2,FALSE)</f>
        <v>88.2</v>
      </c>
    </row>
    <row r="390" spans="1:4">
      <c r="A390">
        <v>454</v>
      </c>
      <c r="B390" s="1">
        <f>VLOOKUP(A390,'conf-generate'!A$2:B$1001,2,FALSE)</f>
        <v>96</v>
      </c>
      <c r="C390" s="1">
        <f>VLOOKUP(A390,'conf-rewrite'!A$2:B$1001,2,FALSE)</f>
        <v>86.4</v>
      </c>
      <c r="D390" s="1">
        <f>VLOOKUP(A390,'conf-paraphrase'!A$2:B$1001,2,FALSE)</f>
        <v>50.4</v>
      </c>
    </row>
    <row r="391" spans="1:4">
      <c r="A391">
        <v>458</v>
      </c>
      <c r="B391" s="1">
        <f>VLOOKUP(A391,'conf-generate'!A$2:B$1001,2,FALSE)</f>
        <v>97</v>
      </c>
      <c r="C391" s="1">
        <f>VLOOKUP(A391,'conf-rewrite'!A$2:B$1001,2,FALSE)</f>
        <v>94.8</v>
      </c>
      <c r="D391" s="1">
        <f>VLOOKUP(A391,'conf-paraphrase'!A$2:B$1001,2,FALSE)</f>
        <v>94.8</v>
      </c>
    </row>
    <row r="392" spans="1:4">
      <c r="A392">
        <v>459</v>
      </c>
      <c r="B392" s="1">
        <f>VLOOKUP(A392,'conf-generate'!A$2:B$1001,2,FALSE)</f>
        <v>83.8</v>
      </c>
      <c r="C392" s="1">
        <f>VLOOKUP(A392,'conf-rewrite'!A$2:B$1001,2,FALSE)</f>
        <v>95</v>
      </c>
      <c r="D392" s="1">
        <f>VLOOKUP(A392,'conf-paraphrase'!A$2:B$1001,2,FALSE)</f>
        <v>28.22</v>
      </c>
    </row>
    <row r="393" spans="1:4">
      <c r="A393">
        <v>461</v>
      </c>
      <c r="B393" s="1">
        <f>VLOOKUP(A393,'conf-generate'!A$2:B$1001,2,FALSE)</f>
        <v>88</v>
      </c>
      <c r="C393" s="1">
        <f>VLOOKUP(A393,'conf-rewrite'!A$2:B$1001,2,FALSE)</f>
        <v>90</v>
      </c>
      <c r="D393" s="1">
        <f>VLOOKUP(A393,'conf-paraphrase'!A$2:B$1001,2,FALSE)</f>
        <v>87.2</v>
      </c>
    </row>
    <row r="394" spans="1:4">
      <c r="A394">
        <v>462</v>
      </c>
      <c r="B394" s="1">
        <f>VLOOKUP(A394,'conf-generate'!A$2:B$1001,2,FALSE)</f>
        <v>94.6</v>
      </c>
      <c r="C394" s="1">
        <f>VLOOKUP(A394,'conf-rewrite'!A$2:B$1001,2,FALSE)</f>
        <v>86.4</v>
      </c>
      <c r="D394" s="1">
        <f>VLOOKUP(A394,'conf-paraphrase'!A$2:B$1001,2,FALSE)</f>
        <v>86.4</v>
      </c>
    </row>
    <row r="395" spans="1:4">
      <c r="A395">
        <v>463</v>
      </c>
      <c r="B395" s="1">
        <f>VLOOKUP(A395,'conf-generate'!A$2:B$1001,2,FALSE)</f>
        <v>98</v>
      </c>
      <c r="C395" s="1">
        <f>VLOOKUP(A395,'conf-rewrite'!A$2:B$1001,2,FALSE)</f>
        <v>85</v>
      </c>
      <c r="D395" s="1">
        <f>VLOOKUP(A395,'conf-paraphrase'!A$2:B$1001,2,FALSE)</f>
        <v>26.53</v>
      </c>
    </row>
    <row r="396" spans="1:4">
      <c r="A396">
        <v>464</v>
      </c>
      <c r="B396" s="1">
        <f>VLOOKUP(A396,'conf-generate'!A$2:B$1001,2,FALSE)</f>
        <v>96.4</v>
      </c>
      <c r="C396" s="1">
        <f>VLOOKUP(A396,'conf-rewrite'!A$2:B$1001,2,FALSE)</f>
        <v>97.9</v>
      </c>
      <c r="D396" s="1">
        <f>VLOOKUP(A396,'conf-paraphrase'!A$2:B$1001,2,FALSE)</f>
        <v>87.8</v>
      </c>
    </row>
    <row r="397" spans="1:4">
      <c r="A397">
        <v>465</v>
      </c>
      <c r="B397" s="1">
        <f>VLOOKUP(A397,'conf-generate'!A$2:B$1001,2,FALSE)</f>
        <v>88</v>
      </c>
      <c r="C397" s="1">
        <f>VLOOKUP(A397,'conf-rewrite'!A$2:B$1001,2,FALSE)</f>
        <v>66.8</v>
      </c>
      <c r="D397" s="1">
        <f>VLOOKUP(A397,'conf-paraphrase'!A$2:B$1001,2,FALSE)</f>
        <v>85</v>
      </c>
    </row>
    <row r="398" spans="1:4">
      <c r="A398">
        <v>466</v>
      </c>
      <c r="B398" s="1">
        <f>VLOOKUP(A398,'conf-generate'!A$2:B$1001,2,FALSE)</f>
        <v>98</v>
      </c>
      <c r="C398" s="1">
        <f>VLOOKUP(A398,'conf-rewrite'!A$2:B$1001,2,FALSE)</f>
        <v>68</v>
      </c>
      <c r="D398" s="1">
        <f>VLOOKUP(A398,'conf-paraphrase'!A$2:B$1001,2,FALSE)</f>
        <v>46</v>
      </c>
    </row>
    <row r="399" spans="1:4">
      <c r="A399">
        <v>467</v>
      </c>
      <c r="B399" s="1">
        <f>VLOOKUP(A399,'conf-generate'!A$2:B$1001,2,FALSE)</f>
        <v>97.5</v>
      </c>
      <c r="C399" s="1">
        <f>VLOOKUP(A399,'conf-rewrite'!A$2:B$1001,2,FALSE)</f>
        <v>88</v>
      </c>
      <c r="D399" s="1">
        <f>VLOOKUP(A399,'conf-paraphrase'!A$2:B$1001,2,FALSE)</f>
        <v>68.510000000000005</v>
      </c>
    </row>
    <row r="400" spans="1:4">
      <c r="A400">
        <v>469</v>
      </c>
      <c r="B400" s="1">
        <f>VLOOKUP(A400,'conf-generate'!A$2:B$1001,2,FALSE)</f>
        <v>90.66</v>
      </c>
      <c r="C400" s="1">
        <f>VLOOKUP(A400,'conf-rewrite'!A$2:B$1001,2,FALSE)</f>
        <v>21.39</v>
      </c>
      <c r="D400" s="1">
        <f>VLOOKUP(A400,'conf-paraphrase'!A$2:B$1001,2,FALSE)</f>
        <v>18.399999999999999</v>
      </c>
    </row>
    <row r="401" spans="1:4">
      <c r="A401">
        <v>470</v>
      </c>
      <c r="B401" s="1">
        <f>VLOOKUP(A401,'conf-generate'!A$2:B$1001,2,FALSE)</f>
        <v>94.8</v>
      </c>
      <c r="C401" s="1">
        <f>VLOOKUP(A401,'conf-rewrite'!A$2:B$1001,2,FALSE)</f>
        <v>29</v>
      </c>
      <c r="D401" s="1">
        <f>VLOOKUP(A401,'conf-paraphrase'!A$2:B$1001,2,FALSE)</f>
        <v>85</v>
      </c>
    </row>
    <row r="402" spans="1:4">
      <c r="A402">
        <v>471</v>
      </c>
      <c r="B402" s="1">
        <f>VLOOKUP(A402,'conf-generate'!A$2:B$1001,2,FALSE)</f>
        <v>92.8</v>
      </c>
      <c r="C402" s="1">
        <f>VLOOKUP(A402,'conf-rewrite'!A$2:B$1001,2,FALSE)</f>
        <v>46</v>
      </c>
      <c r="D402" s="1">
        <f>VLOOKUP(A402,'conf-paraphrase'!A$2:B$1001,2,FALSE)</f>
        <v>96</v>
      </c>
    </row>
    <row r="403" spans="1:4">
      <c r="A403">
        <v>472</v>
      </c>
      <c r="B403" s="1">
        <f>VLOOKUP(A403,'conf-generate'!A$2:B$1001,2,FALSE)</f>
        <v>97</v>
      </c>
      <c r="C403" s="1">
        <f>VLOOKUP(A403,'conf-rewrite'!A$2:B$1001,2,FALSE)</f>
        <v>63</v>
      </c>
      <c r="D403" s="1">
        <f>VLOOKUP(A403,'conf-paraphrase'!A$2:B$1001,2,FALSE)</f>
        <v>94</v>
      </c>
    </row>
    <row r="404" spans="1:4">
      <c r="A404">
        <v>473</v>
      </c>
      <c r="B404" s="1">
        <f>VLOOKUP(A404,'conf-generate'!A$2:B$1001,2,FALSE)</f>
        <v>94.8</v>
      </c>
      <c r="C404" s="1">
        <f>VLOOKUP(A404,'conf-rewrite'!A$2:B$1001,2,FALSE)</f>
        <v>6</v>
      </c>
      <c r="D404" s="1">
        <f>VLOOKUP(A404,'conf-paraphrase'!A$2:B$1001,2,FALSE)</f>
        <v>12.5</v>
      </c>
    </row>
    <row r="405" spans="1:4">
      <c r="A405">
        <v>474</v>
      </c>
      <c r="B405" s="1">
        <f>VLOOKUP(A405,'conf-generate'!A$2:B$1001,2,FALSE)</f>
        <v>97.15</v>
      </c>
      <c r="C405" s="1">
        <f>VLOOKUP(A405,'conf-rewrite'!A$2:B$1001,2,FALSE)</f>
        <v>95</v>
      </c>
      <c r="D405" s="1">
        <f>VLOOKUP(A405,'conf-paraphrase'!A$2:B$1001,2,FALSE)</f>
        <v>38.4</v>
      </c>
    </row>
    <row r="406" spans="1:4">
      <c r="A406">
        <v>475</v>
      </c>
      <c r="B406" s="1">
        <f>VLOOKUP(A406,'conf-generate'!A$2:B$1001,2,FALSE)</f>
        <v>97.9</v>
      </c>
      <c r="C406" s="1">
        <f>VLOOKUP(A406,'conf-rewrite'!A$2:B$1001,2,FALSE)</f>
        <v>90.8</v>
      </c>
      <c r="D406" s="1">
        <f>VLOOKUP(A406,'conf-paraphrase'!A$2:B$1001,2,FALSE)</f>
        <v>12.85</v>
      </c>
    </row>
    <row r="407" spans="1:4">
      <c r="A407">
        <v>476</v>
      </c>
      <c r="B407" s="1">
        <f>VLOOKUP(A407,'conf-generate'!A$2:B$1001,2,FALSE)</f>
        <v>94.6</v>
      </c>
      <c r="C407" s="1">
        <f>VLOOKUP(A407,'conf-rewrite'!A$2:B$1001,2,FALSE)</f>
        <v>91.8</v>
      </c>
      <c r="D407" s="1">
        <f>VLOOKUP(A407,'conf-paraphrase'!A$2:B$1001,2,FALSE)</f>
        <v>86.2</v>
      </c>
    </row>
    <row r="408" spans="1:4">
      <c r="A408">
        <v>477</v>
      </c>
      <c r="B408" s="1">
        <f>VLOOKUP(A408,'conf-generate'!A$2:B$1001,2,FALSE)</f>
        <v>94</v>
      </c>
      <c r="C408" s="1">
        <f>VLOOKUP(A408,'conf-rewrite'!A$2:B$1001,2,FALSE)</f>
        <v>28.63</v>
      </c>
      <c r="D408" s="1">
        <f>VLOOKUP(A408,'conf-paraphrase'!A$2:B$1001,2,FALSE)</f>
        <v>24.57</v>
      </c>
    </row>
    <row r="409" spans="1:4">
      <c r="A409">
        <v>478</v>
      </c>
      <c r="B409" s="1">
        <f>VLOOKUP(A409,'conf-generate'!A$2:B$1001,2,FALSE)</f>
        <v>78.33</v>
      </c>
      <c r="C409" s="1">
        <f>VLOOKUP(A409,'conf-rewrite'!A$2:B$1001,2,FALSE)</f>
        <v>97</v>
      </c>
      <c r="D409" s="1">
        <f>VLOOKUP(A409,'conf-paraphrase'!A$2:B$1001,2,FALSE)</f>
        <v>65</v>
      </c>
    </row>
    <row r="410" spans="1:4">
      <c r="A410">
        <v>479</v>
      </c>
      <c r="B410" s="1">
        <f>VLOOKUP(A410,'conf-generate'!A$2:B$1001,2,FALSE)</f>
        <v>97.9</v>
      </c>
      <c r="C410" s="1">
        <f>VLOOKUP(A410,'conf-rewrite'!A$2:B$1001,2,FALSE)</f>
        <v>95.1</v>
      </c>
      <c r="D410" s="1">
        <f>VLOOKUP(A410,'conf-paraphrase'!A$2:B$1001,2,FALSE)</f>
        <v>91.8</v>
      </c>
    </row>
    <row r="411" spans="1:4">
      <c r="A411">
        <v>480</v>
      </c>
      <c r="B411" s="1">
        <f>VLOOKUP(A411,'conf-generate'!A$2:B$1001,2,FALSE)</f>
        <v>94.6</v>
      </c>
      <c r="C411" s="1">
        <f>VLOOKUP(A411,'conf-rewrite'!A$2:B$1001,2,FALSE)</f>
        <v>94.8</v>
      </c>
      <c r="D411" s="1">
        <f>VLOOKUP(A411,'conf-paraphrase'!A$2:B$1001,2,FALSE)</f>
        <v>12.85</v>
      </c>
    </row>
    <row r="412" spans="1:4">
      <c r="A412">
        <v>481</v>
      </c>
      <c r="B412" s="1">
        <f>VLOOKUP(A412,'conf-generate'!A$2:B$1001,2,FALSE)</f>
        <v>18</v>
      </c>
      <c r="C412" s="1">
        <f>VLOOKUP(A412,'conf-rewrite'!A$2:B$1001,2,FALSE)</f>
        <v>59.17</v>
      </c>
      <c r="D412" s="1">
        <f>VLOOKUP(A412,'conf-paraphrase'!A$2:B$1001,2,FALSE)</f>
        <v>90</v>
      </c>
    </row>
    <row r="413" spans="1:4">
      <c r="A413">
        <v>482</v>
      </c>
      <c r="B413" s="1">
        <f>VLOOKUP(A413,'conf-generate'!A$2:B$1001,2,FALSE)</f>
        <v>88.4</v>
      </c>
      <c r="C413" s="1">
        <f>VLOOKUP(A413,'conf-rewrite'!A$2:B$1001,2,FALSE)</f>
        <v>21.48</v>
      </c>
      <c r="D413" s="1">
        <f>VLOOKUP(A413,'conf-paraphrase'!A$2:B$1001,2,FALSE)</f>
        <v>24.36</v>
      </c>
    </row>
    <row r="414" spans="1:4">
      <c r="A414">
        <v>483</v>
      </c>
      <c r="B414" s="1">
        <f>VLOOKUP(A414,'conf-generate'!A$2:B$1001,2,FALSE)</f>
        <v>93.6</v>
      </c>
      <c r="C414" s="1">
        <f>VLOOKUP(A414,'conf-rewrite'!A$2:B$1001,2,FALSE)</f>
        <v>97</v>
      </c>
      <c r="D414" s="1">
        <f>VLOOKUP(A414,'conf-paraphrase'!A$2:B$1001,2,FALSE)</f>
        <v>68.510000000000005</v>
      </c>
    </row>
    <row r="415" spans="1:4">
      <c r="A415">
        <v>484</v>
      </c>
      <c r="B415" s="1">
        <f>VLOOKUP(A415,'conf-generate'!A$2:B$1001,2,FALSE)</f>
        <v>94.6</v>
      </c>
      <c r="C415" s="1">
        <f>VLOOKUP(A415,'conf-rewrite'!A$2:B$1001,2,FALSE)</f>
        <v>88</v>
      </c>
      <c r="D415" s="1">
        <f>VLOOKUP(A415,'conf-paraphrase'!A$2:B$1001,2,FALSE)</f>
        <v>27.91</v>
      </c>
    </row>
    <row r="416" spans="1:4">
      <c r="A416">
        <v>485</v>
      </c>
      <c r="B416" s="1">
        <f>VLOOKUP(A416,'conf-generate'!A$2:B$1001,2,FALSE)</f>
        <v>94.1</v>
      </c>
      <c r="C416" s="1">
        <f>VLOOKUP(A416,'conf-rewrite'!A$2:B$1001,2,FALSE)</f>
        <v>61</v>
      </c>
      <c r="D416" s="1">
        <f>VLOOKUP(A416,'conf-paraphrase'!A$2:B$1001,2,FALSE)</f>
        <v>68.510000000000005</v>
      </c>
    </row>
    <row r="417" spans="1:4">
      <c r="A417">
        <v>486</v>
      </c>
      <c r="B417" s="1">
        <f>VLOOKUP(A417,'conf-generate'!A$2:B$1001,2,FALSE)</f>
        <v>94.7</v>
      </c>
      <c r="C417" s="1">
        <f>VLOOKUP(A417,'conf-rewrite'!A$2:B$1001,2,FALSE)</f>
        <v>97</v>
      </c>
      <c r="D417" s="1">
        <f>VLOOKUP(A417,'conf-paraphrase'!A$2:B$1001,2,FALSE)</f>
        <v>93.7</v>
      </c>
    </row>
    <row r="418" spans="1:4">
      <c r="A418">
        <v>487</v>
      </c>
      <c r="B418" s="1">
        <f>VLOOKUP(A418,'conf-generate'!A$2:B$1001,2,FALSE)</f>
        <v>94</v>
      </c>
      <c r="C418" s="1">
        <f>VLOOKUP(A418,'conf-rewrite'!A$2:B$1001,2,FALSE)</f>
        <v>90.6</v>
      </c>
      <c r="D418" s="1">
        <f>VLOOKUP(A418,'conf-paraphrase'!A$2:B$1001,2,FALSE)</f>
        <v>27.98</v>
      </c>
    </row>
    <row r="419" spans="1:4">
      <c r="A419">
        <v>488</v>
      </c>
      <c r="B419" s="1">
        <f>VLOOKUP(A419,'conf-generate'!A$2:B$1001,2,FALSE)</f>
        <v>96.1</v>
      </c>
      <c r="C419" s="1">
        <f>VLOOKUP(A419,'conf-rewrite'!A$2:B$1001,2,FALSE)</f>
        <v>68.8</v>
      </c>
      <c r="D419" s="1">
        <f>VLOOKUP(A419,'conf-paraphrase'!A$2:B$1001,2,FALSE)</f>
        <v>88.2</v>
      </c>
    </row>
    <row r="420" spans="1:4">
      <c r="A420">
        <v>489</v>
      </c>
      <c r="B420" s="1">
        <f>VLOOKUP(A420,'conf-generate'!A$2:B$1001,2,FALSE)</f>
        <v>98.5</v>
      </c>
      <c r="C420" s="1">
        <f>VLOOKUP(A420,'conf-rewrite'!A$2:B$1001,2,FALSE)</f>
        <v>4</v>
      </c>
      <c r="D420" s="1">
        <f>VLOOKUP(A420,'conf-paraphrase'!A$2:B$1001,2,FALSE)</f>
        <v>87.4</v>
      </c>
    </row>
    <row r="421" spans="1:4">
      <c r="A421">
        <v>490</v>
      </c>
      <c r="B421" s="1">
        <f>VLOOKUP(A421,'conf-generate'!A$2:B$1001,2,FALSE)</f>
        <v>97</v>
      </c>
      <c r="C421" s="1">
        <f>VLOOKUP(A421,'conf-rewrite'!A$2:B$1001,2,FALSE)</f>
        <v>94</v>
      </c>
      <c r="D421" s="1">
        <f>VLOOKUP(A421,'conf-paraphrase'!A$2:B$1001,2,FALSE)</f>
        <v>63</v>
      </c>
    </row>
    <row r="422" spans="1:4">
      <c r="A422">
        <v>491</v>
      </c>
      <c r="B422" s="1">
        <f>VLOOKUP(A422,'conf-generate'!A$2:B$1001,2,FALSE)</f>
        <v>98.16</v>
      </c>
      <c r="C422" s="1">
        <f>VLOOKUP(A422,'conf-rewrite'!A$2:B$1001,2,FALSE)</f>
        <v>63.6</v>
      </c>
      <c r="D422" s="1">
        <f>VLOOKUP(A422,'conf-paraphrase'!A$2:B$1001,2,FALSE)</f>
        <v>90.6</v>
      </c>
    </row>
    <row r="423" spans="1:4">
      <c r="A423">
        <v>492</v>
      </c>
      <c r="B423" s="1">
        <f>VLOOKUP(A423,'conf-generate'!A$2:B$1001,2,FALSE)</f>
        <v>98.16</v>
      </c>
      <c r="C423" s="1">
        <f>VLOOKUP(A423,'conf-rewrite'!A$2:B$1001,2,FALSE)</f>
        <v>94.8</v>
      </c>
      <c r="D423" s="1">
        <f>VLOOKUP(A423,'conf-paraphrase'!A$2:B$1001,2,FALSE)</f>
        <v>81.400000000000006</v>
      </c>
    </row>
    <row r="424" spans="1:4">
      <c r="A424">
        <v>493</v>
      </c>
      <c r="B424" s="1">
        <f>VLOOKUP(A424,'conf-generate'!A$2:B$1001,2,FALSE)</f>
        <v>98</v>
      </c>
      <c r="C424" s="1">
        <f>VLOOKUP(A424,'conf-rewrite'!A$2:B$1001,2,FALSE)</f>
        <v>92</v>
      </c>
      <c r="D424" s="1">
        <f>VLOOKUP(A424,'conf-paraphrase'!A$2:B$1001,2,FALSE)</f>
        <v>31.6</v>
      </c>
    </row>
    <row r="425" spans="1:4">
      <c r="A425">
        <v>494</v>
      </c>
      <c r="B425" s="1">
        <f>VLOOKUP(A425,'conf-generate'!A$2:B$1001,2,FALSE)</f>
        <v>93.6</v>
      </c>
      <c r="C425" s="1">
        <f>VLOOKUP(A425,'conf-rewrite'!A$2:B$1001,2,FALSE)</f>
        <v>81.599999999999994</v>
      </c>
      <c r="D425" s="1">
        <f>VLOOKUP(A425,'conf-paraphrase'!A$2:B$1001,2,FALSE)</f>
        <v>34.43</v>
      </c>
    </row>
    <row r="426" spans="1:4">
      <c r="A426">
        <v>495</v>
      </c>
      <c r="B426" s="1">
        <f>VLOOKUP(A426,'conf-generate'!A$2:B$1001,2,FALSE)</f>
        <v>94.8</v>
      </c>
      <c r="C426" s="1">
        <f>VLOOKUP(A426,'conf-rewrite'!A$2:B$1001,2,FALSE)</f>
        <v>86.2</v>
      </c>
      <c r="D426" s="1">
        <f>VLOOKUP(A426,'conf-paraphrase'!A$2:B$1001,2,FALSE)</f>
        <v>87</v>
      </c>
    </row>
    <row r="427" spans="1:4">
      <c r="A427">
        <v>496</v>
      </c>
      <c r="B427" s="1">
        <f>VLOOKUP(A427,'conf-generate'!A$2:B$1001,2,FALSE)</f>
        <v>50.52</v>
      </c>
      <c r="C427" s="1">
        <f>VLOOKUP(A427,'conf-rewrite'!A$2:B$1001,2,FALSE)</f>
        <v>94.1</v>
      </c>
      <c r="D427" s="1">
        <f>VLOOKUP(A427,'conf-paraphrase'!A$2:B$1001,2,FALSE)</f>
        <v>93.7</v>
      </c>
    </row>
    <row r="428" spans="1:4">
      <c r="A428">
        <v>497</v>
      </c>
      <c r="B428" s="1">
        <f>VLOOKUP(A428,'conf-generate'!A$2:B$1001,2,FALSE)</f>
        <v>70</v>
      </c>
      <c r="C428" s="1">
        <f>VLOOKUP(A428,'conf-rewrite'!A$2:B$1001,2,FALSE)</f>
        <v>54.2</v>
      </c>
      <c r="D428" s="1">
        <f>VLOOKUP(A428,'conf-paraphrase'!A$2:B$1001,2,FALSE)</f>
        <v>88.58</v>
      </c>
    </row>
    <row r="429" spans="1:4">
      <c r="A429">
        <v>498</v>
      </c>
      <c r="B429" s="1">
        <f>VLOOKUP(A429,'conf-generate'!A$2:B$1001,2,FALSE)</f>
        <v>92.8</v>
      </c>
      <c r="C429" s="1">
        <f>VLOOKUP(A429,'conf-rewrite'!A$2:B$1001,2,FALSE)</f>
        <v>45.2</v>
      </c>
      <c r="D429" s="1">
        <f>VLOOKUP(A429,'conf-paraphrase'!A$2:B$1001,2,FALSE)</f>
        <v>67.8</v>
      </c>
    </row>
    <row r="430" spans="1:4">
      <c r="A430">
        <v>499</v>
      </c>
      <c r="B430" s="1">
        <f>VLOOKUP(A430,'conf-generate'!A$2:B$1001,2,FALSE)</f>
        <v>94</v>
      </c>
      <c r="C430" s="1">
        <f>VLOOKUP(A430,'conf-rewrite'!A$2:B$1001,2,FALSE)</f>
        <v>90.8</v>
      </c>
      <c r="D430" s="1">
        <f>VLOOKUP(A430,'conf-paraphrase'!A$2:B$1001,2,FALSE)</f>
        <v>22.66</v>
      </c>
    </row>
    <row r="431" spans="1:4">
      <c r="A431">
        <v>500</v>
      </c>
      <c r="B431" s="1">
        <f>VLOOKUP(A431,'conf-generate'!A$2:B$1001,2,FALSE)</f>
        <v>97</v>
      </c>
      <c r="C431" s="1">
        <f>VLOOKUP(A431,'conf-rewrite'!A$2:B$1001,2,FALSE)</f>
        <v>5.2</v>
      </c>
      <c r="D431" s="1">
        <f>VLOOKUP(A431,'conf-paraphrase'!A$2:B$1001,2,FALSE)</f>
        <v>83.8</v>
      </c>
    </row>
    <row r="432" spans="1:4">
      <c r="A432">
        <v>501</v>
      </c>
      <c r="B432" s="1">
        <f>VLOOKUP(A432,'conf-generate'!A$2:B$1001,2,FALSE)</f>
        <v>94.8</v>
      </c>
      <c r="C432" s="1">
        <f>VLOOKUP(A432,'conf-rewrite'!A$2:B$1001,2,FALSE)</f>
        <v>88.4</v>
      </c>
      <c r="D432" s="1">
        <f>VLOOKUP(A432,'conf-paraphrase'!A$2:B$1001,2,FALSE)</f>
        <v>86.2</v>
      </c>
    </row>
    <row r="433" spans="1:4">
      <c r="A433">
        <v>502</v>
      </c>
      <c r="B433" s="1">
        <f>VLOOKUP(A433,'conf-generate'!A$2:B$1001,2,FALSE)</f>
        <v>78.400000000000006</v>
      </c>
      <c r="C433" s="1">
        <f>VLOOKUP(A433,'conf-rewrite'!A$2:B$1001,2,FALSE)</f>
        <v>58</v>
      </c>
      <c r="D433" s="1">
        <f>VLOOKUP(A433,'conf-paraphrase'!A$2:B$1001,2,FALSE)</f>
        <v>95.7</v>
      </c>
    </row>
    <row r="434" spans="1:4">
      <c r="A434">
        <v>503</v>
      </c>
      <c r="B434" s="1">
        <f>VLOOKUP(A434,'conf-generate'!A$2:B$1001,2,FALSE)</f>
        <v>68</v>
      </c>
      <c r="C434" s="1">
        <f>VLOOKUP(A434,'conf-rewrite'!A$2:B$1001,2,FALSE)</f>
        <v>92.5</v>
      </c>
      <c r="D434" s="1">
        <f>VLOOKUP(A434,'conf-paraphrase'!A$2:B$1001,2,FALSE)</f>
        <v>82.6</v>
      </c>
    </row>
    <row r="435" spans="1:4">
      <c r="A435">
        <v>504</v>
      </c>
      <c r="B435" s="1">
        <f>VLOOKUP(A435,'conf-generate'!A$2:B$1001,2,FALSE)</f>
        <v>96.08</v>
      </c>
      <c r="C435" s="1">
        <f>VLOOKUP(A435,'conf-rewrite'!A$2:B$1001,2,FALSE)</f>
        <v>88.84</v>
      </c>
      <c r="D435" s="1">
        <f>VLOOKUP(A435,'conf-paraphrase'!A$2:B$1001,2,FALSE)</f>
        <v>21.45</v>
      </c>
    </row>
    <row r="436" spans="1:4">
      <c r="A436">
        <v>505</v>
      </c>
      <c r="B436" s="1">
        <f>VLOOKUP(A436,'conf-generate'!A$2:B$1001,2,FALSE)</f>
        <v>97.5</v>
      </c>
      <c r="C436" s="1">
        <f>VLOOKUP(A436,'conf-rewrite'!A$2:B$1001,2,FALSE)</f>
        <v>94.8</v>
      </c>
      <c r="D436" s="1">
        <f>VLOOKUP(A436,'conf-paraphrase'!A$2:B$1001,2,FALSE)</f>
        <v>90</v>
      </c>
    </row>
    <row r="437" spans="1:4">
      <c r="A437">
        <v>507</v>
      </c>
      <c r="B437" s="1">
        <f>VLOOKUP(A437,'conf-generate'!A$2:B$1001,2,FALSE)</f>
        <v>90.6</v>
      </c>
      <c r="C437" s="1">
        <f>VLOOKUP(A437,'conf-rewrite'!A$2:B$1001,2,FALSE)</f>
        <v>67.599999999999994</v>
      </c>
      <c r="D437" s="1">
        <f>VLOOKUP(A437,'conf-paraphrase'!A$2:B$1001,2,FALSE)</f>
        <v>14.92</v>
      </c>
    </row>
    <row r="438" spans="1:4">
      <c r="A438">
        <v>508</v>
      </c>
      <c r="B438" s="1">
        <f>VLOOKUP(A438,'conf-generate'!A$2:B$1001,2,FALSE)</f>
        <v>97</v>
      </c>
      <c r="C438" s="1">
        <f>VLOOKUP(A438,'conf-rewrite'!A$2:B$1001,2,FALSE)</f>
        <v>28.4</v>
      </c>
      <c r="D438" s="1">
        <f>VLOOKUP(A438,'conf-paraphrase'!A$2:B$1001,2,FALSE)</f>
        <v>87.2</v>
      </c>
    </row>
    <row r="439" spans="1:4">
      <c r="A439">
        <v>509</v>
      </c>
      <c r="B439" s="1">
        <f>VLOOKUP(A439,'conf-generate'!A$2:B$1001,2,FALSE)</f>
        <v>98.16</v>
      </c>
      <c r="C439" s="1">
        <f>VLOOKUP(A439,'conf-rewrite'!A$2:B$1001,2,FALSE)</f>
        <v>68.400000000000006</v>
      </c>
      <c r="D439" s="1">
        <f>VLOOKUP(A439,'conf-paraphrase'!A$2:B$1001,2,FALSE)</f>
        <v>89.4</v>
      </c>
    </row>
    <row r="440" spans="1:4">
      <c r="A440">
        <v>510</v>
      </c>
      <c r="B440" s="1">
        <f>VLOOKUP(A440,'conf-generate'!A$2:B$1001,2,FALSE)</f>
        <v>94.6</v>
      </c>
      <c r="C440" s="1">
        <f>VLOOKUP(A440,'conf-rewrite'!A$2:B$1001,2,FALSE)</f>
        <v>13.34</v>
      </c>
      <c r="D440" s="1">
        <f>VLOOKUP(A440,'conf-paraphrase'!A$2:B$1001,2,FALSE)</f>
        <v>69.8</v>
      </c>
    </row>
    <row r="441" spans="1:4">
      <c r="A441">
        <v>511</v>
      </c>
      <c r="B441" s="1">
        <f>VLOOKUP(A441,'conf-generate'!A$2:B$1001,2,FALSE)</f>
        <v>94.6</v>
      </c>
      <c r="C441" s="1">
        <f>VLOOKUP(A441,'conf-rewrite'!A$2:B$1001,2,FALSE)</f>
        <v>70</v>
      </c>
      <c r="D441" s="1">
        <f>VLOOKUP(A441,'conf-paraphrase'!A$2:B$1001,2,FALSE)</f>
        <v>21.6</v>
      </c>
    </row>
    <row r="442" spans="1:4">
      <c r="A442">
        <v>512</v>
      </c>
      <c r="B442" s="1">
        <f>VLOOKUP(A442,'conf-generate'!A$2:B$1001,2,FALSE)</f>
        <v>94.8</v>
      </c>
      <c r="C442" s="1">
        <f>VLOOKUP(A442,'conf-rewrite'!A$2:B$1001,2,FALSE)</f>
        <v>86.2</v>
      </c>
      <c r="D442" s="1">
        <f>VLOOKUP(A442,'conf-paraphrase'!A$2:B$1001,2,FALSE)</f>
        <v>53.6</v>
      </c>
    </row>
    <row r="443" spans="1:4">
      <c r="A443">
        <v>513</v>
      </c>
      <c r="B443" s="1">
        <f>VLOOKUP(A443,'conf-generate'!A$2:B$1001,2,FALSE)</f>
        <v>94</v>
      </c>
      <c r="C443" s="1">
        <f>VLOOKUP(A443,'conf-rewrite'!A$2:B$1001,2,FALSE)</f>
        <v>42.2</v>
      </c>
      <c r="D443" s="1">
        <f>VLOOKUP(A443,'conf-paraphrase'!A$2:B$1001,2,FALSE)</f>
        <v>42.47</v>
      </c>
    </row>
    <row r="444" spans="1:4">
      <c r="A444">
        <v>515</v>
      </c>
      <c r="B444" s="1">
        <f>VLOOKUP(A444,'conf-generate'!A$2:B$1001,2,FALSE)</f>
        <v>93.6</v>
      </c>
      <c r="C444" s="1">
        <f>VLOOKUP(A444,'conf-rewrite'!A$2:B$1001,2,FALSE)</f>
        <v>94</v>
      </c>
      <c r="D444" s="1">
        <f>VLOOKUP(A444,'conf-paraphrase'!A$2:B$1001,2,FALSE)</f>
        <v>87.6</v>
      </c>
    </row>
    <row r="445" spans="1:4">
      <c r="A445">
        <v>516</v>
      </c>
      <c r="B445" s="1">
        <f>VLOOKUP(A445,'conf-generate'!A$2:B$1001,2,FALSE)</f>
        <v>97</v>
      </c>
      <c r="C445" s="1">
        <f>VLOOKUP(A445,'conf-rewrite'!A$2:B$1001,2,FALSE)</f>
        <v>87.2</v>
      </c>
      <c r="D445" s="1">
        <f>VLOOKUP(A445,'conf-paraphrase'!A$2:B$1001,2,FALSE)</f>
        <v>38.4</v>
      </c>
    </row>
    <row r="446" spans="1:4">
      <c r="A446">
        <v>517</v>
      </c>
      <c r="B446" s="1">
        <f>VLOOKUP(A446,'conf-generate'!A$2:B$1001,2,FALSE)</f>
        <v>98</v>
      </c>
      <c r="C446" s="1">
        <f>VLOOKUP(A446,'conf-rewrite'!A$2:B$1001,2,FALSE)</f>
        <v>27</v>
      </c>
      <c r="D446" s="1">
        <f>VLOOKUP(A446,'conf-paraphrase'!A$2:B$1001,2,FALSE)</f>
        <v>86.2</v>
      </c>
    </row>
    <row r="447" spans="1:4">
      <c r="A447">
        <v>518</v>
      </c>
      <c r="B447" s="1">
        <f>VLOOKUP(A447,'conf-generate'!A$2:B$1001,2,FALSE)</f>
        <v>87.8</v>
      </c>
      <c r="C447" s="1">
        <f>VLOOKUP(A447,'conf-rewrite'!A$2:B$1001,2,FALSE)</f>
        <v>72.25</v>
      </c>
      <c r="D447" s="1">
        <f>VLOOKUP(A447,'conf-paraphrase'!A$2:B$1001,2,FALSE)</f>
        <v>70</v>
      </c>
    </row>
    <row r="448" spans="1:4">
      <c r="A448">
        <v>519</v>
      </c>
      <c r="B448" s="1">
        <f>VLOOKUP(A448,'conf-generate'!A$2:B$1001,2,FALSE)</f>
        <v>90.6</v>
      </c>
      <c r="C448" s="1">
        <f>VLOOKUP(A448,'conf-rewrite'!A$2:B$1001,2,FALSE)</f>
        <v>67.599999999999994</v>
      </c>
      <c r="D448" s="1">
        <f>VLOOKUP(A448,'conf-paraphrase'!A$2:B$1001,2,FALSE)</f>
        <v>45.19</v>
      </c>
    </row>
    <row r="449" spans="1:4">
      <c r="A449">
        <v>520</v>
      </c>
      <c r="B449" s="1">
        <f>VLOOKUP(A449,'conf-generate'!A$2:B$1001,2,FALSE)</f>
        <v>98</v>
      </c>
      <c r="C449" s="1">
        <f>VLOOKUP(A449,'conf-rewrite'!A$2:B$1001,2,FALSE)</f>
        <v>97.2</v>
      </c>
      <c r="D449" s="1">
        <f>VLOOKUP(A449,'conf-paraphrase'!A$2:B$1001,2,FALSE)</f>
        <v>95.4</v>
      </c>
    </row>
    <row r="450" spans="1:4">
      <c r="A450">
        <v>522</v>
      </c>
      <c r="B450" s="1">
        <f>VLOOKUP(A450,'conf-generate'!A$2:B$1001,2,FALSE)</f>
        <v>73.2</v>
      </c>
      <c r="C450" s="1">
        <f>VLOOKUP(A450,'conf-rewrite'!A$2:B$1001,2,FALSE)</f>
        <v>78.290000000000006</v>
      </c>
      <c r="D450" s="1">
        <f>VLOOKUP(A450,'conf-paraphrase'!A$2:B$1001,2,FALSE)</f>
        <v>3</v>
      </c>
    </row>
    <row r="451" spans="1:4">
      <c r="A451">
        <v>523</v>
      </c>
      <c r="B451" s="1">
        <f>VLOOKUP(A451,'conf-generate'!A$2:B$1001,2,FALSE)</f>
        <v>94</v>
      </c>
      <c r="C451" s="1">
        <f>VLOOKUP(A451,'conf-rewrite'!A$2:B$1001,2,FALSE)</f>
        <v>37</v>
      </c>
      <c r="D451" s="1">
        <f>VLOOKUP(A451,'conf-paraphrase'!A$2:B$1001,2,FALSE)</f>
        <v>88.4</v>
      </c>
    </row>
    <row r="452" spans="1:4">
      <c r="A452">
        <v>524</v>
      </c>
      <c r="B452" s="1">
        <f>VLOOKUP(A452,'conf-generate'!A$2:B$1001,2,FALSE)</f>
        <v>94.6</v>
      </c>
      <c r="C452" s="1">
        <f>VLOOKUP(A452,'conf-rewrite'!A$2:B$1001,2,FALSE)</f>
        <v>68.400000000000006</v>
      </c>
      <c r="D452" s="1">
        <f>VLOOKUP(A452,'conf-paraphrase'!A$2:B$1001,2,FALSE)</f>
        <v>21.52</v>
      </c>
    </row>
    <row r="453" spans="1:4">
      <c r="A453">
        <v>525</v>
      </c>
      <c r="B453" s="1">
        <f>VLOOKUP(A453,'conf-generate'!A$2:B$1001,2,FALSE)</f>
        <v>97.2</v>
      </c>
      <c r="C453" s="1">
        <f>VLOOKUP(A453,'conf-rewrite'!A$2:B$1001,2,FALSE)</f>
        <v>68.400000000000006</v>
      </c>
      <c r="D453" s="1">
        <f>VLOOKUP(A453,'conf-paraphrase'!A$2:B$1001,2,FALSE)</f>
        <v>89.5</v>
      </c>
    </row>
    <row r="454" spans="1:4">
      <c r="A454">
        <v>526</v>
      </c>
      <c r="B454" s="1">
        <f>VLOOKUP(A454,'conf-generate'!A$2:B$1001,2,FALSE)</f>
        <v>76.400000000000006</v>
      </c>
      <c r="C454" s="1">
        <f>VLOOKUP(A454,'conf-rewrite'!A$2:B$1001,2,FALSE)</f>
        <v>57</v>
      </c>
      <c r="D454" s="1">
        <f>VLOOKUP(A454,'conf-paraphrase'!A$2:B$1001,2,FALSE)</f>
        <v>28</v>
      </c>
    </row>
    <row r="455" spans="1:4">
      <c r="A455">
        <v>527</v>
      </c>
      <c r="B455" s="1">
        <f>VLOOKUP(A455,'conf-generate'!A$2:B$1001,2,FALSE)</f>
        <v>98.8</v>
      </c>
      <c r="C455" s="1">
        <f>VLOOKUP(A455,'conf-rewrite'!A$2:B$1001,2,FALSE)</f>
        <v>68.400000000000006</v>
      </c>
      <c r="D455" s="1">
        <f>VLOOKUP(A455,'conf-paraphrase'!A$2:B$1001,2,FALSE)</f>
        <v>70</v>
      </c>
    </row>
    <row r="456" spans="1:4">
      <c r="A456">
        <v>529</v>
      </c>
      <c r="B456" s="1">
        <f>VLOOKUP(A456,'conf-generate'!A$2:B$1001,2,FALSE)</f>
        <v>98</v>
      </c>
      <c r="C456" s="1">
        <f>VLOOKUP(A456,'conf-rewrite'!A$2:B$1001,2,FALSE)</f>
        <v>38.4</v>
      </c>
      <c r="D456" s="1">
        <f>VLOOKUP(A456,'conf-paraphrase'!A$2:B$1001,2,FALSE)</f>
        <v>80.2</v>
      </c>
    </row>
    <row r="457" spans="1:4">
      <c r="A457">
        <v>530</v>
      </c>
      <c r="B457" s="1">
        <f>VLOOKUP(A457,'conf-generate'!A$2:B$1001,2,FALSE)</f>
        <v>81.95</v>
      </c>
      <c r="C457" s="1">
        <f>VLOOKUP(A457,'conf-rewrite'!A$2:B$1001,2,FALSE)</f>
        <v>23.36</v>
      </c>
      <c r="D457" s="1">
        <f>VLOOKUP(A457,'conf-paraphrase'!A$2:B$1001,2,FALSE)</f>
        <v>20.85</v>
      </c>
    </row>
    <row r="458" spans="1:4">
      <c r="A458">
        <v>531</v>
      </c>
      <c r="B458" s="1">
        <f>VLOOKUP(A458,'conf-generate'!A$2:B$1001,2,FALSE)</f>
        <v>97</v>
      </c>
      <c r="C458" s="1">
        <f>VLOOKUP(A458,'conf-rewrite'!A$2:B$1001,2,FALSE)</f>
        <v>44</v>
      </c>
      <c r="D458" s="1">
        <f>VLOOKUP(A458,'conf-paraphrase'!A$2:B$1001,2,FALSE)</f>
        <v>61.6</v>
      </c>
    </row>
    <row r="459" spans="1:4">
      <c r="A459">
        <v>532</v>
      </c>
      <c r="B459" s="1">
        <f>VLOOKUP(A459,'conf-generate'!A$2:B$1001,2,FALSE)</f>
        <v>94.8</v>
      </c>
      <c r="C459" s="1">
        <f>VLOOKUP(A459,'conf-rewrite'!A$2:B$1001,2,FALSE)</f>
        <v>86.4</v>
      </c>
      <c r="D459" s="1">
        <f>VLOOKUP(A459,'conf-paraphrase'!A$2:B$1001,2,FALSE)</f>
        <v>85</v>
      </c>
    </row>
    <row r="460" spans="1:4">
      <c r="A460">
        <v>533</v>
      </c>
      <c r="B460" s="1">
        <f>VLOOKUP(A460,'conf-generate'!A$2:B$1001,2,FALSE)</f>
        <v>91.8</v>
      </c>
      <c r="C460" s="1">
        <f>VLOOKUP(A460,'conf-rewrite'!A$2:B$1001,2,FALSE)</f>
        <v>87.4</v>
      </c>
      <c r="D460" s="1">
        <f>VLOOKUP(A460,'conf-paraphrase'!A$2:B$1001,2,FALSE)</f>
        <v>89.6</v>
      </c>
    </row>
    <row r="461" spans="1:4">
      <c r="A461">
        <v>534</v>
      </c>
      <c r="B461" s="1">
        <f>VLOOKUP(A461,'conf-generate'!A$2:B$1001,2,FALSE)</f>
        <v>90.6</v>
      </c>
      <c r="C461" s="1">
        <f>VLOOKUP(A461,'conf-rewrite'!A$2:B$1001,2,FALSE)</f>
        <v>70</v>
      </c>
      <c r="D461" s="1">
        <f>VLOOKUP(A461,'conf-paraphrase'!A$2:B$1001,2,FALSE)</f>
        <v>26.79</v>
      </c>
    </row>
    <row r="462" spans="1:4">
      <c r="A462">
        <v>535</v>
      </c>
      <c r="B462" s="1">
        <f>VLOOKUP(A462,'conf-generate'!A$2:B$1001,2,FALSE)</f>
        <v>92.8</v>
      </c>
      <c r="C462" s="1">
        <f>VLOOKUP(A462,'conf-rewrite'!A$2:B$1001,2,FALSE)</f>
        <v>94.8</v>
      </c>
      <c r="D462" s="1">
        <f>VLOOKUP(A462,'conf-paraphrase'!A$2:B$1001,2,FALSE)</f>
        <v>87.4</v>
      </c>
    </row>
    <row r="463" spans="1:4">
      <c r="A463">
        <v>537</v>
      </c>
      <c r="B463" s="1">
        <f>VLOOKUP(A463,'conf-generate'!A$2:B$1001,2,FALSE)</f>
        <v>91.8</v>
      </c>
      <c r="C463" s="1">
        <f>VLOOKUP(A463,'conf-rewrite'!A$2:B$1001,2,FALSE)</f>
        <v>84</v>
      </c>
      <c r="D463" s="1">
        <f>VLOOKUP(A463,'conf-paraphrase'!A$2:B$1001,2,FALSE)</f>
        <v>94</v>
      </c>
    </row>
    <row r="464" spans="1:4">
      <c r="A464">
        <v>317</v>
      </c>
      <c r="B464" s="1">
        <f>VLOOKUP(A464,'conf-generate'!A$2:B$1001,2,FALSE)</f>
        <v>93.6</v>
      </c>
      <c r="C464" s="1">
        <f>VLOOKUP(A464,'conf-rewrite'!A$2:B$1001,2,FALSE)</f>
        <v>28.4</v>
      </c>
      <c r="D464" s="1">
        <f>VLOOKUP(A464,'conf-paraphrase'!A$2:B$1001,2,FALSE)</f>
        <v>21.48</v>
      </c>
    </row>
    <row r="465" spans="1:4">
      <c r="A465">
        <v>349</v>
      </c>
      <c r="B465" s="1">
        <f>VLOOKUP(A465,'conf-generate'!A$2:B$1001,2,FALSE)</f>
        <v>70</v>
      </c>
      <c r="C465" s="1">
        <f>VLOOKUP(A465,'conf-rewrite'!A$2:B$1001,2,FALSE)</f>
        <v>18.600000000000001</v>
      </c>
      <c r="D465" s="1">
        <f>VLOOKUP(A465,'conf-paraphrase'!A$2:B$1001,2,FALSE)</f>
        <v>12.73</v>
      </c>
    </row>
    <row r="466" spans="1:4">
      <c r="A466">
        <v>439</v>
      </c>
      <c r="B466" s="1">
        <f>VLOOKUP(A466,'conf-generate'!A$2:B$1001,2,FALSE)</f>
        <v>94.8</v>
      </c>
      <c r="C466" s="1">
        <f>VLOOKUP(A466,'conf-rewrite'!A$2:B$1001,2,FALSE)</f>
        <v>81.650000000000006</v>
      </c>
      <c r="D466" s="1">
        <f>VLOOKUP(A466,'conf-paraphrase'!A$2:B$1001,2,FALSE)</f>
        <v>94.6</v>
      </c>
    </row>
    <row r="467" spans="1:4">
      <c r="A467">
        <v>441</v>
      </c>
      <c r="B467" s="1">
        <f>VLOOKUP(A467,'conf-generate'!A$2:B$1001,2,FALSE)</f>
        <v>93</v>
      </c>
      <c r="C467" s="1">
        <f>VLOOKUP(A467,'conf-rewrite'!A$2:B$1001,2,FALSE)</f>
        <v>70</v>
      </c>
      <c r="D467" s="1">
        <f>VLOOKUP(A467,'conf-paraphrase'!A$2:B$1001,2,FALSE)</f>
        <v>39.6</v>
      </c>
    </row>
    <row r="468" spans="1:4">
      <c r="A468">
        <v>455</v>
      </c>
      <c r="B468" s="1">
        <f>VLOOKUP(A468,'conf-generate'!A$2:B$1001,2,FALSE)</f>
        <v>98</v>
      </c>
      <c r="C468" s="1">
        <f>VLOOKUP(A468,'conf-rewrite'!A$2:B$1001,2,FALSE)</f>
        <v>89.3</v>
      </c>
      <c r="D468" s="1">
        <f>VLOOKUP(A468,'conf-paraphrase'!A$2:B$1001,2,FALSE)</f>
        <v>84</v>
      </c>
    </row>
    <row r="469" spans="1:4">
      <c r="A469">
        <v>456</v>
      </c>
      <c r="B469" s="1">
        <f>VLOOKUP(A469,'conf-generate'!A$2:B$1001,2,FALSE)</f>
        <v>94.8</v>
      </c>
      <c r="C469" s="1">
        <f>VLOOKUP(A469,'conf-rewrite'!A$2:B$1001,2,FALSE)</f>
        <v>69</v>
      </c>
      <c r="D469" s="1">
        <f>VLOOKUP(A469,'conf-paraphrase'!A$2:B$1001,2,FALSE)</f>
        <v>88.42</v>
      </c>
    </row>
    <row r="470" spans="1:4">
      <c r="A470">
        <v>457</v>
      </c>
      <c r="B470" s="1">
        <f>VLOOKUP(A470,'conf-generate'!A$2:B$1001,2,FALSE)</f>
        <v>93</v>
      </c>
      <c r="C470" s="1">
        <f>VLOOKUP(A470,'conf-rewrite'!A$2:B$1001,2,FALSE)</f>
        <v>94.8</v>
      </c>
      <c r="D470" s="1">
        <f>VLOOKUP(A470,'conf-paraphrase'!A$2:B$1001,2,FALSE)</f>
        <v>94.8</v>
      </c>
    </row>
    <row r="471" spans="1:4">
      <c r="A471">
        <v>460</v>
      </c>
      <c r="B471" s="1">
        <f>VLOOKUP(A471,'conf-generate'!A$2:B$1001,2,FALSE)</f>
        <v>94</v>
      </c>
      <c r="C471" s="1">
        <f>VLOOKUP(A471,'conf-rewrite'!A$2:B$1001,2,FALSE)</f>
        <v>69.42</v>
      </c>
      <c r="D471" s="1">
        <f>VLOOKUP(A471,'conf-paraphrase'!A$2:B$1001,2,FALSE)</f>
        <v>87.8</v>
      </c>
    </row>
    <row r="472" spans="1:4">
      <c r="A472">
        <v>468</v>
      </c>
      <c r="B472" s="1">
        <f>VLOOKUP(A472,'conf-generate'!A$2:B$1001,2,FALSE)</f>
        <v>96</v>
      </c>
      <c r="C472" s="1">
        <f>VLOOKUP(A472,'conf-rewrite'!A$2:B$1001,2,FALSE)</f>
        <v>89.4</v>
      </c>
      <c r="D472" s="1">
        <f>VLOOKUP(A472,'conf-paraphrase'!A$2:B$1001,2,FALSE)</f>
        <v>70</v>
      </c>
    </row>
    <row r="473" spans="1:4">
      <c r="A473">
        <v>539</v>
      </c>
      <c r="B473" s="1">
        <f>VLOOKUP(A473,'conf-generate'!A$2:B$1001,2,FALSE)</f>
        <v>94.8</v>
      </c>
      <c r="C473" s="1">
        <f>VLOOKUP(A473,'conf-rewrite'!A$2:B$1001,2,FALSE)</f>
        <v>97.1</v>
      </c>
      <c r="D473" s="1">
        <f>VLOOKUP(A473,'conf-paraphrase'!A$2:B$1001,2,FALSE)</f>
        <v>94.8</v>
      </c>
    </row>
    <row r="474" spans="1:4">
      <c r="A474">
        <v>540</v>
      </c>
      <c r="B474" s="1">
        <f>VLOOKUP(A474,'conf-generate'!A$2:B$1001,2,FALSE)</f>
        <v>94.6</v>
      </c>
      <c r="C474" s="1">
        <f>VLOOKUP(A474,'conf-rewrite'!A$2:B$1001,2,FALSE)</f>
        <v>93.6</v>
      </c>
      <c r="D474" s="1">
        <f>VLOOKUP(A474,'conf-paraphrase'!A$2:B$1001,2,FALSE)</f>
        <v>70</v>
      </c>
    </row>
    <row r="475" spans="1:4">
      <c r="A475">
        <v>541</v>
      </c>
      <c r="B475" s="1">
        <f>VLOOKUP(A475,'conf-generate'!A$2:B$1001,2,FALSE)</f>
        <v>93</v>
      </c>
      <c r="C475" s="1">
        <f>VLOOKUP(A475,'conf-rewrite'!A$2:B$1001,2,FALSE)</f>
        <v>97</v>
      </c>
      <c r="D475" s="1">
        <f>VLOOKUP(A475,'conf-paraphrase'!A$2:B$1001,2,FALSE)</f>
        <v>92</v>
      </c>
    </row>
    <row r="476" spans="1:4">
      <c r="A476">
        <v>542</v>
      </c>
      <c r="B476" s="1">
        <f>VLOOKUP(A476,'conf-generate'!A$2:B$1001,2,FALSE)</f>
        <v>98</v>
      </c>
      <c r="C476" s="1">
        <f>VLOOKUP(A476,'conf-rewrite'!A$2:B$1001,2,FALSE)</f>
        <v>85</v>
      </c>
      <c r="D476" s="1">
        <f>VLOOKUP(A476,'conf-paraphrase'!A$2:B$1001,2,FALSE)</f>
        <v>84</v>
      </c>
    </row>
    <row r="477" spans="1:4">
      <c r="A477">
        <v>543</v>
      </c>
      <c r="B477" s="1">
        <f>VLOOKUP(A477,'conf-generate'!A$2:B$1001,2,FALSE)</f>
        <v>55</v>
      </c>
      <c r="C477" s="1">
        <f>VLOOKUP(A477,'conf-rewrite'!A$2:B$1001,2,FALSE)</f>
        <v>70</v>
      </c>
      <c r="D477" s="1">
        <f>VLOOKUP(A477,'conf-paraphrase'!A$2:B$1001,2,FALSE)</f>
        <v>32.24</v>
      </c>
    </row>
    <row r="478" spans="1:4">
      <c r="A478">
        <v>544</v>
      </c>
      <c r="B478" s="1">
        <f>VLOOKUP(A478,'conf-generate'!A$2:B$1001,2,FALSE)</f>
        <v>97.5</v>
      </c>
      <c r="C478" s="1">
        <f>VLOOKUP(A478,'conf-rewrite'!A$2:B$1001,2,FALSE)</f>
        <v>83.2</v>
      </c>
      <c r="D478" s="1">
        <f>VLOOKUP(A478,'conf-paraphrase'!A$2:B$1001,2,FALSE)</f>
        <v>89.4</v>
      </c>
    </row>
    <row r="479" spans="1:4">
      <c r="A479">
        <v>545</v>
      </c>
      <c r="B479" s="1">
        <f>VLOOKUP(A479,'conf-generate'!A$2:B$1001,2,FALSE)</f>
        <v>94.8</v>
      </c>
      <c r="C479" s="1">
        <f>VLOOKUP(A479,'conf-rewrite'!A$2:B$1001,2,FALSE)</f>
        <v>84.35</v>
      </c>
      <c r="D479" s="1">
        <f>VLOOKUP(A479,'conf-paraphrase'!A$2:B$1001,2,FALSE)</f>
        <v>91.8</v>
      </c>
    </row>
    <row r="480" spans="1:4">
      <c r="A480">
        <v>546</v>
      </c>
      <c r="B480" s="1">
        <f>VLOOKUP(A480,'conf-generate'!A$2:B$1001,2,FALSE)</f>
        <v>91.8</v>
      </c>
      <c r="C480" s="1">
        <f>VLOOKUP(A480,'conf-rewrite'!A$2:B$1001,2,FALSE)</f>
        <v>60</v>
      </c>
      <c r="D480" s="1">
        <f>VLOOKUP(A480,'conf-paraphrase'!A$2:B$1001,2,FALSE)</f>
        <v>94.8</v>
      </c>
    </row>
    <row r="481" spans="1:4">
      <c r="A481">
        <v>547</v>
      </c>
      <c r="B481" s="1">
        <f>VLOOKUP(A481,'conf-generate'!A$2:B$1001,2,FALSE)</f>
        <v>93</v>
      </c>
      <c r="C481" s="1">
        <f>VLOOKUP(A481,'conf-rewrite'!A$2:B$1001,2,FALSE)</f>
        <v>84</v>
      </c>
      <c r="D481" s="1">
        <f>VLOOKUP(A481,'conf-paraphrase'!A$2:B$1001,2,FALSE)</f>
        <v>50.4</v>
      </c>
    </row>
    <row r="482" spans="1:4">
      <c r="A482">
        <v>548</v>
      </c>
      <c r="B482" s="1">
        <f>VLOOKUP(A482,'conf-generate'!A$2:B$1001,2,FALSE)</f>
        <v>70</v>
      </c>
      <c r="C482" s="1">
        <f>VLOOKUP(A482,'conf-rewrite'!A$2:B$1001,2,FALSE)</f>
        <v>89.6</v>
      </c>
      <c r="D482" s="1">
        <f>VLOOKUP(A482,'conf-paraphrase'!A$2:B$1001,2,FALSE)</f>
        <v>86.2</v>
      </c>
    </row>
    <row r="483" spans="1:4">
      <c r="A483">
        <v>549</v>
      </c>
      <c r="B483" s="1">
        <f>VLOOKUP(A483,'conf-generate'!A$2:B$1001,2,FALSE)</f>
        <v>95.6</v>
      </c>
      <c r="C483" s="1">
        <f>VLOOKUP(A483,'conf-rewrite'!A$2:B$1001,2,FALSE)</f>
        <v>62.8</v>
      </c>
      <c r="D483" s="1">
        <f>VLOOKUP(A483,'conf-paraphrase'!A$2:B$1001,2,FALSE)</f>
        <v>61.6</v>
      </c>
    </row>
    <row r="484" spans="1:4">
      <c r="A484">
        <v>550</v>
      </c>
      <c r="B484" s="1">
        <f>VLOOKUP(A484,'conf-generate'!A$2:B$1001,2,FALSE)</f>
        <v>87.8</v>
      </c>
      <c r="C484" s="1">
        <f>VLOOKUP(A484,'conf-rewrite'!A$2:B$1001,2,FALSE)</f>
        <v>86.4</v>
      </c>
      <c r="D484" s="1">
        <f>VLOOKUP(A484,'conf-paraphrase'!A$2:B$1001,2,FALSE)</f>
        <v>44</v>
      </c>
    </row>
    <row r="485" spans="1:4">
      <c r="A485">
        <v>551</v>
      </c>
      <c r="B485" s="1">
        <f>VLOOKUP(A485,'conf-generate'!A$2:B$1001,2,FALSE)</f>
        <v>90.6</v>
      </c>
      <c r="C485" s="1">
        <f>VLOOKUP(A485,'conf-rewrite'!A$2:B$1001,2,FALSE)</f>
        <v>68</v>
      </c>
      <c r="D485" s="1">
        <f>VLOOKUP(A485,'conf-paraphrase'!A$2:B$1001,2,FALSE)</f>
        <v>12</v>
      </c>
    </row>
    <row r="486" spans="1:4">
      <c r="A486">
        <v>552</v>
      </c>
      <c r="B486" s="1">
        <f>VLOOKUP(A486,'conf-generate'!A$2:B$1001,2,FALSE)</f>
        <v>68.510000000000005</v>
      </c>
      <c r="C486" s="1">
        <f>VLOOKUP(A486,'conf-rewrite'!A$2:B$1001,2,FALSE)</f>
        <v>62</v>
      </c>
      <c r="D486" s="1">
        <f>VLOOKUP(A486,'conf-paraphrase'!A$2:B$1001,2,FALSE)</f>
        <v>30</v>
      </c>
    </row>
    <row r="487" spans="1:4">
      <c r="A487">
        <v>553</v>
      </c>
      <c r="B487" s="1">
        <f>VLOOKUP(A487,'conf-generate'!A$2:B$1001,2,FALSE)</f>
        <v>52.51</v>
      </c>
      <c r="C487" s="1">
        <f>VLOOKUP(A487,'conf-rewrite'!A$2:B$1001,2,FALSE)</f>
        <v>70</v>
      </c>
      <c r="D487" s="1">
        <f>VLOOKUP(A487,'conf-paraphrase'!A$2:B$1001,2,FALSE)</f>
        <v>59.53</v>
      </c>
    </row>
    <row r="488" spans="1:4">
      <c r="A488">
        <v>554</v>
      </c>
      <c r="B488" s="1">
        <f>VLOOKUP(A488,'conf-generate'!A$2:B$1001,2,FALSE)</f>
        <v>94</v>
      </c>
      <c r="C488" s="1">
        <f>VLOOKUP(A488,'conf-rewrite'!A$2:B$1001,2,FALSE)</f>
        <v>77.599999999999994</v>
      </c>
      <c r="D488" s="1">
        <f>VLOOKUP(A488,'conf-paraphrase'!A$2:B$1001,2,FALSE)</f>
        <v>13.8</v>
      </c>
    </row>
    <row r="489" spans="1:4">
      <c r="A489">
        <v>555</v>
      </c>
      <c r="B489" s="1">
        <f>VLOOKUP(A489,'conf-generate'!A$2:B$1001,2,FALSE)</f>
        <v>94.8</v>
      </c>
      <c r="C489" s="1">
        <f>VLOOKUP(A489,'conf-rewrite'!A$2:B$1001,2,FALSE)</f>
        <v>87.2</v>
      </c>
      <c r="D489" s="1">
        <f>VLOOKUP(A489,'conf-paraphrase'!A$2:B$1001,2,FALSE)</f>
        <v>83.8</v>
      </c>
    </row>
    <row r="490" spans="1:4">
      <c r="A490">
        <v>556</v>
      </c>
      <c r="B490" s="1">
        <f>VLOOKUP(A490,'conf-generate'!A$2:B$1001,2,FALSE)</f>
        <v>98</v>
      </c>
      <c r="C490" s="1">
        <f>VLOOKUP(A490,'conf-rewrite'!A$2:B$1001,2,FALSE)</f>
        <v>96</v>
      </c>
      <c r="D490" s="1">
        <f>VLOOKUP(A490,'conf-paraphrase'!A$2:B$1001,2,FALSE)</f>
        <v>94.6</v>
      </c>
    </row>
    <row r="491" spans="1:4">
      <c r="A491">
        <v>558</v>
      </c>
      <c r="B491" s="1">
        <f>VLOOKUP(A491,'conf-generate'!A$2:B$1001,2,FALSE)</f>
        <v>94.6</v>
      </c>
      <c r="C491" s="1">
        <f>VLOOKUP(A491,'conf-rewrite'!A$2:B$1001,2,FALSE)</f>
        <v>68</v>
      </c>
      <c r="D491" s="1">
        <f>VLOOKUP(A491,'conf-paraphrase'!A$2:B$1001,2,FALSE)</f>
        <v>91</v>
      </c>
    </row>
    <row r="492" spans="1:4">
      <c r="A492">
        <v>559</v>
      </c>
      <c r="B492" s="1">
        <f>VLOOKUP(A492,'conf-generate'!A$2:B$1001,2,FALSE)</f>
        <v>87</v>
      </c>
      <c r="C492" s="1">
        <f>VLOOKUP(A492,'conf-rewrite'!A$2:B$1001,2,FALSE)</f>
        <v>94</v>
      </c>
      <c r="D492" s="1">
        <f>VLOOKUP(A492,'conf-paraphrase'!A$2:B$1001,2,FALSE)</f>
        <v>84</v>
      </c>
    </row>
    <row r="493" spans="1:4">
      <c r="A493">
        <v>560</v>
      </c>
      <c r="B493" s="1">
        <f>VLOOKUP(A493,'conf-generate'!A$2:B$1001,2,FALSE)</f>
        <v>87.2</v>
      </c>
      <c r="C493" s="1">
        <f>VLOOKUP(A493,'conf-rewrite'!A$2:B$1001,2,FALSE)</f>
        <v>12.6</v>
      </c>
      <c r="D493" s="1">
        <f>VLOOKUP(A493,'conf-paraphrase'!A$2:B$1001,2,FALSE)</f>
        <v>18.63</v>
      </c>
    </row>
    <row r="494" spans="1:4">
      <c r="A494">
        <v>561</v>
      </c>
      <c r="B494" s="1">
        <f>VLOOKUP(A494,'conf-generate'!A$2:B$1001,2,FALSE)</f>
        <v>88.8</v>
      </c>
      <c r="C494" s="1">
        <f>VLOOKUP(A494,'conf-rewrite'!A$2:B$1001,2,FALSE)</f>
        <v>91</v>
      </c>
      <c r="D494" s="1">
        <f>VLOOKUP(A494,'conf-paraphrase'!A$2:B$1001,2,FALSE)</f>
        <v>88.2</v>
      </c>
    </row>
    <row r="495" spans="1:4">
      <c r="A495">
        <v>562</v>
      </c>
      <c r="B495" s="1">
        <f>VLOOKUP(A495,'conf-generate'!A$2:B$1001,2,FALSE)</f>
        <v>94.6</v>
      </c>
      <c r="C495" s="1">
        <f>VLOOKUP(A495,'conf-rewrite'!A$2:B$1001,2,FALSE)</f>
        <v>91.8</v>
      </c>
      <c r="D495" s="1">
        <f>VLOOKUP(A495,'conf-paraphrase'!A$2:B$1001,2,FALSE)</f>
        <v>91.8</v>
      </c>
    </row>
    <row r="496" spans="1:4">
      <c r="A496">
        <v>563</v>
      </c>
      <c r="B496" s="1">
        <f>VLOOKUP(A496,'conf-generate'!A$2:B$1001,2,FALSE)</f>
        <v>91.8</v>
      </c>
      <c r="C496" s="1">
        <f>VLOOKUP(A496,'conf-rewrite'!A$2:B$1001,2,FALSE)</f>
        <v>97.2</v>
      </c>
      <c r="D496" s="1">
        <f>VLOOKUP(A496,'conf-paraphrase'!A$2:B$1001,2,FALSE)</f>
        <v>86.4</v>
      </c>
    </row>
    <row r="497" spans="1:4">
      <c r="A497">
        <v>564</v>
      </c>
      <c r="B497" s="1">
        <f>VLOOKUP(A497,'conf-generate'!A$2:B$1001,2,FALSE)</f>
        <v>94.6</v>
      </c>
      <c r="C497" s="1">
        <f>VLOOKUP(A497,'conf-rewrite'!A$2:B$1001,2,FALSE)</f>
        <v>22</v>
      </c>
      <c r="D497" s="1">
        <f>VLOOKUP(A497,'conf-paraphrase'!A$2:B$1001,2,FALSE)</f>
        <v>30</v>
      </c>
    </row>
    <row r="498" spans="1:4">
      <c r="A498">
        <v>565</v>
      </c>
      <c r="B498" s="1">
        <f>VLOOKUP(A498,'conf-generate'!A$2:B$1001,2,FALSE)</f>
        <v>42</v>
      </c>
      <c r="C498" s="1">
        <f>VLOOKUP(A498,'conf-rewrite'!A$2:B$1001,2,FALSE)</f>
        <v>79.430000000000007</v>
      </c>
      <c r="D498" s="1">
        <f>VLOOKUP(A498,'conf-paraphrase'!A$2:B$1001,2,FALSE)</f>
        <v>63.8</v>
      </c>
    </row>
    <row r="499" spans="1:4">
      <c r="A499">
        <v>566</v>
      </c>
      <c r="B499" s="1">
        <f>VLOOKUP(A499,'conf-generate'!A$2:B$1001,2,FALSE)</f>
        <v>90.8</v>
      </c>
      <c r="C499" s="1">
        <f>VLOOKUP(A499,'conf-rewrite'!A$2:B$1001,2,FALSE)</f>
        <v>72.42</v>
      </c>
      <c r="D499" s="1">
        <f>VLOOKUP(A499,'conf-paraphrase'!A$2:B$1001,2,FALSE)</f>
        <v>31.6</v>
      </c>
    </row>
    <row r="500" spans="1:4">
      <c r="A500">
        <v>567</v>
      </c>
      <c r="B500" s="1">
        <f>VLOOKUP(A500,'conf-generate'!A$2:B$1001,2,FALSE)</f>
        <v>94</v>
      </c>
      <c r="C500" s="1">
        <f>VLOOKUP(A500,'conf-rewrite'!A$2:B$1001,2,FALSE)</f>
        <v>68.400000000000006</v>
      </c>
      <c r="D500" s="1">
        <f>VLOOKUP(A500,'conf-paraphrase'!A$2:B$1001,2,FALSE)</f>
        <v>86.2</v>
      </c>
    </row>
    <row r="501" spans="1:4">
      <c r="A501">
        <v>570</v>
      </c>
      <c r="B501" s="1">
        <f>VLOOKUP(A501,'conf-generate'!A$2:B$1001,2,FALSE)</f>
        <v>94.8</v>
      </c>
      <c r="C501" s="1">
        <f>VLOOKUP(A501,'conf-rewrite'!A$2:B$1001,2,FALSE)</f>
        <v>86.66</v>
      </c>
      <c r="D501" s="1">
        <f>VLOOKUP(A501,'conf-paraphrase'!A$2:B$1001,2,FALSE)</f>
        <v>88.8</v>
      </c>
    </row>
    <row r="502" spans="1:4">
      <c r="A502">
        <v>571</v>
      </c>
      <c r="B502" s="1">
        <f>VLOOKUP(A502,'conf-generate'!A$2:B$1001,2,FALSE)</f>
        <v>68.400000000000006</v>
      </c>
      <c r="C502" s="1">
        <f>VLOOKUP(A502,'conf-rewrite'!A$2:B$1001,2,FALSE)</f>
        <v>67.599999999999994</v>
      </c>
      <c r="D502" s="1">
        <f>VLOOKUP(A502,'conf-paraphrase'!A$2:B$1001,2,FALSE)</f>
        <v>60</v>
      </c>
    </row>
    <row r="503" spans="1:4">
      <c r="A503">
        <v>572</v>
      </c>
      <c r="B503" s="1">
        <f>VLOOKUP(A503,'conf-generate'!A$2:B$1001,2,FALSE)</f>
        <v>95.1</v>
      </c>
      <c r="C503" s="1">
        <f>VLOOKUP(A503,'conf-rewrite'!A$2:B$1001,2,FALSE)</f>
        <v>92.8</v>
      </c>
      <c r="D503" s="1">
        <f>VLOOKUP(A503,'conf-paraphrase'!A$2:B$1001,2,FALSE)</f>
        <v>28</v>
      </c>
    </row>
    <row r="504" spans="1:4">
      <c r="A504">
        <v>573</v>
      </c>
      <c r="B504" s="1">
        <f>VLOOKUP(A504,'conf-generate'!A$2:B$1001,2,FALSE)</f>
        <v>98</v>
      </c>
      <c r="C504" s="1">
        <f>VLOOKUP(A504,'conf-rewrite'!A$2:B$1001,2,FALSE)</f>
        <v>88.65</v>
      </c>
      <c r="D504" s="1">
        <f>VLOOKUP(A504,'conf-paraphrase'!A$2:B$1001,2,FALSE)</f>
        <v>95</v>
      </c>
    </row>
    <row r="505" spans="1:4">
      <c r="A505">
        <v>574</v>
      </c>
      <c r="B505" s="1">
        <f>VLOOKUP(A505,'conf-generate'!A$2:B$1001,2,FALSE)</f>
        <v>90</v>
      </c>
      <c r="C505" s="1">
        <f>VLOOKUP(A505,'conf-rewrite'!A$2:B$1001,2,FALSE)</f>
        <v>87.4</v>
      </c>
      <c r="D505" s="1">
        <f>VLOOKUP(A505,'conf-paraphrase'!A$2:B$1001,2,FALSE)</f>
        <v>86.8</v>
      </c>
    </row>
    <row r="506" spans="1:4">
      <c r="A506">
        <v>575</v>
      </c>
      <c r="B506" s="1">
        <f>VLOOKUP(A506,'conf-generate'!A$2:B$1001,2,FALSE)</f>
        <v>94.8</v>
      </c>
      <c r="C506" s="1">
        <f>VLOOKUP(A506,'conf-rewrite'!A$2:B$1001,2,FALSE)</f>
        <v>88.73</v>
      </c>
      <c r="D506" s="1">
        <f>VLOOKUP(A506,'conf-paraphrase'!A$2:B$1001,2,FALSE)</f>
        <v>12.85</v>
      </c>
    </row>
    <row r="507" spans="1:4">
      <c r="A507">
        <v>576</v>
      </c>
      <c r="B507" s="1">
        <f>VLOOKUP(A507,'conf-generate'!A$2:B$1001,2,FALSE)</f>
        <v>86.2</v>
      </c>
      <c r="C507" s="1">
        <f>VLOOKUP(A507,'conf-rewrite'!A$2:B$1001,2,FALSE)</f>
        <v>94.6</v>
      </c>
      <c r="D507" s="1">
        <f>VLOOKUP(A507,'conf-paraphrase'!A$2:B$1001,2,FALSE)</f>
        <v>84</v>
      </c>
    </row>
    <row r="508" spans="1:4">
      <c r="A508">
        <v>577</v>
      </c>
      <c r="B508" s="1">
        <f>VLOOKUP(A508,'conf-generate'!A$2:B$1001,2,FALSE)</f>
        <v>73.400000000000006</v>
      </c>
      <c r="C508" s="1">
        <f>VLOOKUP(A508,'conf-rewrite'!A$2:B$1001,2,FALSE)</f>
        <v>64.599999999999994</v>
      </c>
      <c r="D508" s="1">
        <f>VLOOKUP(A508,'conf-paraphrase'!A$2:B$1001,2,FALSE)</f>
        <v>88.4</v>
      </c>
    </row>
    <row r="509" spans="1:4">
      <c r="A509">
        <v>578</v>
      </c>
      <c r="B509" s="1">
        <f>VLOOKUP(A509,'conf-generate'!A$2:B$1001,2,FALSE)</f>
        <v>97.8</v>
      </c>
      <c r="C509" s="1">
        <f>VLOOKUP(A509,'conf-rewrite'!A$2:B$1001,2,FALSE)</f>
        <v>86.2</v>
      </c>
      <c r="D509" s="1">
        <f>VLOOKUP(A509,'conf-paraphrase'!A$2:B$1001,2,FALSE)</f>
        <v>50.4</v>
      </c>
    </row>
    <row r="510" spans="1:4">
      <c r="A510">
        <v>579</v>
      </c>
      <c r="B510" s="1">
        <f>VLOOKUP(A510,'conf-generate'!A$2:B$1001,2,FALSE)</f>
        <v>97.6</v>
      </c>
      <c r="C510" s="1">
        <f>VLOOKUP(A510,'conf-rewrite'!A$2:B$1001,2,FALSE)</f>
        <v>93.6</v>
      </c>
      <c r="D510" s="1">
        <f>VLOOKUP(A510,'conf-paraphrase'!A$2:B$1001,2,FALSE)</f>
        <v>86.2</v>
      </c>
    </row>
    <row r="511" spans="1:4">
      <c r="A511">
        <v>580</v>
      </c>
      <c r="B511" s="1">
        <f>VLOOKUP(A511,'conf-generate'!A$2:B$1001,2,FALSE)</f>
        <v>94.4</v>
      </c>
      <c r="C511" s="1">
        <f>VLOOKUP(A511,'conf-rewrite'!A$2:B$1001,2,FALSE)</f>
        <v>87.13</v>
      </c>
      <c r="D511" s="1">
        <f>VLOOKUP(A511,'conf-paraphrase'!A$2:B$1001,2,FALSE)</f>
        <v>96.5</v>
      </c>
    </row>
    <row r="512" spans="1:4">
      <c r="A512">
        <v>581</v>
      </c>
      <c r="B512" s="1">
        <f>VLOOKUP(A512,'conf-generate'!A$2:B$1001,2,FALSE)</f>
        <v>76.400000000000006</v>
      </c>
      <c r="C512" s="1">
        <f>VLOOKUP(A512,'conf-rewrite'!A$2:B$1001,2,FALSE)</f>
        <v>95</v>
      </c>
      <c r="D512" s="1">
        <f>VLOOKUP(A512,'conf-paraphrase'!A$2:B$1001,2,FALSE)</f>
        <v>71.599999999999994</v>
      </c>
    </row>
    <row r="513" spans="1:4">
      <c r="A513">
        <v>583</v>
      </c>
      <c r="B513" s="1">
        <f>VLOOKUP(A513,'conf-generate'!A$2:B$1001,2,FALSE)</f>
        <v>70</v>
      </c>
      <c r="C513" s="1">
        <f>VLOOKUP(A513,'conf-rewrite'!A$2:B$1001,2,FALSE)</f>
        <v>12.85</v>
      </c>
      <c r="D513" s="1">
        <f>VLOOKUP(A513,'conf-paraphrase'!A$2:B$1001,2,FALSE)</f>
        <v>96</v>
      </c>
    </row>
    <row r="514" spans="1:4">
      <c r="A514">
        <v>584</v>
      </c>
      <c r="B514" s="1">
        <f>VLOOKUP(A514,'conf-generate'!A$2:B$1001,2,FALSE)</f>
        <v>98.16</v>
      </c>
      <c r="C514" s="1">
        <f>VLOOKUP(A514,'conf-rewrite'!A$2:B$1001,2,FALSE)</f>
        <v>69</v>
      </c>
      <c r="D514" s="1">
        <f>VLOOKUP(A514,'conf-paraphrase'!A$2:B$1001,2,FALSE)</f>
        <v>89.8</v>
      </c>
    </row>
    <row r="515" spans="1:4">
      <c r="A515">
        <v>585</v>
      </c>
      <c r="B515" s="1">
        <f>VLOOKUP(A515,'conf-generate'!A$2:B$1001,2,FALSE)</f>
        <v>94.8</v>
      </c>
      <c r="C515" s="1">
        <f>VLOOKUP(A515,'conf-rewrite'!A$2:B$1001,2,FALSE)</f>
        <v>94</v>
      </c>
      <c r="D515" s="1">
        <f>VLOOKUP(A515,'conf-paraphrase'!A$2:B$1001,2,FALSE)</f>
        <v>91.8</v>
      </c>
    </row>
    <row r="516" spans="1:4">
      <c r="A516">
        <v>586</v>
      </c>
      <c r="B516" s="1">
        <f>VLOOKUP(A516,'conf-generate'!A$2:B$1001,2,FALSE)</f>
        <v>91.8</v>
      </c>
      <c r="C516" s="1">
        <f>VLOOKUP(A516,'conf-rewrite'!A$2:B$1001,2,FALSE)</f>
        <v>94</v>
      </c>
      <c r="D516" s="1">
        <f>VLOOKUP(A516,'conf-paraphrase'!A$2:B$1001,2,FALSE)</f>
        <v>91.8</v>
      </c>
    </row>
    <row r="517" spans="1:4">
      <c r="A517">
        <v>587</v>
      </c>
      <c r="B517" s="1">
        <f>VLOOKUP(A517,'conf-generate'!A$2:B$1001,2,FALSE)</f>
        <v>86</v>
      </c>
      <c r="C517" s="1">
        <f>VLOOKUP(A517,'conf-rewrite'!A$2:B$1001,2,FALSE)</f>
        <v>67</v>
      </c>
      <c r="D517" s="1">
        <f>VLOOKUP(A517,'conf-paraphrase'!A$2:B$1001,2,FALSE)</f>
        <v>86.2</v>
      </c>
    </row>
    <row r="518" spans="1:4">
      <c r="A518">
        <v>588</v>
      </c>
      <c r="B518" s="1">
        <f>VLOOKUP(A518,'conf-generate'!A$2:B$1001,2,FALSE)</f>
        <v>94.6</v>
      </c>
      <c r="C518" s="1">
        <f>VLOOKUP(A518,'conf-rewrite'!A$2:B$1001,2,FALSE)</f>
        <v>50.4</v>
      </c>
      <c r="D518" s="1">
        <f>VLOOKUP(A518,'conf-paraphrase'!A$2:B$1001,2,FALSE)</f>
        <v>70</v>
      </c>
    </row>
    <row r="519" spans="1:4">
      <c r="A519">
        <v>592</v>
      </c>
      <c r="B519" s="1">
        <f>VLOOKUP(A519,'conf-generate'!A$2:B$1001,2,FALSE)</f>
        <v>30</v>
      </c>
      <c r="C519" s="1">
        <f>VLOOKUP(A519,'conf-rewrite'!A$2:B$1001,2,FALSE)</f>
        <v>22.11</v>
      </c>
      <c r="D519" s="1">
        <f>VLOOKUP(A519,'conf-paraphrase'!A$2:B$1001,2,FALSE)</f>
        <v>18.600000000000001</v>
      </c>
    </row>
    <row r="520" spans="1:4">
      <c r="A520">
        <v>593</v>
      </c>
      <c r="B520" s="1">
        <f>VLOOKUP(A520,'conf-generate'!A$2:B$1001,2,FALSE)</f>
        <v>61.51</v>
      </c>
      <c r="C520" s="1">
        <f>VLOOKUP(A520,'conf-rewrite'!A$2:B$1001,2,FALSE)</f>
        <v>53.6</v>
      </c>
      <c r="D520" s="1">
        <f>VLOOKUP(A520,'conf-paraphrase'!A$2:B$1001,2,FALSE)</f>
        <v>41.6</v>
      </c>
    </row>
    <row r="521" spans="1:4">
      <c r="A521">
        <v>594</v>
      </c>
      <c r="B521" s="1">
        <f>VLOOKUP(A521,'conf-generate'!A$2:B$1001,2,FALSE)</f>
        <v>94.6</v>
      </c>
      <c r="C521" s="1">
        <f>VLOOKUP(A521,'conf-rewrite'!A$2:B$1001,2,FALSE)</f>
        <v>20.32</v>
      </c>
      <c r="D521" s="1">
        <f>VLOOKUP(A521,'conf-paraphrase'!A$2:B$1001,2,FALSE)</f>
        <v>87.9</v>
      </c>
    </row>
    <row r="522" spans="1:4">
      <c r="A522">
        <v>595</v>
      </c>
      <c r="B522" s="1">
        <f>VLOOKUP(A522,'conf-generate'!A$2:B$1001,2,FALSE)</f>
        <v>94</v>
      </c>
      <c r="C522" s="1">
        <f>VLOOKUP(A522,'conf-rewrite'!A$2:B$1001,2,FALSE)</f>
        <v>33.979999999999997</v>
      </c>
      <c r="D522" s="1">
        <f>VLOOKUP(A522,'conf-paraphrase'!A$2:B$1001,2,FALSE)</f>
        <v>42</v>
      </c>
    </row>
    <row r="523" spans="1:4">
      <c r="A523">
        <v>596</v>
      </c>
      <c r="B523" s="1">
        <f>VLOOKUP(A523,'conf-generate'!A$2:B$1001,2,FALSE)</f>
        <v>77.48</v>
      </c>
      <c r="C523" s="1">
        <f>VLOOKUP(A523,'conf-rewrite'!A$2:B$1001,2,FALSE)</f>
        <v>95.6</v>
      </c>
      <c r="D523" s="1">
        <f>VLOOKUP(A523,'conf-paraphrase'!A$2:B$1001,2,FALSE)</f>
        <v>90.6</v>
      </c>
    </row>
    <row r="524" spans="1:4">
      <c r="A524">
        <v>597</v>
      </c>
      <c r="B524" s="1">
        <f>VLOOKUP(A524,'conf-generate'!A$2:B$1001,2,FALSE)</f>
        <v>94.6</v>
      </c>
      <c r="C524" s="1">
        <f>VLOOKUP(A524,'conf-rewrite'!A$2:B$1001,2,FALSE)</f>
        <v>60</v>
      </c>
      <c r="D524" s="1">
        <f>VLOOKUP(A524,'conf-paraphrase'!A$2:B$1001,2,FALSE)</f>
        <v>56</v>
      </c>
    </row>
    <row r="525" spans="1:4">
      <c r="A525">
        <v>598</v>
      </c>
      <c r="B525" s="1">
        <f>VLOOKUP(A525,'conf-generate'!A$2:B$1001,2,FALSE)</f>
        <v>94</v>
      </c>
      <c r="C525" s="1">
        <f>VLOOKUP(A525,'conf-rewrite'!A$2:B$1001,2,FALSE)</f>
        <v>69.8</v>
      </c>
      <c r="D525" s="1">
        <f>VLOOKUP(A525,'conf-paraphrase'!A$2:B$1001,2,FALSE)</f>
        <v>28.4</v>
      </c>
    </row>
    <row r="526" spans="1:4">
      <c r="A526">
        <v>599</v>
      </c>
      <c r="B526" s="1">
        <f>VLOOKUP(A526,'conf-generate'!A$2:B$1001,2,FALSE)</f>
        <v>94.8</v>
      </c>
      <c r="C526" s="1">
        <f>VLOOKUP(A526,'conf-rewrite'!A$2:B$1001,2,FALSE)</f>
        <v>35</v>
      </c>
      <c r="D526" s="1">
        <f>VLOOKUP(A526,'conf-paraphrase'!A$2:B$1001,2,FALSE)</f>
        <v>95</v>
      </c>
    </row>
    <row r="527" spans="1:4">
      <c r="A527">
        <v>600</v>
      </c>
      <c r="B527" s="1">
        <f>VLOOKUP(A527,'conf-generate'!A$2:B$1001,2,FALSE)</f>
        <v>95.6</v>
      </c>
      <c r="C527" s="1">
        <f>VLOOKUP(A527,'conf-rewrite'!A$2:B$1001,2,FALSE)</f>
        <v>98</v>
      </c>
      <c r="D527" s="1">
        <f>VLOOKUP(A527,'conf-paraphrase'!A$2:B$1001,2,FALSE)</f>
        <v>88</v>
      </c>
    </row>
    <row r="528" spans="1:4">
      <c r="A528">
        <v>601</v>
      </c>
      <c r="B528" s="1">
        <f>VLOOKUP(A528,'conf-generate'!A$2:B$1001,2,FALSE)</f>
        <v>95.5</v>
      </c>
      <c r="C528" s="1">
        <f>VLOOKUP(A528,'conf-rewrite'!A$2:B$1001,2,FALSE)</f>
        <v>11</v>
      </c>
      <c r="D528" s="1">
        <f>VLOOKUP(A528,'conf-paraphrase'!A$2:B$1001,2,FALSE)</f>
        <v>85</v>
      </c>
    </row>
    <row r="529" spans="1:4">
      <c r="A529">
        <v>602</v>
      </c>
      <c r="B529" s="1">
        <f>VLOOKUP(A529,'conf-generate'!A$2:B$1001,2,FALSE)</f>
        <v>94</v>
      </c>
      <c r="C529" s="1">
        <f>VLOOKUP(A529,'conf-rewrite'!A$2:B$1001,2,FALSE)</f>
        <v>94</v>
      </c>
      <c r="D529" s="1">
        <f>VLOOKUP(A529,'conf-paraphrase'!A$2:B$1001,2,FALSE)</f>
        <v>87.2</v>
      </c>
    </row>
    <row r="530" spans="1:4">
      <c r="A530">
        <v>603</v>
      </c>
      <c r="B530" s="1">
        <f>VLOOKUP(A530,'conf-generate'!A$2:B$1001,2,FALSE)</f>
        <v>64</v>
      </c>
      <c r="C530" s="1">
        <f>VLOOKUP(A530,'conf-rewrite'!A$2:B$1001,2,FALSE)</f>
        <v>23.39</v>
      </c>
      <c r="D530" s="1">
        <f>VLOOKUP(A530,'conf-paraphrase'!A$2:B$1001,2,FALSE)</f>
        <v>55.22</v>
      </c>
    </row>
    <row r="531" spans="1:4">
      <c r="A531">
        <v>604</v>
      </c>
      <c r="B531" s="1">
        <f>VLOOKUP(A531,'conf-generate'!A$2:B$1001,2,FALSE)</f>
        <v>94.6</v>
      </c>
      <c r="C531" s="1">
        <f>VLOOKUP(A531,'conf-rewrite'!A$2:B$1001,2,FALSE)</f>
        <v>88</v>
      </c>
      <c r="D531" s="1">
        <f>VLOOKUP(A531,'conf-paraphrase'!A$2:B$1001,2,FALSE)</f>
        <v>87.8</v>
      </c>
    </row>
    <row r="532" spans="1:4">
      <c r="A532">
        <v>605</v>
      </c>
      <c r="B532" s="1">
        <f>VLOOKUP(A532,'conf-generate'!A$2:B$1001,2,FALSE)</f>
        <v>94.6</v>
      </c>
      <c r="C532" s="1">
        <f>VLOOKUP(A532,'conf-rewrite'!A$2:B$1001,2,FALSE)</f>
        <v>67</v>
      </c>
      <c r="D532" s="1">
        <f>VLOOKUP(A532,'conf-paraphrase'!A$2:B$1001,2,FALSE)</f>
        <v>87.4</v>
      </c>
    </row>
    <row r="533" spans="1:4">
      <c r="A533">
        <v>606</v>
      </c>
      <c r="B533" s="1">
        <f>VLOOKUP(A533,'conf-generate'!A$2:B$1001,2,FALSE)</f>
        <v>94.6</v>
      </c>
      <c r="C533" s="1">
        <f>VLOOKUP(A533,'conf-rewrite'!A$2:B$1001,2,FALSE)</f>
        <v>94</v>
      </c>
      <c r="D533" s="1">
        <f>VLOOKUP(A533,'conf-paraphrase'!A$2:B$1001,2,FALSE)</f>
        <v>84</v>
      </c>
    </row>
    <row r="534" spans="1:4">
      <c r="A534">
        <v>607</v>
      </c>
      <c r="B534" s="1">
        <f>VLOOKUP(A534,'conf-generate'!A$2:B$1001,2,FALSE)</f>
        <v>94</v>
      </c>
      <c r="C534" s="1">
        <f>VLOOKUP(A534,'conf-rewrite'!A$2:B$1001,2,FALSE)</f>
        <v>88.4</v>
      </c>
      <c r="D534" s="1">
        <f>VLOOKUP(A534,'conf-paraphrase'!A$2:B$1001,2,FALSE)</f>
        <v>91.2</v>
      </c>
    </row>
    <row r="535" spans="1:4">
      <c r="A535">
        <v>608</v>
      </c>
      <c r="B535" s="1">
        <f>VLOOKUP(A535,'conf-generate'!A$2:B$1001,2,FALSE)</f>
        <v>87.8</v>
      </c>
      <c r="C535" s="1">
        <f>VLOOKUP(A535,'conf-rewrite'!A$2:B$1001,2,FALSE)</f>
        <v>68</v>
      </c>
      <c r="D535" s="1">
        <f>VLOOKUP(A535,'conf-paraphrase'!A$2:B$1001,2,FALSE)</f>
        <v>12.85</v>
      </c>
    </row>
    <row r="536" spans="1:4">
      <c r="A536">
        <v>609</v>
      </c>
      <c r="B536" s="1">
        <f>VLOOKUP(A536,'conf-generate'!A$2:B$1001,2,FALSE)</f>
        <v>90.6</v>
      </c>
      <c r="C536" s="1">
        <f>VLOOKUP(A536,'conf-rewrite'!A$2:B$1001,2,FALSE)</f>
        <v>94.8</v>
      </c>
      <c r="D536" s="1">
        <f>VLOOKUP(A536,'conf-paraphrase'!A$2:B$1001,2,FALSE)</f>
        <v>87.4</v>
      </c>
    </row>
    <row r="537" spans="1:4">
      <c r="A537">
        <v>610</v>
      </c>
      <c r="B537" s="1">
        <f>VLOOKUP(A537,'conf-generate'!A$2:B$1001,2,FALSE)</f>
        <v>98</v>
      </c>
      <c r="C537" s="1">
        <f>VLOOKUP(A537,'conf-rewrite'!A$2:B$1001,2,FALSE)</f>
        <v>94.8</v>
      </c>
      <c r="D537" s="1">
        <f>VLOOKUP(A537,'conf-paraphrase'!A$2:B$1001,2,FALSE)</f>
        <v>18.399999999999999</v>
      </c>
    </row>
    <row r="538" spans="1:4">
      <c r="A538">
        <v>611</v>
      </c>
      <c r="B538" s="1">
        <f>VLOOKUP(A538,'conf-generate'!A$2:B$1001,2,FALSE)</f>
        <v>94</v>
      </c>
      <c r="C538" s="1">
        <f>VLOOKUP(A538,'conf-rewrite'!A$2:B$1001,2,FALSE)</f>
        <v>96</v>
      </c>
      <c r="D538" s="1">
        <f>VLOOKUP(A538,'conf-paraphrase'!A$2:B$1001,2,FALSE)</f>
        <v>88.8</v>
      </c>
    </row>
    <row r="539" spans="1:4">
      <c r="A539">
        <v>612</v>
      </c>
      <c r="B539" s="1">
        <f>VLOOKUP(A539,'conf-generate'!A$2:B$1001,2,FALSE)</f>
        <v>91</v>
      </c>
      <c r="C539" s="1">
        <f>VLOOKUP(A539,'conf-rewrite'!A$2:B$1001,2,FALSE)</f>
        <v>78.400000000000006</v>
      </c>
      <c r="D539" s="1">
        <f>VLOOKUP(A539,'conf-paraphrase'!A$2:B$1001,2,FALSE)</f>
        <v>90.6</v>
      </c>
    </row>
    <row r="540" spans="1:4">
      <c r="A540">
        <v>613</v>
      </c>
      <c r="B540" s="1">
        <f>VLOOKUP(A540,'conf-generate'!A$2:B$1001,2,FALSE)</f>
        <v>94</v>
      </c>
      <c r="C540" s="1">
        <f>VLOOKUP(A540,'conf-rewrite'!A$2:B$1001,2,FALSE)</f>
        <v>70</v>
      </c>
      <c r="D540" s="1">
        <f>VLOOKUP(A540,'conf-paraphrase'!A$2:B$1001,2,FALSE)</f>
        <v>87.4</v>
      </c>
    </row>
    <row r="541" spans="1:4">
      <c r="A541">
        <v>614</v>
      </c>
      <c r="B541" s="1">
        <f>VLOOKUP(A541,'conf-generate'!A$2:B$1001,2,FALSE)</f>
        <v>88.2</v>
      </c>
      <c r="C541" s="1">
        <f>VLOOKUP(A541,'conf-rewrite'!A$2:B$1001,2,FALSE)</f>
        <v>15</v>
      </c>
      <c r="D541" s="1">
        <f>VLOOKUP(A541,'conf-paraphrase'!A$2:B$1001,2,FALSE)</f>
        <v>53</v>
      </c>
    </row>
    <row r="542" spans="1:4">
      <c r="A542">
        <v>616</v>
      </c>
      <c r="B542" s="1">
        <f>VLOOKUP(A542,'conf-generate'!A$2:B$1001,2,FALSE)</f>
        <v>97</v>
      </c>
      <c r="C542" s="1">
        <f>VLOOKUP(A542,'conf-rewrite'!A$2:B$1001,2,FALSE)</f>
        <v>94.6</v>
      </c>
      <c r="D542" s="1">
        <f>VLOOKUP(A542,'conf-paraphrase'!A$2:B$1001,2,FALSE)</f>
        <v>82.4</v>
      </c>
    </row>
    <row r="543" spans="1:4">
      <c r="A543">
        <v>617</v>
      </c>
      <c r="B543" s="1">
        <f>VLOOKUP(A543,'conf-generate'!A$2:B$1001,2,FALSE)</f>
        <v>97</v>
      </c>
      <c r="C543" s="1">
        <f>VLOOKUP(A543,'conf-rewrite'!A$2:B$1001,2,FALSE)</f>
        <v>91.8</v>
      </c>
      <c r="D543" s="1">
        <f>VLOOKUP(A543,'conf-paraphrase'!A$2:B$1001,2,FALSE)</f>
        <v>74.2</v>
      </c>
    </row>
    <row r="544" spans="1:4">
      <c r="A544">
        <v>618</v>
      </c>
      <c r="B544" s="1">
        <f>VLOOKUP(A544,'conf-generate'!A$2:B$1001,2,FALSE)</f>
        <v>94.8</v>
      </c>
      <c r="C544" s="1">
        <f>VLOOKUP(A544,'conf-rewrite'!A$2:B$1001,2,FALSE)</f>
        <v>60</v>
      </c>
      <c r="D544" s="1">
        <f>VLOOKUP(A544,'conf-paraphrase'!A$2:B$1001,2,FALSE)</f>
        <v>88.2</v>
      </c>
    </row>
    <row r="545" spans="1:4">
      <c r="A545">
        <v>619</v>
      </c>
      <c r="B545" s="1">
        <f>VLOOKUP(A545,'conf-generate'!A$2:B$1001,2,FALSE)</f>
        <v>93.8</v>
      </c>
      <c r="C545" s="1">
        <f>VLOOKUP(A545,'conf-rewrite'!A$2:B$1001,2,FALSE)</f>
        <v>45.6</v>
      </c>
      <c r="D545" s="1">
        <f>VLOOKUP(A545,'conf-paraphrase'!A$2:B$1001,2,FALSE)</f>
        <v>70</v>
      </c>
    </row>
    <row r="546" spans="1:4">
      <c r="A546">
        <v>620</v>
      </c>
      <c r="B546" s="1">
        <f>VLOOKUP(A546,'conf-generate'!A$2:B$1001,2,FALSE)</f>
        <v>95.8</v>
      </c>
      <c r="C546" s="1">
        <f>VLOOKUP(A546,'conf-rewrite'!A$2:B$1001,2,FALSE)</f>
        <v>16</v>
      </c>
      <c r="D546" s="1">
        <f>VLOOKUP(A546,'conf-paraphrase'!A$2:B$1001,2,FALSE)</f>
        <v>68</v>
      </c>
    </row>
    <row r="547" spans="1:4">
      <c r="A547">
        <v>621</v>
      </c>
      <c r="B547" s="1">
        <f>VLOOKUP(A547,'conf-generate'!A$2:B$1001,2,FALSE)</f>
        <v>92</v>
      </c>
      <c r="C547" s="1">
        <f>VLOOKUP(A547,'conf-rewrite'!A$2:B$1001,2,FALSE)</f>
        <v>28.2</v>
      </c>
      <c r="D547" s="1">
        <f>VLOOKUP(A547,'conf-paraphrase'!A$2:B$1001,2,FALSE)</f>
        <v>94</v>
      </c>
    </row>
    <row r="548" spans="1:4">
      <c r="A548">
        <v>622</v>
      </c>
      <c r="B548" s="1">
        <f>VLOOKUP(A548,'conf-generate'!A$2:B$1001,2,FALSE)</f>
        <v>97.4</v>
      </c>
      <c r="C548" s="1">
        <f>VLOOKUP(A548,'conf-rewrite'!A$2:B$1001,2,FALSE)</f>
        <v>94.8</v>
      </c>
      <c r="D548" s="1">
        <f>VLOOKUP(A548,'conf-paraphrase'!A$2:B$1001,2,FALSE)</f>
        <v>49.8</v>
      </c>
    </row>
    <row r="549" spans="1:4">
      <c r="A549">
        <v>623</v>
      </c>
      <c r="B549" s="1">
        <f>VLOOKUP(A549,'conf-generate'!A$2:B$1001,2,FALSE)</f>
        <v>70</v>
      </c>
      <c r="C549" s="1">
        <f>VLOOKUP(A549,'conf-rewrite'!A$2:B$1001,2,FALSE)</f>
        <v>30.4</v>
      </c>
      <c r="D549" s="1">
        <f>VLOOKUP(A549,'conf-paraphrase'!A$2:B$1001,2,FALSE)</f>
        <v>13.8</v>
      </c>
    </row>
    <row r="550" spans="1:4">
      <c r="A550">
        <v>624</v>
      </c>
      <c r="B550" s="1">
        <f>VLOOKUP(A550,'conf-generate'!A$2:B$1001,2,FALSE)</f>
        <v>93.2</v>
      </c>
      <c r="C550" s="1">
        <f>VLOOKUP(A550,'conf-rewrite'!A$2:B$1001,2,FALSE)</f>
        <v>94</v>
      </c>
      <c r="D550" s="1">
        <f>VLOOKUP(A550,'conf-paraphrase'!A$2:B$1001,2,FALSE)</f>
        <v>97</v>
      </c>
    </row>
    <row r="551" spans="1:4">
      <c r="A551">
        <v>625</v>
      </c>
      <c r="B551" s="1">
        <f>VLOOKUP(A551,'conf-generate'!A$2:B$1001,2,FALSE)</f>
        <v>98.16</v>
      </c>
      <c r="C551" s="1">
        <f>VLOOKUP(A551,'conf-rewrite'!A$2:B$1001,2,FALSE)</f>
        <v>14.97</v>
      </c>
      <c r="D551" s="1">
        <f>VLOOKUP(A551,'conf-paraphrase'!A$2:B$1001,2,FALSE)</f>
        <v>18.2</v>
      </c>
    </row>
    <row r="552" spans="1:4">
      <c r="A552">
        <v>626</v>
      </c>
      <c r="B552" s="1">
        <f>VLOOKUP(A552,'conf-generate'!A$2:B$1001,2,FALSE)</f>
        <v>97.5</v>
      </c>
      <c r="C552" s="1">
        <f>VLOOKUP(A552,'conf-rewrite'!A$2:B$1001,2,FALSE)</f>
        <v>68</v>
      </c>
      <c r="D552" s="1">
        <f>VLOOKUP(A552,'conf-paraphrase'!A$2:B$1001,2,FALSE)</f>
        <v>12.85</v>
      </c>
    </row>
    <row r="553" spans="1:4">
      <c r="A553">
        <v>627</v>
      </c>
      <c r="B553" s="1">
        <f>VLOOKUP(A553,'conf-generate'!A$2:B$1001,2,FALSE)</f>
        <v>94.8</v>
      </c>
      <c r="C553" s="1">
        <f>VLOOKUP(A553,'conf-rewrite'!A$2:B$1001,2,FALSE)</f>
        <v>5.2</v>
      </c>
      <c r="D553" s="1">
        <f>VLOOKUP(A553,'conf-paraphrase'!A$2:B$1001,2,FALSE)</f>
        <v>95</v>
      </c>
    </row>
    <row r="554" spans="1:4">
      <c r="A554">
        <v>628</v>
      </c>
      <c r="B554" s="1">
        <f>VLOOKUP(A554,'conf-generate'!A$2:B$1001,2,FALSE)</f>
        <v>94</v>
      </c>
      <c r="C554" s="1">
        <f>VLOOKUP(A554,'conf-rewrite'!A$2:B$1001,2,FALSE)</f>
        <v>81.599999999999994</v>
      </c>
      <c r="D554" s="1">
        <f>VLOOKUP(A554,'conf-paraphrase'!A$2:B$1001,2,FALSE)</f>
        <v>40</v>
      </c>
    </row>
    <row r="555" spans="1:4">
      <c r="A555">
        <v>629</v>
      </c>
      <c r="B555" s="1">
        <f>VLOOKUP(A555,'conf-generate'!A$2:B$1001,2,FALSE)</f>
        <v>93.6</v>
      </c>
      <c r="C555" s="1">
        <f>VLOOKUP(A555,'conf-rewrite'!A$2:B$1001,2,FALSE)</f>
        <v>64.459999999999994</v>
      </c>
      <c r="D555" s="1">
        <f>VLOOKUP(A555,'conf-paraphrase'!A$2:B$1001,2,FALSE)</f>
        <v>33.03</v>
      </c>
    </row>
    <row r="556" spans="1:4">
      <c r="A556">
        <v>630</v>
      </c>
      <c r="B556" s="1">
        <f>VLOOKUP(A556,'conf-generate'!A$2:B$1001,2,FALSE)</f>
        <v>97.5</v>
      </c>
      <c r="C556" s="1">
        <f>VLOOKUP(A556,'conf-rewrite'!A$2:B$1001,2,FALSE)</f>
        <v>94.8</v>
      </c>
      <c r="D556" s="1">
        <f>VLOOKUP(A556,'conf-paraphrase'!A$2:B$1001,2,FALSE)</f>
        <v>67.599999999999994</v>
      </c>
    </row>
    <row r="557" spans="1:4">
      <c r="A557">
        <v>631</v>
      </c>
      <c r="B557" s="1">
        <f>VLOOKUP(A557,'conf-generate'!A$2:B$1001,2,FALSE)</f>
        <v>95</v>
      </c>
      <c r="C557" s="1">
        <f>VLOOKUP(A557,'conf-rewrite'!A$2:B$1001,2,FALSE)</f>
        <v>96</v>
      </c>
      <c r="D557" s="1">
        <f>VLOOKUP(A557,'conf-paraphrase'!A$2:B$1001,2,FALSE)</f>
        <v>95</v>
      </c>
    </row>
    <row r="558" spans="1:4">
      <c r="A558">
        <v>632</v>
      </c>
      <c r="B558" s="1">
        <f>VLOOKUP(A558,'conf-generate'!A$2:B$1001,2,FALSE)</f>
        <v>94.6</v>
      </c>
      <c r="C558" s="1">
        <f>VLOOKUP(A558,'conf-rewrite'!A$2:B$1001,2,FALSE)</f>
        <v>98</v>
      </c>
      <c r="D558" s="1">
        <f>VLOOKUP(A558,'conf-paraphrase'!A$2:B$1001,2,FALSE)</f>
        <v>14</v>
      </c>
    </row>
    <row r="559" spans="1:4">
      <c r="A559">
        <v>633</v>
      </c>
      <c r="B559" s="1">
        <f>VLOOKUP(A559,'conf-generate'!A$2:B$1001,2,FALSE)</f>
        <v>94.6</v>
      </c>
      <c r="C559" s="1">
        <f>VLOOKUP(A559,'conf-rewrite'!A$2:B$1001,2,FALSE)</f>
        <v>39.6</v>
      </c>
      <c r="D559" s="1">
        <f>VLOOKUP(A559,'conf-paraphrase'!A$2:B$1001,2,FALSE)</f>
        <v>62</v>
      </c>
    </row>
    <row r="560" spans="1:4">
      <c r="A560">
        <v>634</v>
      </c>
      <c r="B560" s="1">
        <f>VLOOKUP(A560,'conf-generate'!A$2:B$1001,2,FALSE)</f>
        <v>97</v>
      </c>
      <c r="C560" s="1">
        <f>VLOOKUP(A560,'conf-rewrite'!A$2:B$1001,2,FALSE)</f>
        <v>35.590000000000003</v>
      </c>
      <c r="D560" s="1">
        <f>VLOOKUP(A560,'conf-paraphrase'!A$2:B$1001,2,FALSE)</f>
        <v>91.8</v>
      </c>
    </row>
    <row r="561" spans="1:4">
      <c r="A561">
        <v>635</v>
      </c>
      <c r="B561" s="1">
        <f>VLOOKUP(A561,'conf-generate'!A$2:B$1001,2,FALSE)</f>
        <v>95.7</v>
      </c>
      <c r="C561" s="1">
        <f>VLOOKUP(A561,'conf-rewrite'!A$2:B$1001,2,FALSE)</f>
        <v>98.16</v>
      </c>
      <c r="D561" s="1">
        <f>VLOOKUP(A561,'conf-paraphrase'!A$2:B$1001,2,FALSE)</f>
        <v>87.2</v>
      </c>
    </row>
    <row r="562" spans="1:4">
      <c r="A562">
        <v>636</v>
      </c>
      <c r="B562" s="1">
        <f>VLOOKUP(A562,'conf-generate'!A$2:B$1001,2,FALSE)</f>
        <v>95</v>
      </c>
      <c r="C562" s="1">
        <f>VLOOKUP(A562,'conf-rewrite'!A$2:B$1001,2,FALSE)</f>
        <v>94.6</v>
      </c>
      <c r="D562" s="1">
        <f>VLOOKUP(A562,'conf-paraphrase'!A$2:B$1001,2,FALSE)</f>
        <v>87.5</v>
      </c>
    </row>
    <row r="563" spans="1:4">
      <c r="A563">
        <v>638</v>
      </c>
      <c r="B563" s="1">
        <f>VLOOKUP(A563,'conf-generate'!A$2:B$1001,2,FALSE)</f>
        <v>93</v>
      </c>
      <c r="C563" s="1">
        <f>VLOOKUP(A563,'conf-rewrite'!A$2:B$1001,2,FALSE)</f>
        <v>94</v>
      </c>
      <c r="D563" s="1">
        <f>VLOOKUP(A563,'conf-paraphrase'!A$2:B$1001,2,FALSE)</f>
        <v>88.8</v>
      </c>
    </row>
    <row r="564" spans="1:4">
      <c r="A564">
        <v>640</v>
      </c>
      <c r="B564" s="1">
        <f>VLOOKUP(A564,'conf-generate'!A$2:B$1001,2,FALSE)</f>
        <v>91.8</v>
      </c>
      <c r="C564" s="1">
        <f>VLOOKUP(A564,'conf-rewrite'!A$2:B$1001,2,FALSE)</f>
        <v>70</v>
      </c>
      <c r="D564" s="1">
        <f>VLOOKUP(A564,'conf-paraphrase'!A$2:B$1001,2,FALSE)</f>
        <v>94.6</v>
      </c>
    </row>
    <row r="565" spans="1:4">
      <c r="A565">
        <v>641</v>
      </c>
      <c r="B565" s="1">
        <f>VLOOKUP(A565,'conf-generate'!A$2:B$1001,2,FALSE)</f>
        <v>78.33</v>
      </c>
      <c r="C565" s="1">
        <f>VLOOKUP(A565,'conf-rewrite'!A$2:B$1001,2,FALSE)</f>
        <v>88.4</v>
      </c>
      <c r="D565" s="1">
        <f>VLOOKUP(A565,'conf-paraphrase'!A$2:B$1001,2,FALSE)</f>
        <v>84</v>
      </c>
    </row>
    <row r="566" spans="1:4">
      <c r="A566">
        <v>642</v>
      </c>
      <c r="B566" s="1">
        <f>VLOOKUP(A566,'conf-generate'!A$2:B$1001,2,FALSE)</f>
        <v>94.8</v>
      </c>
      <c r="C566" s="1">
        <f>VLOOKUP(A566,'conf-rewrite'!A$2:B$1001,2,FALSE)</f>
        <v>70</v>
      </c>
      <c r="D566" s="1">
        <f>VLOOKUP(A566,'conf-paraphrase'!A$2:B$1001,2,FALSE)</f>
        <v>90</v>
      </c>
    </row>
    <row r="567" spans="1:4">
      <c r="A567">
        <v>643</v>
      </c>
      <c r="B567" s="1">
        <f>VLOOKUP(A567,'conf-generate'!A$2:B$1001,2,FALSE)</f>
        <v>87</v>
      </c>
      <c r="C567" s="1">
        <f>VLOOKUP(A567,'conf-rewrite'!A$2:B$1001,2,FALSE)</f>
        <v>60</v>
      </c>
      <c r="D567" s="1">
        <f>VLOOKUP(A567,'conf-paraphrase'!A$2:B$1001,2,FALSE)</f>
        <v>67.599999999999994</v>
      </c>
    </row>
    <row r="568" spans="1:4">
      <c r="A568">
        <v>644</v>
      </c>
      <c r="B568" s="1">
        <f>VLOOKUP(A568,'conf-generate'!A$2:B$1001,2,FALSE)</f>
        <v>94.6</v>
      </c>
      <c r="C568" s="1">
        <f>VLOOKUP(A568,'conf-rewrite'!A$2:B$1001,2,FALSE)</f>
        <v>95</v>
      </c>
      <c r="D568" s="1">
        <f>VLOOKUP(A568,'conf-paraphrase'!A$2:B$1001,2,FALSE)</f>
        <v>91.8</v>
      </c>
    </row>
    <row r="569" spans="1:4">
      <c r="A569">
        <v>645</v>
      </c>
      <c r="B569" s="1">
        <f>VLOOKUP(A569,'conf-generate'!A$2:B$1001,2,FALSE)</f>
        <v>94</v>
      </c>
      <c r="C569" s="1">
        <f>VLOOKUP(A569,'conf-rewrite'!A$2:B$1001,2,FALSE)</f>
        <v>89.4</v>
      </c>
      <c r="D569" s="1">
        <f>VLOOKUP(A569,'conf-paraphrase'!A$2:B$1001,2,FALSE)</f>
        <v>89.5</v>
      </c>
    </row>
    <row r="570" spans="1:4">
      <c r="A570">
        <v>646</v>
      </c>
      <c r="B570" s="1">
        <f>VLOOKUP(A570,'conf-generate'!A$2:B$1001,2,FALSE)</f>
        <v>86</v>
      </c>
      <c r="C570" s="1">
        <f>VLOOKUP(A570,'conf-rewrite'!A$2:B$1001,2,FALSE)</f>
        <v>84</v>
      </c>
      <c r="D570" s="1">
        <f>VLOOKUP(A570,'conf-paraphrase'!A$2:B$1001,2,FALSE)</f>
        <v>21.45</v>
      </c>
    </row>
    <row r="571" spans="1:4">
      <c r="A571">
        <v>647</v>
      </c>
      <c r="B571" s="1">
        <f>VLOOKUP(A571,'conf-generate'!A$2:B$1001,2,FALSE)</f>
        <v>94.8</v>
      </c>
      <c r="C571" s="1">
        <f>VLOOKUP(A571,'conf-rewrite'!A$2:B$1001,2,FALSE)</f>
        <v>89.2</v>
      </c>
      <c r="D571" s="1">
        <f>VLOOKUP(A571,'conf-paraphrase'!A$2:B$1001,2,FALSE)</f>
        <v>86.4</v>
      </c>
    </row>
    <row r="572" spans="1:4">
      <c r="A572">
        <v>650</v>
      </c>
      <c r="B572" s="1">
        <f>VLOOKUP(A572,'conf-generate'!A$2:B$1001,2,FALSE)</f>
        <v>94.6</v>
      </c>
      <c r="C572" s="1">
        <f>VLOOKUP(A572,'conf-rewrite'!A$2:B$1001,2,FALSE)</f>
        <v>94.6</v>
      </c>
      <c r="D572" s="1">
        <f>VLOOKUP(A572,'conf-paraphrase'!A$2:B$1001,2,FALSE)</f>
        <v>71</v>
      </c>
    </row>
    <row r="573" spans="1:4">
      <c r="A573">
        <v>651</v>
      </c>
      <c r="B573" s="1">
        <f>VLOOKUP(A573,'conf-generate'!A$2:B$1001,2,FALSE)</f>
        <v>98</v>
      </c>
      <c r="C573" s="1">
        <f>VLOOKUP(A573,'conf-rewrite'!A$2:B$1001,2,FALSE)</f>
        <v>91.8</v>
      </c>
      <c r="D573" s="1">
        <f>VLOOKUP(A573,'conf-paraphrase'!A$2:B$1001,2,FALSE)</f>
        <v>97</v>
      </c>
    </row>
    <row r="574" spans="1:4">
      <c r="A574">
        <v>652</v>
      </c>
      <c r="B574" s="1">
        <f>VLOOKUP(A574,'conf-generate'!A$2:B$1001,2,FALSE)</f>
        <v>94.8</v>
      </c>
      <c r="C574" s="1">
        <f>VLOOKUP(A574,'conf-rewrite'!A$2:B$1001,2,FALSE)</f>
        <v>68</v>
      </c>
      <c r="D574" s="1">
        <f>VLOOKUP(A574,'conf-paraphrase'!A$2:B$1001,2,FALSE)</f>
        <v>94.8</v>
      </c>
    </row>
    <row r="575" spans="1:4">
      <c r="A575">
        <v>653</v>
      </c>
      <c r="B575" s="1">
        <f>VLOOKUP(A575,'conf-generate'!A$2:B$1001,2,FALSE)</f>
        <v>94.8</v>
      </c>
      <c r="C575" s="1">
        <f>VLOOKUP(A575,'conf-rewrite'!A$2:B$1001,2,FALSE)</f>
        <v>90.6</v>
      </c>
      <c r="D575" s="1">
        <f>VLOOKUP(A575,'conf-paraphrase'!A$2:B$1001,2,FALSE)</f>
        <v>89.5</v>
      </c>
    </row>
    <row r="576" spans="1:4">
      <c r="A576">
        <v>654</v>
      </c>
      <c r="B576" s="1">
        <f>VLOOKUP(A576,'conf-generate'!A$2:B$1001,2,FALSE)</f>
        <v>97</v>
      </c>
      <c r="C576" s="1">
        <f>VLOOKUP(A576,'conf-rewrite'!A$2:B$1001,2,FALSE)</f>
        <v>94.6</v>
      </c>
      <c r="D576" s="1">
        <f>VLOOKUP(A576,'conf-paraphrase'!A$2:B$1001,2,FALSE)</f>
        <v>94</v>
      </c>
    </row>
    <row r="577" spans="1:4">
      <c r="A577">
        <v>655</v>
      </c>
      <c r="B577" s="1">
        <f>VLOOKUP(A577,'conf-generate'!A$2:B$1001,2,FALSE)</f>
        <v>93</v>
      </c>
      <c r="C577" s="1">
        <f>VLOOKUP(A577,'conf-rewrite'!A$2:B$1001,2,FALSE)</f>
        <v>94.6</v>
      </c>
      <c r="D577" s="1">
        <f>VLOOKUP(A577,'conf-paraphrase'!A$2:B$1001,2,FALSE)</f>
        <v>70</v>
      </c>
    </row>
    <row r="578" spans="1:4">
      <c r="A578">
        <v>656</v>
      </c>
      <c r="B578" s="1">
        <f>VLOOKUP(A578,'conf-generate'!A$2:B$1001,2,FALSE)</f>
        <v>96.4</v>
      </c>
      <c r="C578" s="1">
        <f>VLOOKUP(A578,'conf-rewrite'!A$2:B$1001,2,FALSE)</f>
        <v>93.6</v>
      </c>
      <c r="D578" s="1">
        <f>VLOOKUP(A578,'conf-paraphrase'!A$2:B$1001,2,FALSE)</f>
        <v>94</v>
      </c>
    </row>
    <row r="579" spans="1:4">
      <c r="A579">
        <v>658</v>
      </c>
      <c r="B579" s="1">
        <f>VLOOKUP(A579,'conf-generate'!A$2:B$1001,2,FALSE)</f>
        <v>94.6</v>
      </c>
      <c r="C579" s="1">
        <f>VLOOKUP(A579,'conf-rewrite'!A$2:B$1001,2,FALSE)</f>
        <v>95</v>
      </c>
      <c r="D579" s="1">
        <f>VLOOKUP(A579,'conf-paraphrase'!A$2:B$1001,2,FALSE)</f>
        <v>91.8</v>
      </c>
    </row>
    <row r="580" spans="1:4">
      <c r="A580">
        <v>659</v>
      </c>
      <c r="B580" s="1">
        <f>VLOOKUP(A580,'conf-generate'!A$2:B$1001,2,FALSE)</f>
        <v>73</v>
      </c>
      <c r="C580" s="1">
        <f>VLOOKUP(A580,'conf-rewrite'!A$2:B$1001,2,FALSE)</f>
        <v>92.2</v>
      </c>
      <c r="D580" s="1">
        <f>VLOOKUP(A580,'conf-paraphrase'!A$2:B$1001,2,FALSE)</f>
        <v>89.5</v>
      </c>
    </row>
    <row r="581" spans="1:4">
      <c r="A581">
        <v>660</v>
      </c>
      <c r="B581" s="1">
        <f>VLOOKUP(A581,'conf-generate'!A$2:B$1001,2,FALSE)</f>
        <v>94.8</v>
      </c>
      <c r="C581" s="1">
        <f>VLOOKUP(A581,'conf-rewrite'!A$2:B$1001,2,FALSE)</f>
        <v>16</v>
      </c>
      <c r="D581" s="1">
        <f>VLOOKUP(A581,'conf-paraphrase'!A$2:B$1001,2,FALSE)</f>
        <v>66.400000000000006</v>
      </c>
    </row>
    <row r="582" spans="1:4">
      <c r="A582">
        <v>661</v>
      </c>
      <c r="B582" s="1">
        <f>VLOOKUP(A582,'conf-generate'!A$2:B$1001,2,FALSE)</f>
        <v>94.8</v>
      </c>
      <c r="C582" s="1">
        <f>VLOOKUP(A582,'conf-rewrite'!A$2:B$1001,2,FALSE)</f>
        <v>85</v>
      </c>
      <c r="D582" s="1">
        <f>VLOOKUP(A582,'conf-paraphrase'!A$2:B$1001,2,FALSE)</f>
        <v>95</v>
      </c>
    </row>
    <row r="583" spans="1:4">
      <c r="A583">
        <v>662</v>
      </c>
      <c r="B583" s="1">
        <f>VLOOKUP(A583,'conf-generate'!A$2:B$1001,2,FALSE)</f>
        <v>94.6</v>
      </c>
      <c r="C583" s="1">
        <f>VLOOKUP(A583,'conf-rewrite'!A$2:B$1001,2,FALSE)</f>
        <v>94.8</v>
      </c>
      <c r="D583" s="1">
        <f>VLOOKUP(A583,'conf-paraphrase'!A$2:B$1001,2,FALSE)</f>
        <v>16</v>
      </c>
    </row>
    <row r="584" spans="1:4">
      <c r="A584">
        <v>663</v>
      </c>
      <c r="B584" s="1">
        <f>VLOOKUP(A584,'conf-generate'!A$2:B$1001,2,FALSE)</f>
        <v>90</v>
      </c>
      <c r="C584" s="1">
        <f>VLOOKUP(A584,'conf-rewrite'!A$2:B$1001,2,FALSE)</f>
        <v>84</v>
      </c>
      <c r="D584" s="1">
        <f>VLOOKUP(A584,'conf-paraphrase'!A$2:B$1001,2,FALSE)</f>
        <v>19.72</v>
      </c>
    </row>
    <row r="585" spans="1:4">
      <c r="A585">
        <v>664</v>
      </c>
      <c r="B585" s="1">
        <f>VLOOKUP(A585,'conf-generate'!A$2:B$1001,2,FALSE)</f>
        <v>70.38</v>
      </c>
      <c r="C585" s="1">
        <f>VLOOKUP(A585,'conf-rewrite'!A$2:B$1001,2,FALSE)</f>
        <v>28</v>
      </c>
      <c r="D585" s="1">
        <f>VLOOKUP(A585,'conf-paraphrase'!A$2:B$1001,2,FALSE)</f>
        <v>8.1999999999999993</v>
      </c>
    </row>
    <row r="586" spans="1:4">
      <c r="A586">
        <v>665</v>
      </c>
      <c r="B586" s="1">
        <f>VLOOKUP(A586,'conf-generate'!A$2:B$1001,2,FALSE)</f>
        <v>94.6</v>
      </c>
      <c r="C586" s="1">
        <f>VLOOKUP(A586,'conf-rewrite'!A$2:B$1001,2,FALSE)</f>
        <v>94.6</v>
      </c>
      <c r="D586" s="1">
        <f>VLOOKUP(A586,'conf-paraphrase'!A$2:B$1001,2,FALSE)</f>
        <v>85</v>
      </c>
    </row>
    <row r="587" spans="1:4">
      <c r="A587">
        <v>666</v>
      </c>
      <c r="B587" s="1">
        <f>VLOOKUP(A587,'conf-generate'!A$2:B$1001,2,FALSE)</f>
        <v>87.8</v>
      </c>
      <c r="C587" s="1">
        <f>VLOOKUP(A587,'conf-rewrite'!A$2:B$1001,2,FALSE)</f>
        <v>87.8</v>
      </c>
      <c r="D587" s="1">
        <f>VLOOKUP(A587,'conf-paraphrase'!A$2:B$1001,2,FALSE)</f>
        <v>86.4</v>
      </c>
    </row>
    <row r="588" spans="1:4">
      <c r="A588">
        <v>667</v>
      </c>
      <c r="B588" s="1">
        <f>VLOOKUP(A588,'conf-generate'!A$2:B$1001,2,FALSE)</f>
        <v>94.8</v>
      </c>
      <c r="C588" s="1">
        <f>VLOOKUP(A588,'conf-rewrite'!A$2:B$1001,2,FALSE)</f>
        <v>70</v>
      </c>
      <c r="D588" s="1">
        <f>VLOOKUP(A588,'conf-paraphrase'!A$2:B$1001,2,FALSE)</f>
        <v>89.6</v>
      </c>
    </row>
    <row r="589" spans="1:4">
      <c r="A589">
        <v>668</v>
      </c>
      <c r="B589" s="1">
        <f>VLOOKUP(A589,'conf-generate'!A$2:B$1001,2,FALSE)</f>
        <v>91.8</v>
      </c>
      <c r="C589" s="1">
        <f>VLOOKUP(A589,'conf-rewrite'!A$2:B$1001,2,FALSE)</f>
        <v>94</v>
      </c>
      <c r="D589" s="1">
        <f>VLOOKUP(A589,'conf-paraphrase'!A$2:B$1001,2,FALSE)</f>
        <v>88.2</v>
      </c>
    </row>
    <row r="590" spans="1:4">
      <c r="A590">
        <v>670</v>
      </c>
      <c r="B590" s="1">
        <f>VLOOKUP(A590,'conf-generate'!A$2:B$1001,2,FALSE)</f>
        <v>94.6</v>
      </c>
      <c r="C590" s="1">
        <f>VLOOKUP(A590,'conf-rewrite'!A$2:B$1001,2,FALSE)</f>
        <v>8.6</v>
      </c>
      <c r="D590" s="1">
        <f>VLOOKUP(A590,'conf-paraphrase'!A$2:B$1001,2,FALSE)</f>
        <v>63.8</v>
      </c>
    </row>
    <row r="591" spans="1:4">
      <c r="A591">
        <v>673</v>
      </c>
      <c r="B591" s="1">
        <f>VLOOKUP(A591,'conf-generate'!A$2:B$1001,2,FALSE)</f>
        <v>94</v>
      </c>
      <c r="C591" s="1">
        <f>VLOOKUP(A591,'conf-rewrite'!A$2:B$1001,2,FALSE)</f>
        <v>91.2</v>
      </c>
      <c r="D591" s="1">
        <f>VLOOKUP(A591,'conf-paraphrase'!A$2:B$1001,2,FALSE)</f>
        <v>70.3</v>
      </c>
    </row>
    <row r="592" spans="1:4">
      <c r="A592">
        <v>674</v>
      </c>
      <c r="B592" s="1">
        <f>VLOOKUP(A592,'conf-generate'!A$2:B$1001,2,FALSE)</f>
        <v>96.72</v>
      </c>
      <c r="C592" s="1">
        <f>VLOOKUP(A592,'conf-rewrite'!A$2:B$1001,2,FALSE)</f>
        <v>61.38</v>
      </c>
      <c r="D592" s="1">
        <f>VLOOKUP(A592,'conf-paraphrase'!A$2:B$1001,2,FALSE)</f>
        <v>84</v>
      </c>
    </row>
    <row r="593" spans="1:4">
      <c r="A593">
        <v>675</v>
      </c>
      <c r="B593" s="1">
        <f>VLOOKUP(A593,'conf-generate'!A$2:B$1001,2,FALSE)</f>
        <v>94</v>
      </c>
      <c r="C593" s="1">
        <f>VLOOKUP(A593,'conf-rewrite'!A$2:B$1001,2,FALSE)</f>
        <v>92.5</v>
      </c>
      <c r="D593" s="1">
        <f>VLOOKUP(A593,'conf-paraphrase'!A$2:B$1001,2,FALSE)</f>
        <v>85</v>
      </c>
    </row>
    <row r="594" spans="1:4">
      <c r="A594">
        <v>676</v>
      </c>
      <c r="B594" s="1">
        <f>VLOOKUP(A594,'conf-generate'!A$2:B$1001,2,FALSE)</f>
        <v>94</v>
      </c>
      <c r="C594" s="1">
        <f>VLOOKUP(A594,'conf-rewrite'!A$2:B$1001,2,FALSE)</f>
        <v>58.4</v>
      </c>
      <c r="D594" s="1">
        <f>VLOOKUP(A594,'conf-paraphrase'!A$2:B$1001,2,FALSE)</f>
        <v>21.75</v>
      </c>
    </row>
    <row r="595" spans="1:4">
      <c r="A595">
        <v>677</v>
      </c>
      <c r="B595" s="1">
        <f>VLOOKUP(A595,'conf-generate'!A$2:B$1001,2,FALSE)</f>
        <v>97.9</v>
      </c>
      <c r="C595" s="1">
        <f>VLOOKUP(A595,'conf-rewrite'!A$2:B$1001,2,FALSE)</f>
        <v>58.43</v>
      </c>
      <c r="D595" s="1">
        <f>VLOOKUP(A595,'conf-paraphrase'!A$2:B$1001,2,FALSE)</f>
        <v>89.1</v>
      </c>
    </row>
    <row r="596" spans="1:4">
      <c r="A596">
        <v>678</v>
      </c>
      <c r="B596" s="1">
        <f>VLOOKUP(A596,'conf-generate'!A$2:B$1001,2,FALSE)</f>
        <v>95.6</v>
      </c>
      <c r="C596" s="1">
        <f>VLOOKUP(A596,'conf-rewrite'!A$2:B$1001,2,FALSE)</f>
        <v>94.6</v>
      </c>
      <c r="D596" s="1">
        <f>VLOOKUP(A596,'conf-paraphrase'!A$2:B$1001,2,FALSE)</f>
        <v>43.6</v>
      </c>
    </row>
    <row r="597" spans="1:4">
      <c r="A597">
        <v>679</v>
      </c>
      <c r="B597" s="1">
        <f>VLOOKUP(A597,'conf-generate'!A$2:B$1001,2,FALSE)</f>
        <v>81.599999999999994</v>
      </c>
      <c r="C597" s="1">
        <f>VLOOKUP(A597,'conf-rewrite'!A$2:B$1001,2,FALSE)</f>
        <v>94.1</v>
      </c>
      <c r="D597" s="1">
        <f>VLOOKUP(A597,'conf-paraphrase'!A$2:B$1001,2,FALSE)</f>
        <v>89.2</v>
      </c>
    </row>
    <row r="598" spans="1:4">
      <c r="A598">
        <v>680</v>
      </c>
      <c r="B598" s="1">
        <f>VLOOKUP(A598,'conf-generate'!A$2:B$1001,2,FALSE)</f>
        <v>68.510000000000005</v>
      </c>
      <c r="C598" s="1">
        <f>VLOOKUP(A598,'conf-rewrite'!A$2:B$1001,2,FALSE)</f>
        <v>98</v>
      </c>
      <c r="D598" s="1">
        <f>VLOOKUP(A598,'conf-paraphrase'!A$2:B$1001,2,FALSE)</f>
        <v>52.52</v>
      </c>
    </row>
    <row r="599" spans="1:4">
      <c r="A599">
        <v>681</v>
      </c>
      <c r="B599" s="1">
        <f>VLOOKUP(A599,'conf-generate'!A$2:B$1001,2,FALSE)</f>
        <v>63</v>
      </c>
      <c r="C599" s="1">
        <f>VLOOKUP(A599,'conf-rewrite'!A$2:B$1001,2,FALSE)</f>
        <v>88.2</v>
      </c>
      <c r="D599" s="1">
        <f>VLOOKUP(A599,'conf-paraphrase'!A$2:B$1001,2,FALSE)</f>
        <v>88.4</v>
      </c>
    </row>
    <row r="600" spans="1:4">
      <c r="A600">
        <v>682</v>
      </c>
      <c r="B600" s="1">
        <f>VLOOKUP(A600,'conf-generate'!A$2:B$1001,2,FALSE)</f>
        <v>94</v>
      </c>
      <c r="C600" s="1">
        <f>VLOOKUP(A600,'conf-rewrite'!A$2:B$1001,2,FALSE)</f>
        <v>91.2</v>
      </c>
      <c r="D600" s="1">
        <f>VLOOKUP(A600,'conf-paraphrase'!A$2:B$1001,2,FALSE)</f>
        <v>86.4</v>
      </c>
    </row>
    <row r="601" spans="1:4">
      <c r="A601">
        <v>683</v>
      </c>
      <c r="B601" s="1">
        <f>VLOOKUP(A601,'conf-generate'!A$2:B$1001,2,FALSE)</f>
        <v>94.8</v>
      </c>
      <c r="C601" s="1">
        <f>VLOOKUP(A601,'conf-rewrite'!A$2:B$1001,2,FALSE)</f>
        <v>87.8</v>
      </c>
      <c r="D601" s="1">
        <f>VLOOKUP(A601,'conf-paraphrase'!A$2:B$1001,2,FALSE)</f>
        <v>4.5</v>
      </c>
    </row>
    <row r="602" spans="1:4">
      <c r="A602">
        <v>684</v>
      </c>
      <c r="B602" s="1">
        <f>VLOOKUP(A602,'conf-generate'!A$2:B$1001,2,FALSE)</f>
        <v>96.7</v>
      </c>
      <c r="C602" s="1">
        <f>VLOOKUP(A602,'conf-rewrite'!A$2:B$1001,2,FALSE)</f>
        <v>85</v>
      </c>
      <c r="D602" s="1">
        <f>VLOOKUP(A602,'conf-paraphrase'!A$2:B$1001,2,FALSE)</f>
        <v>88.3</v>
      </c>
    </row>
    <row r="603" spans="1:4">
      <c r="A603">
        <v>685</v>
      </c>
      <c r="B603" s="1">
        <f>VLOOKUP(A603,'conf-generate'!A$2:B$1001,2,FALSE)</f>
        <v>70</v>
      </c>
      <c r="C603" s="1">
        <f>VLOOKUP(A603,'conf-rewrite'!A$2:B$1001,2,FALSE)</f>
        <v>94</v>
      </c>
      <c r="D603" s="1">
        <f>VLOOKUP(A603,'conf-paraphrase'!A$2:B$1001,2,FALSE)</f>
        <v>50.69</v>
      </c>
    </row>
    <row r="604" spans="1:4">
      <c r="A604">
        <v>686</v>
      </c>
      <c r="B604" s="1">
        <f>VLOOKUP(A604,'conf-generate'!A$2:B$1001,2,FALSE)</f>
        <v>88.6</v>
      </c>
      <c r="C604" s="1">
        <f>VLOOKUP(A604,'conf-rewrite'!A$2:B$1001,2,FALSE)</f>
        <v>14</v>
      </c>
      <c r="D604" s="1">
        <f>VLOOKUP(A604,'conf-paraphrase'!A$2:B$1001,2,FALSE)</f>
        <v>89.6</v>
      </c>
    </row>
    <row r="605" spans="1:4">
      <c r="A605">
        <v>687</v>
      </c>
      <c r="B605" s="1">
        <f>VLOOKUP(A605,'conf-generate'!A$2:B$1001,2,FALSE)</f>
        <v>97</v>
      </c>
      <c r="C605" s="1">
        <f>VLOOKUP(A605,'conf-rewrite'!A$2:B$1001,2,FALSE)</f>
        <v>94.6</v>
      </c>
      <c r="D605" s="1">
        <f>VLOOKUP(A605,'conf-paraphrase'!A$2:B$1001,2,FALSE)</f>
        <v>51.39</v>
      </c>
    </row>
    <row r="606" spans="1:4">
      <c r="A606">
        <v>688</v>
      </c>
      <c r="B606" s="1">
        <f>VLOOKUP(A606,'conf-generate'!A$2:B$1001,2,FALSE)</f>
        <v>93</v>
      </c>
      <c r="C606" s="1">
        <f>VLOOKUP(A606,'conf-rewrite'!A$2:B$1001,2,FALSE)</f>
        <v>94</v>
      </c>
      <c r="D606" s="1">
        <f>VLOOKUP(A606,'conf-paraphrase'!A$2:B$1001,2,FALSE)</f>
        <v>22.39</v>
      </c>
    </row>
    <row r="607" spans="1:4">
      <c r="A607">
        <v>689</v>
      </c>
      <c r="B607" s="1">
        <f>VLOOKUP(A607,'conf-generate'!A$2:B$1001,2,FALSE)</f>
        <v>91.8</v>
      </c>
      <c r="C607" s="1">
        <f>VLOOKUP(A607,'conf-rewrite'!A$2:B$1001,2,FALSE)</f>
        <v>88.44</v>
      </c>
      <c r="D607" s="1">
        <f>VLOOKUP(A607,'conf-paraphrase'!A$2:B$1001,2,FALSE)</f>
        <v>45</v>
      </c>
    </row>
    <row r="608" spans="1:4">
      <c r="A608">
        <v>690</v>
      </c>
      <c r="B608" s="1">
        <f>VLOOKUP(A608,'conf-generate'!A$2:B$1001,2,FALSE)</f>
        <v>94.6</v>
      </c>
      <c r="C608" s="1">
        <f>VLOOKUP(A608,'conf-rewrite'!A$2:B$1001,2,FALSE)</f>
        <v>71.8</v>
      </c>
      <c r="D608" s="1">
        <f>VLOOKUP(A608,'conf-paraphrase'!A$2:B$1001,2,FALSE)</f>
        <v>85</v>
      </c>
    </row>
    <row r="609" spans="1:4">
      <c r="A609">
        <v>691</v>
      </c>
      <c r="B609" s="1">
        <f>VLOOKUP(A609,'conf-generate'!A$2:B$1001,2,FALSE)</f>
        <v>93</v>
      </c>
      <c r="C609" s="1">
        <f>VLOOKUP(A609,'conf-rewrite'!A$2:B$1001,2,FALSE)</f>
        <v>68.400000000000006</v>
      </c>
      <c r="D609" s="1">
        <f>VLOOKUP(A609,'conf-paraphrase'!A$2:B$1001,2,FALSE)</f>
        <v>32.4</v>
      </c>
    </row>
    <row r="610" spans="1:4">
      <c r="A610">
        <v>692</v>
      </c>
      <c r="B610" s="1">
        <f>VLOOKUP(A610,'conf-generate'!A$2:B$1001,2,FALSE)</f>
        <v>94.6</v>
      </c>
      <c r="C610" s="1">
        <f>VLOOKUP(A610,'conf-rewrite'!A$2:B$1001,2,FALSE)</f>
        <v>69</v>
      </c>
      <c r="D610" s="1">
        <f>VLOOKUP(A610,'conf-paraphrase'!A$2:B$1001,2,FALSE)</f>
        <v>92</v>
      </c>
    </row>
    <row r="611" spans="1:4">
      <c r="A611">
        <v>693</v>
      </c>
      <c r="B611" s="1">
        <f>VLOOKUP(A611,'conf-generate'!A$2:B$1001,2,FALSE)</f>
        <v>68.39</v>
      </c>
      <c r="C611" s="1">
        <f>VLOOKUP(A611,'conf-rewrite'!A$2:B$1001,2,FALSE)</f>
        <v>94.8</v>
      </c>
      <c r="D611" s="1">
        <f>VLOOKUP(A611,'conf-paraphrase'!A$2:B$1001,2,FALSE)</f>
        <v>93.6</v>
      </c>
    </row>
    <row r="612" spans="1:4">
      <c r="A612">
        <v>694</v>
      </c>
      <c r="B612" s="1">
        <f>VLOOKUP(A612,'conf-generate'!A$2:B$1001,2,FALSE)</f>
        <v>97.3</v>
      </c>
      <c r="C612" s="1">
        <f>VLOOKUP(A612,'conf-rewrite'!A$2:B$1001,2,FALSE)</f>
        <v>96</v>
      </c>
      <c r="D612" s="1">
        <f>VLOOKUP(A612,'conf-paraphrase'!A$2:B$1001,2,FALSE)</f>
        <v>92</v>
      </c>
    </row>
    <row r="613" spans="1:4">
      <c r="A613">
        <v>695</v>
      </c>
      <c r="B613" s="1">
        <f>VLOOKUP(A613,'conf-generate'!A$2:B$1001,2,FALSE)</f>
        <v>70</v>
      </c>
      <c r="C613" s="1">
        <f>VLOOKUP(A613,'conf-rewrite'!A$2:B$1001,2,FALSE)</f>
        <v>56</v>
      </c>
      <c r="D613" s="1">
        <f>VLOOKUP(A613,'conf-paraphrase'!A$2:B$1001,2,FALSE)</f>
        <v>95</v>
      </c>
    </row>
    <row r="614" spans="1:4">
      <c r="A614">
        <v>696</v>
      </c>
      <c r="B614" s="1">
        <f>VLOOKUP(A614,'conf-generate'!A$2:B$1001,2,FALSE)</f>
        <v>34.799999999999997</v>
      </c>
      <c r="C614" s="1">
        <f>VLOOKUP(A614,'conf-rewrite'!A$2:B$1001,2,FALSE)</f>
        <v>9.4</v>
      </c>
      <c r="D614" s="1">
        <f>VLOOKUP(A614,'conf-paraphrase'!A$2:B$1001,2,FALSE)</f>
        <v>86.63</v>
      </c>
    </row>
    <row r="615" spans="1:4">
      <c r="A615">
        <v>697</v>
      </c>
      <c r="B615" s="1">
        <f>VLOOKUP(A615,'conf-generate'!A$2:B$1001,2,FALSE)</f>
        <v>91.8</v>
      </c>
      <c r="C615" s="1">
        <f>VLOOKUP(A615,'conf-rewrite'!A$2:B$1001,2,FALSE)</f>
        <v>93</v>
      </c>
      <c r="D615" s="1">
        <f>VLOOKUP(A615,'conf-paraphrase'!A$2:B$1001,2,FALSE)</f>
        <v>96.7</v>
      </c>
    </row>
    <row r="616" spans="1:4">
      <c r="A616">
        <v>698</v>
      </c>
      <c r="B616" s="1">
        <f>VLOOKUP(A616,'conf-generate'!A$2:B$1001,2,FALSE)</f>
        <v>94.8</v>
      </c>
      <c r="C616" s="1">
        <f>VLOOKUP(A616,'conf-rewrite'!A$2:B$1001,2,FALSE)</f>
        <v>84</v>
      </c>
      <c r="D616" s="1">
        <f>VLOOKUP(A616,'conf-paraphrase'!A$2:B$1001,2,FALSE)</f>
        <v>96</v>
      </c>
    </row>
    <row r="617" spans="1:4">
      <c r="A617">
        <v>699</v>
      </c>
      <c r="B617" s="1">
        <f>VLOOKUP(A617,'conf-generate'!A$2:B$1001,2,FALSE)</f>
        <v>92</v>
      </c>
      <c r="C617" s="1">
        <f>VLOOKUP(A617,'conf-rewrite'!A$2:B$1001,2,FALSE)</f>
        <v>97.2</v>
      </c>
      <c r="D617" s="1">
        <f>VLOOKUP(A617,'conf-paraphrase'!A$2:B$1001,2,FALSE)</f>
        <v>91.8</v>
      </c>
    </row>
    <row r="618" spans="1:4">
      <c r="A618">
        <v>700</v>
      </c>
      <c r="B618" s="1">
        <f>VLOOKUP(A618,'conf-generate'!A$2:B$1001,2,FALSE)</f>
        <v>98</v>
      </c>
      <c r="C618" s="1">
        <f>VLOOKUP(A618,'conf-rewrite'!A$2:B$1001,2,FALSE)</f>
        <v>65.13</v>
      </c>
      <c r="D618" s="1">
        <f>VLOOKUP(A618,'conf-paraphrase'!A$2:B$1001,2,FALSE)</f>
        <v>87.5</v>
      </c>
    </row>
    <row r="619" spans="1:4">
      <c r="A619">
        <v>701</v>
      </c>
      <c r="B619" s="1">
        <f>VLOOKUP(A619,'conf-generate'!A$2:B$1001,2,FALSE)</f>
        <v>89.8</v>
      </c>
      <c r="C619" s="1">
        <f>VLOOKUP(A619,'conf-rewrite'!A$2:B$1001,2,FALSE)</f>
        <v>91.8</v>
      </c>
      <c r="D619" s="1">
        <f>VLOOKUP(A619,'conf-paraphrase'!A$2:B$1001,2,FALSE)</f>
        <v>94</v>
      </c>
    </row>
    <row r="620" spans="1:4">
      <c r="A620">
        <v>702</v>
      </c>
      <c r="B620" s="1">
        <f>VLOOKUP(A620,'conf-generate'!A$2:B$1001,2,FALSE)</f>
        <v>88.5</v>
      </c>
      <c r="C620" s="1">
        <f>VLOOKUP(A620,'conf-rewrite'!A$2:B$1001,2,FALSE)</f>
        <v>66.400000000000006</v>
      </c>
      <c r="D620" s="1">
        <f>VLOOKUP(A620,'conf-paraphrase'!A$2:B$1001,2,FALSE)</f>
        <v>89</v>
      </c>
    </row>
    <row r="621" spans="1:4">
      <c r="A621">
        <v>705</v>
      </c>
      <c r="B621" s="1">
        <f>VLOOKUP(A621,'conf-generate'!A$2:B$1001,2,FALSE)</f>
        <v>70</v>
      </c>
      <c r="C621" s="1">
        <f>VLOOKUP(A621,'conf-rewrite'!A$2:B$1001,2,FALSE)</f>
        <v>90.9</v>
      </c>
      <c r="D621" s="1">
        <f>VLOOKUP(A621,'conf-paraphrase'!A$2:B$1001,2,FALSE)</f>
        <v>12.67</v>
      </c>
    </row>
    <row r="622" spans="1:4">
      <c r="A622">
        <v>706</v>
      </c>
      <c r="B622" s="1">
        <f>VLOOKUP(A622,'conf-generate'!A$2:B$1001,2,FALSE)</f>
        <v>68.400000000000006</v>
      </c>
      <c r="C622" s="1">
        <f>VLOOKUP(A622,'conf-rewrite'!A$2:B$1001,2,FALSE)</f>
        <v>93.6</v>
      </c>
      <c r="D622" s="1">
        <f>VLOOKUP(A622,'conf-paraphrase'!A$2:B$1001,2,FALSE)</f>
        <v>93.8</v>
      </c>
    </row>
    <row r="623" spans="1:4">
      <c r="A623">
        <v>707</v>
      </c>
      <c r="B623" s="1">
        <f>VLOOKUP(A623,'conf-generate'!A$2:B$1001,2,FALSE)</f>
        <v>98</v>
      </c>
      <c r="C623" s="1">
        <f>VLOOKUP(A623,'conf-rewrite'!A$2:B$1001,2,FALSE)</f>
        <v>85</v>
      </c>
      <c r="D623" s="1">
        <f>VLOOKUP(A623,'conf-paraphrase'!A$2:B$1001,2,FALSE)</f>
        <v>78.599999999999994</v>
      </c>
    </row>
    <row r="624" spans="1:4">
      <c r="A624">
        <v>708</v>
      </c>
      <c r="B624" s="1">
        <f>VLOOKUP(A624,'conf-generate'!A$2:B$1001,2,FALSE)</f>
        <v>94.8</v>
      </c>
      <c r="C624" s="1">
        <f>VLOOKUP(A624,'conf-rewrite'!A$2:B$1001,2,FALSE)</f>
        <v>88</v>
      </c>
      <c r="D624" s="1">
        <f>VLOOKUP(A624,'conf-paraphrase'!A$2:B$1001,2,FALSE)</f>
        <v>88.42</v>
      </c>
    </row>
    <row r="625" spans="1:4">
      <c r="A625">
        <v>709</v>
      </c>
      <c r="B625" s="1">
        <f>VLOOKUP(A625,'conf-generate'!A$2:B$1001,2,FALSE)</f>
        <v>95.6</v>
      </c>
      <c r="C625" s="1">
        <f>VLOOKUP(A625,'conf-rewrite'!A$2:B$1001,2,FALSE)</f>
        <v>65</v>
      </c>
      <c r="D625" s="1">
        <f>VLOOKUP(A625,'conf-paraphrase'!A$2:B$1001,2,FALSE)</f>
        <v>64.599999999999994</v>
      </c>
    </row>
    <row r="626" spans="1:4">
      <c r="A626">
        <v>710</v>
      </c>
      <c r="B626" s="1">
        <f>VLOOKUP(A626,'conf-generate'!A$2:B$1001,2,FALSE)</f>
        <v>94</v>
      </c>
      <c r="C626" s="1">
        <f>VLOOKUP(A626,'conf-rewrite'!A$2:B$1001,2,FALSE)</f>
        <v>57.6</v>
      </c>
      <c r="D626" s="1">
        <f>VLOOKUP(A626,'conf-paraphrase'!A$2:B$1001,2,FALSE)</f>
        <v>91.2</v>
      </c>
    </row>
    <row r="627" spans="1:4">
      <c r="A627">
        <v>711</v>
      </c>
      <c r="B627" s="1">
        <f>VLOOKUP(A627,'conf-generate'!A$2:B$1001,2,FALSE)</f>
        <v>97</v>
      </c>
      <c r="C627" s="1">
        <f>VLOOKUP(A627,'conf-rewrite'!A$2:B$1001,2,FALSE)</f>
        <v>39.6</v>
      </c>
      <c r="D627" s="1">
        <f>VLOOKUP(A627,'conf-paraphrase'!A$2:B$1001,2,FALSE)</f>
        <v>37</v>
      </c>
    </row>
    <row r="628" spans="1:4">
      <c r="A628">
        <v>712</v>
      </c>
      <c r="B628" s="1">
        <f>VLOOKUP(A628,'conf-generate'!A$2:B$1001,2,FALSE)</f>
        <v>8.8000000000000007</v>
      </c>
      <c r="C628" s="1">
        <f>VLOOKUP(A628,'conf-rewrite'!A$2:B$1001,2,FALSE)</f>
        <v>94</v>
      </c>
      <c r="D628" s="1">
        <f>VLOOKUP(A628,'conf-paraphrase'!A$2:B$1001,2,FALSE)</f>
        <v>30</v>
      </c>
    </row>
    <row r="629" spans="1:4">
      <c r="A629">
        <v>714</v>
      </c>
      <c r="B629" s="1">
        <f>VLOOKUP(A629,'conf-generate'!A$2:B$1001,2,FALSE)</f>
        <v>94.6</v>
      </c>
      <c r="C629" s="1">
        <f>VLOOKUP(A629,'conf-rewrite'!A$2:B$1001,2,FALSE)</f>
        <v>70</v>
      </c>
      <c r="D629" s="1">
        <f>VLOOKUP(A629,'conf-paraphrase'!A$2:B$1001,2,FALSE)</f>
        <v>87.8</v>
      </c>
    </row>
    <row r="630" spans="1:4">
      <c r="A630">
        <v>715</v>
      </c>
      <c r="B630" s="1">
        <f>VLOOKUP(A630,'conf-generate'!A$2:B$1001,2,FALSE)</f>
        <v>94.8</v>
      </c>
      <c r="C630" s="1">
        <f>VLOOKUP(A630,'conf-rewrite'!A$2:B$1001,2,FALSE)</f>
        <v>94.8</v>
      </c>
      <c r="D630" s="1">
        <f>VLOOKUP(A630,'conf-paraphrase'!A$2:B$1001,2,FALSE)</f>
        <v>21.64</v>
      </c>
    </row>
    <row r="631" spans="1:4">
      <c r="A631">
        <v>716</v>
      </c>
      <c r="B631" s="1">
        <f>VLOOKUP(A631,'conf-generate'!A$2:B$1001,2,FALSE)</f>
        <v>95</v>
      </c>
      <c r="C631" s="1">
        <f>VLOOKUP(A631,'conf-rewrite'!A$2:B$1001,2,FALSE)</f>
        <v>66.400000000000006</v>
      </c>
      <c r="D631" s="1">
        <f>VLOOKUP(A631,'conf-paraphrase'!A$2:B$1001,2,FALSE)</f>
        <v>83.8</v>
      </c>
    </row>
    <row r="632" spans="1:4">
      <c r="A632">
        <v>717</v>
      </c>
      <c r="B632" s="1">
        <f>VLOOKUP(A632,'conf-generate'!A$2:B$1001,2,FALSE)</f>
        <v>94</v>
      </c>
      <c r="C632" s="1">
        <f>VLOOKUP(A632,'conf-rewrite'!A$2:B$1001,2,FALSE)</f>
        <v>89.4</v>
      </c>
      <c r="D632" s="1">
        <f>VLOOKUP(A632,'conf-paraphrase'!A$2:B$1001,2,FALSE)</f>
        <v>73.739999999999995</v>
      </c>
    </row>
    <row r="633" spans="1:4">
      <c r="A633">
        <v>718</v>
      </c>
      <c r="B633" s="1">
        <f>VLOOKUP(A633,'conf-generate'!A$2:B$1001,2,FALSE)</f>
        <v>93.7</v>
      </c>
      <c r="C633" s="1">
        <f>VLOOKUP(A633,'conf-rewrite'!A$2:B$1001,2,FALSE)</f>
        <v>30.74</v>
      </c>
      <c r="D633" s="1">
        <f>VLOOKUP(A633,'conf-paraphrase'!A$2:B$1001,2,FALSE)</f>
        <v>87.2</v>
      </c>
    </row>
    <row r="634" spans="1:4">
      <c r="A634">
        <v>719</v>
      </c>
      <c r="B634" s="1">
        <f>VLOOKUP(A634,'conf-generate'!A$2:B$1001,2,FALSE)</f>
        <v>98.16</v>
      </c>
      <c r="C634" s="1">
        <f>VLOOKUP(A634,'conf-rewrite'!A$2:B$1001,2,FALSE)</f>
        <v>94</v>
      </c>
      <c r="D634" s="1">
        <f>VLOOKUP(A634,'conf-paraphrase'!A$2:B$1001,2,FALSE)</f>
        <v>86.2</v>
      </c>
    </row>
    <row r="635" spans="1:4">
      <c r="A635">
        <v>720</v>
      </c>
      <c r="B635" s="1">
        <f>VLOOKUP(A635,'conf-generate'!A$2:B$1001,2,FALSE)</f>
        <v>88</v>
      </c>
      <c r="C635" s="1">
        <f>VLOOKUP(A635,'conf-rewrite'!A$2:B$1001,2,FALSE)</f>
        <v>27.4</v>
      </c>
      <c r="D635" s="1">
        <f>VLOOKUP(A635,'conf-paraphrase'!A$2:B$1001,2,FALSE)</f>
        <v>86.2</v>
      </c>
    </row>
    <row r="636" spans="1:4">
      <c r="A636">
        <v>721</v>
      </c>
      <c r="B636" s="1">
        <f>VLOOKUP(A636,'conf-generate'!A$2:B$1001,2,FALSE)</f>
        <v>93.6</v>
      </c>
      <c r="C636" s="1">
        <f>VLOOKUP(A636,'conf-rewrite'!A$2:B$1001,2,FALSE)</f>
        <v>87.56</v>
      </c>
      <c r="D636" s="1">
        <f>VLOOKUP(A636,'conf-paraphrase'!A$2:B$1001,2,FALSE)</f>
        <v>69</v>
      </c>
    </row>
    <row r="637" spans="1:4">
      <c r="A637">
        <v>723</v>
      </c>
      <c r="B637" s="1">
        <f>VLOOKUP(A637,'conf-generate'!A$2:B$1001,2,FALSE)</f>
        <v>94</v>
      </c>
      <c r="C637" s="1">
        <f>VLOOKUP(A637,'conf-rewrite'!A$2:B$1001,2,FALSE)</f>
        <v>66.41</v>
      </c>
      <c r="D637" s="1">
        <f>VLOOKUP(A637,'conf-paraphrase'!A$2:B$1001,2,FALSE)</f>
        <v>91.8</v>
      </c>
    </row>
    <row r="638" spans="1:4">
      <c r="A638">
        <v>725</v>
      </c>
      <c r="B638" s="1">
        <f>VLOOKUP(A638,'conf-generate'!A$2:B$1001,2,FALSE)</f>
        <v>94.8</v>
      </c>
      <c r="C638" s="1">
        <f>VLOOKUP(A638,'conf-rewrite'!A$2:B$1001,2,FALSE)</f>
        <v>37.4</v>
      </c>
      <c r="D638" s="1">
        <f>VLOOKUP(A638,'conf-paraphrase'!A$2:B$1001,2,FALSE)</f>
        <v>89.3</v>
      </c>
    </row>
    <row r="639" spans="1:4">
      <c r="A639">
        <v>726</v>
      </c>
      <c r="B639" s="1">
        <f>VLOOKUP(A639,'conf-generate'!A$2:B$1001,2,FALSE)</f>
        <v>88.44</v>
      </c>
      <c r="C639" s="1">
        <f>VLOOKUP(A639,'conf-rewrite'!A$2:B$1001,2,FALSE)</f>
        <v>48.4</v>
      </c>
      <c r="D639" s="1">
        <f>VLOOKUP(A639,'conf-paraphrase'!A$2:B$1001,2,FALSE)</f>
        <v>23</v>
      </c>
    </row>
    <row r="640" spans="1:4">
      <c r="A640">
        <v>727</v>
      </c>
      <c r="B640" s="1">
        <f>VLOOKUP(A640,'conf-generate'!A$2:B$1001,2,FALSE)</f>
        <v>97</v>
      </c>
      <c r="C640" s="1">
        <f>VLOOKUP(A640,'conf-rewrite'!A$2:B$1001,2,FALSE)</f>
        <v>90</v>
      </c>
      <c r="D640" s="1">
        <f>VLOOKUP(A640,'conf-paraphrase'!A$2:B$1001,2,FALSE)</f>
        <v>60.52</v>
      </c>
    </row>
    <row r="641" spans="1:4">
      <c r="A641">
        <v>729</v>
      </c>
      <c r="B641" s="1">
        <f>VLOOKUP(A641,'conf-generate'!A$2:B$1001,2,FALSE)</f>
        <v>68.400000000000006</v>
      </c>
      <c r="C641" s="1">
        <f>VLOOKUP(A641,'conf-rewrite'!A$2:B$1001,2,FALSE)</f>
        <v>68.400000000000006</v>
      </c>
      <c r="D641" s="1">
        <f>VLOOKUP(A641,'conf-paraphrase'!A$2:B$1001,2,FALSE)</f>
        <v>38.4</v>
      </c>
    </row>
    <row r="642" spans="1:4">
      <c r="A642">
        <v>731</v>
      </c>
      <c r="B642" s="1">
        <f>VLOOKUP(A642,'conf-generate'!A$2:B$1001,2,FALSE)</f>
        <v>91.8</v>
      </c>
      <c r="C642" s="1">
        <f>VLOOKUP(A642,'conf-rewrite'!A$2:B$1001,2,FALSE)</f>
        <v>91.8</v>
      </c>
      <c r="D642" s="1">
        <f>VLOOKUP(A642,'conf-paraphrase'!A$2:B$1001,2,FALSE)</f>
        <v>82</v>
      </c>
    </row>
    <row r="643" spans="1:4">
      <c r="A643">
        <v>732</v>
      </c>
      <c r="B643" s="1">
        <f>VLOOKUP(A643,'conf-generate'!A$2:B$1001,2,FALSE)</f>
        <v>98</v>
      </c>
      <c r="C643" s="1">
        <f>VLOOKUP(A643,'conf-rewrite'!A$2:B$1001,2,FALSE)</f>
        <v>94</v>
      </c>
      <c r="D643" s="1">
        <f>VLOOKUP(A643,'conf-paraphrase'!A$2:B$1001,2,FALSE)</f>
        <v>97</v>
      </c>
    </row>
    <row r="644" spans="1:4">
      <c r="A644">
        <v>734</v>
      </c>
      <c r="B644" s="1">
        <f>VLOOKUP(A644,'conf-generate'!A$2:B$1001,2,FALSE)</f>
        <v>70</v>
      </c>
      <c r="C644" s="1">
        <f>VLOOKUP(A644,'conf-rewrite'!A$2:B$1001,2,FALSE)</f>
        <v>94</v>
      </c>
      <c r="D644" s="1">
        <f>VLOOKUP(A644,'conf-paraphrase'!A$2:B$1001,2,FALSE)</f>
        <v>87.2</v>
      </c>
    </row>
    <row r="645" spans="1:4">
      <c r="A645">
        <v>735</v>
      </c>
      <c r="B645" s="1">
        <f>VLOOKUP(A645,'conf-generate'!A$2:B$1001,2,FALSE)</f>
        <v>94</v>
      </c>
      <c r="C645" s="1">
        <f>VLOOKUP(A645,'conf-rewrite'!A$2:B$1001,2,FALSE)</f>
        <v>90.6</v>
      </c>
      <c r="D645" s="1">
        <f>VLOOKUP(A645,'conf-paraphrase'!A$2:B$1001,2,FALSE)</f>
        <v>87</v>
      </c>
    </row>
    <row r="646" spans="1:4">
      <c r="A646">
        <v>736</v>
      </c>
      <c r="B646" s="1">
        <f>VLOOKUP(A646,'conf-generate'!A$2:B$1001,2,FALSE)</f>
        <v>94</v>
      </c>
      <c r="C646" s="1">
        <f>VLOOKUP(A646,'conf-rewrite'!A$2:B$1001,2,FALSE)</f>
        <v>94.8</v>
      </c>
      <c r="D646" s="1">
        <f>VLOOKUP(A646,'conf-paraphrase'!A$2:B$1001,2,FALSE)</f>
        <v>94.8</v>
      </c>
    </row>
    <row r="647" spans="1:4">
      <c r="A647">
        <v>737</v>
      </c>
      <c r="B647" s="1">
        <f>VLOOKUP(A647,'conf-generate'!A$2:B$1001,2,FALSE)</f>
        <v>66.599999999999994</v>
      </c>
      <c r="C647" s="1">
        <f>VLOOKUP(A647,'conf-rewrite'!A$2:B$1001,2,FALSE)</f>
        <v>58.4</v>
      </c>
      <c r="D647" s="1">
        <f>VLOOKUP(A647,'conf-paraphrase'!A$2:B$1001,2,FALSE)</f>
        <v>94.6</v>
      </c>
    </row>
    <row r="648" spans="1:4">
      <c r="A648">
        <v>738</v>
      </c>
      <c r="B648" s="1">
        <f>VLOOKUP(A648,'conf-generate'!A$2:B$1001,2,FALSE)</f>
        <v>88</v>
      </c>
      <c r="C648" s="1">
        <f>VLOOKUP(A648,'conf-rewrite'!A$2:B$1001,2,FALSE)</f>
        <v>28.4</v>
      </c>
      <c r="D648" s="1">
        <f>VLOOKUP(A648,'conf-paraphrase'!A$2:B$1001,2,FALSE)</f>
        <v>90</v>
      </c>
    </row>
    <row r="649" spans="1:4">
      <c r="A649">
        <v>739</v>
      </c>
      <c r="B649" s="1">
        <f>VLOOKUP(A649,'conf-generate'!A$2:B$1001,2,FALSE)</f>
        <v>91.8</v>
      </c>
      <c r="C649" s="1">
        <f>VLOOKUP(A649,'conf-rewrite'!A$2:B$1001,2,FALSE)</f>
        <v>96</v>
      </c>
      <c r="D649" s="1">
        <f>VLOOKUP(A649,'conf-paraphrase'!A$2:B$1001,2,FALSE)</f>
        <v>84</v>
      </c>
    </row>
    <row r="650" spans="1:4">
      <c r="A650">
        <v>740</v>
      </c>
      <c r="B650" s="1">
        <f>VLOOKUP(A650,'conf-generate'!A$2:B$1001,2,FALSE)</f>
        <v>95.5</v>
      </c>
      <c r="C650" s="1">
        <f>VLOOKUP(A650,'conf-rewrite'!A$2:B$1001,2,FALSE)</f>
        <v>58.6</v>
      </c>
      <c r="D650" s="1">
        <f>VLOOKUP(A650,'conf-paraphrase'!A$2:B$1001,2,FALSE)</f>
        <v>66.45</v>
      </c>
    </row>
    <row r="651" spans="1:4">
      <c r="A651">
        <v>741</v>
      </c>
      <c r="B651" s="1">
        <f>VLOOKUP(A651,'conf-generate'!A$2:B$1001,2,FALSE)</f>
        <v>94.6</v>
      </c>
      <c r="C651" s="1">
        <f>VLOOKUP(A651,'conf-rewrite'!A$2:B$1001,2,FALSE)</f>
        <v>93</v>
      </c>
      <c r="D651" s="1">
        <f>VLOOKUP(A651,'conf-paraphrase'!A$2:B$1001,2,FALSE)</f>
        <v>23.39</v>
      </c>
    </row>
    <row r="652" spans="1:4">
      <c r="A652">
        <v>742</v>
      </c>
      <c r="B652" s="1">
        <f>VLOOKUP(A652,'conf-generate'!A$2:B$1001,2,FALSE)</f>
        <v>92.8</v>
      </c>
      <c r="C652" s="1">
        <f>VLOOKUP(A652,'conf-rewrite'!A$2:B$1001,2,FALSE)</f>
        <v>94.8</v>
      </c>
      <c r="D652" s="1">
        <f>VLOOKUP(A652,'conf-paraphrase'!A$2:B$1001,2,FALSE)</f>
        <v>94.6</v>
      </c>
    </row>
    <row r="653" spans="1:4">
      <c r="A653">
        <v>743</v>
      </c>
      <c r="B653" s="1">
        <f>VLOOKUP(A653,'conf-generate'!A$2:B$1001,2,FALSE)</f>
        <v>84</v>
      </c>
      <c r="C653" s="1">
        <f>VLOOKUP(A653,'conf-rewrite'!A$2:B$1001,2,FALSE)</f>
        <v>88.2</v>
      </c>
      <c r="D653" s="1">
        <f>VLOOKUP(A653,'conf-paraphrase'!A$2:B$1001,2,FALSE)</f>
        <v>5.2</v>
      </c>
    </row>
    <row r="654" spans="1:4">
      <c r="A654">
        <v>744</v>
      </c>
      <c r="B654" s="1">
        <f>VLOOKUP(A654,'conf-generate'!A$2:B$1001,2,FALSE)</f>
        <v>94.8</v>
      </c>
      <c r="C654" s="1">
        <f>VLOOKUP(A654,'conf-rewrite'!A$2:B$1001,2,FALSE)</f>
        <v>45.4</v>
      </c>
      <c r="D654" s="1">
        <f>VLOOKUP(A654,'conf-paraphrase'!A$2:B$1001,2,FALSE)</f>
        <v>28.64</v>
      </c>
    </row>
    <row r="655" spans="1:4">
      <c r="A655">
        <v>745</v>
      </c>
      <c r="B655" s="1">
        <f>VLOOKUP(A655,'conf-generate'!A$2:B$1001,2,FALSE)</f>
        <v>98</v>
      </c>
      <c r="C655" s="1">
        <f>VLOOKUP(A655,'conf-rewrite'!A$2:B$1001,2,FALSE)</f>
        <v>91.2</v>
      </c>
      <c r="D655" s="1">
        <f>VLOOKUP(A655,'conf-paraphrase'!A$2:B$1001,2,FALSE)</f>
        <v>67.400000000000006</v>
      </c>
    </row>
    <row r="656" spans="1:4">
      <c r="A656">
        <v>746</v>
      </c>
      <c r="B656" s="1">
        <f>VLOOKUP(A656,'conf-generate'!A$2:B$1001,2,FALSE)</f>
        <v>94.6</v>
      </c>
      <c r="C656" s="1">
        <f>VLOOKUP(A656,'conf-rewrite'!A$2:B$1001,2,FALSE)</f>
        <v>88</v>
      </c>
      <c r="D656" s="1">
        <f>VLOOKUP(A656,'conf-paraphrase'!A$2:B$1001,2,FALSE)</f>
        <v>85</v>
      </c>
    </row>
    <row r="657" spans="1:4">
      <c r="A657">
        <v>747</v>
      </c>
      <c r="B657" s="1">
        <f>VLOOKUP(A657,'conf-generate'!A$2:B$1001,2,FALSE)</f>
        <v>93</v>
      </c>
      <c r="C657" s="1">
        <f>VLOOKUP(A657,'conf-rewrite'!A$2:B$1001,2,FALSE)</f>
        <v>92</v>
      </c>
      <c r="D657" s="1">
        <f>VLOOKUP(A657,'conf-paraphrase'!A$2:B$1001,2,FALSE)</f>
        <v>17.8</v>
      </c>
    </row>
    <row r="658" spans="1:4">
      <c r="A658">
        <v>748</v>
      </c>
      <c r="B658" s="1">
        <f>VLOOKUP(A658,'conf-generate'!A$2:B$1001,2,FALSE)</f>
        <v>94</v>
      </c>
      <c r="C658" s="1">
        <f>VLOOKUP(A658,'conf-rewrite'!A$2:B$1001,2,FALSE)</f>
        <v>94</v>
      </c>
      <c r="D658" s="1">
        <f>VLOOKUP(A658,'conf-paraphrase'!A$2:B$1001,2,FALSE)</f>
        <v>88.4</v>
      </c>
    </row>
    <row r="659" spans="1:4">
      <c r="A659">
        <v>749</v>
      </c>
      <c r="B659" s="1">
        <f>VLOOKUP(A659,'conf-generate'!A$2:B$1001,2,FALSE)</f>
        <v>98</v>
      </c>
      <c r="C659" s="1">
        <f>VLOOKUP(A659,'conf-rewrite'!A$2:B$1001,2,FALSE)</f>
        <v>85</v>
      </c>
      <c r="D659" s="1">
        <f>VLOOKUP(A659,'conf-paraphrase'!A$2:B$1001,2,FALSE)</f>
        <v>16.010000000000002</v>
      </c>
    </row>
    <row r="660" spans="1:4">
      <c r="A660">
        <v>750</v>
      </c>
      <c r="B660" s="1">
        <f>VLOOKUP(A660,'conf-generate'!A$2:B$1001,2,FALSE)</f>
        <v>97</v>
      </c>
      <c r="C660" s="1">
        <f>VLOOKUP(A660,'conf-rewrite'!A$2:B$1001,2,FALSE)</f>
        <v>28.4</v>
      </c>
      <c r="D660" s="1">
        <f>VLOOKUP(A660,'conf-paraphrase'!A$2:B$1001,2,FALSE)</f>
        <v>85</v>
      </c>
    </row>
    <row r="661" spans="1:4">
      <c r="A661">
        <v>751</v>
      </c>
      <c r="B661" s="1">
        <f>VLOOKUP(A661,'conf-generate'!A$2:B$1001,2,FALSE)</f>
        <v>83.8</v>
      </c>
      <c r="C661" s="1">
        <f>VLOOKUP(A661,'conf-rewrite'!A$2:B$1001,2,FALSE)</f>
        <v>84</v>
      </c>
      <c r="D661" s="1">
        <f>VLOOKUP(A661,'conf-paraphrase'!A$2:B$1001,2,FALSE)</f>
        <v>68.569999999999993</v>
      </c>
    </row>
    <row r="662" spans="1:4">
      <c r="A662">
        <v>752</v>
      </c>
      <c r="B662" s="1">
        <f>VLOOKUP(A662,'conf-generate'!A$2:B$1001,2,FALSE)</f>
        <v>94.8</v>
      </c>
      <c r="C662" s="1">
        <f>VLOOKUP(A662,'conf-rewrite'!A$2:B$1001,2,FALSE)</f>
        <v>87.8</v>
      </c>
      <c r="D662" s="1">
        <f>VLOOKUP(A662,'conf-paraphrase'!A$2:B$1001,2,FALSE)</f>
        <v>92.7</v>
      </c>
    </row>
    <row r="663" spans="1:4">
      <c r="A663">
        <v>753</v>
      </c>
      <c r="B663" s="1">
        <f>VLOOKUP(A663,'conf-generate'!A$2:B$1001,2,FALSE)</f>
        <v>68.400000000000006</v>
      </c>
      <c r="C663" s="1">
        <f>VLOOKUP(A663,'conf-rewrite'!A$2:B$1001,2,FALSE)</f>
        <v>27.99</v>
      </c>
      <c r="D663" s="1">
        <f>VLOOKUP(A663,'conf-paraphrase'!A$2:B$1001,2,FALSE)</f>
        <v>53.6</v>
      </c>
    </row>
    <row r="664" spans="1:4">
      <c r="A664">
        <v>754</v>
      </c>
      <c r="B664" s="1">
        <f>VLOOKUP(A664,'conf-generate'!A$2:B$1001,2,FALSE)</f>
        <v>97</v>
      </c>
      <c r="C664" s="1">
        <f>VLOOKUP(A664,'conf-rewrite'!A$2:B$1001,2,FALSE)</f>
        <v>94.6</v>
      </c>
      <c r="D664" s="1">
        <f>VLOOKUP(A664,'conf-paraphrase'!A$2:B$1001,2,FALSE)</f>
        <v>62</v>
      </c>
    </row>
    <row r="665" spans="1:4">
      <c r="A665">
        <v>755</v>
      </c>
      <c r="B665" s="1">
        <f>VLOOKUP(A665,'conf-generate'!A$2:B$1001,2,FALSE)</f>
        <v>98</v>
      </c>
      <c r="C665" s="1">
        <f>VLOOKUP(A665,'conf-rewrite'!A$2:B$1001,2,FALSE)</f>
        <v>88.4</v>
      </c>
      <c r="D665" s="1">
        <f>VLOOKUP(A665,'conf-paraphrase'!A$2:B$1001,2,FALSE)</f>
        <v>97</v>
      </c>
    </row>
    <row r="666" spans="1:4">
      <c r="A666">
        <v>756</v>
      </c>
      <c r="B666" s="1">
        <f>VLOOKUP(A666,'conf-generate'!A$2:B$1001,2,FALSE)</f>
        <v>95.7</v>
      </c>
      <c r="C666" s="1">
        <f>VLOOKUP(A666,'conf-rewrite'!A$2:B$1001,2,FALSE)</f>
        <v>87.8</v>
      </c>
      <c r="D666" s="1">
        <f>VLOOKUP(A666,'conf-paraphrase'!A$2:B$1001,2,FALSE)</f>
        <v>65.8</v>
      </c>
    </row>
    <row r="667" spans="1:4">
      <c r="A667">
        <v>757</v>
      </c>
      <c r="B667" s="1">
        <f>VLOOKUP(A667,'conf-generate'!A$2:B$1001,2,FALSE)</f>
        <v>68.400000000000006</v>
      </c>
      <c r="C667" s="1">
        <f>VLOOKUP(A667,'conf-rewrite'!A$2:B$1001,2,FALSE)</f>
        <v>93</v>
      </c>
      <c r="D667" s="1">
        <f>VLOOKUP(A667,'conf-paraphrase'!A$2:B$1001,2,FALSE)</f>
        <v>65</v>
      </c>
    </row>
    <row r="668" spans="1:4">
      <c r="A668">
        <v>758</v>
      </c>
      <c r="B668" s="1">
        <f>VLOOKUP(A668,'conf-generate'!A$2:B$1001,2,FALSE)</f>
        <v>91.8</v>
      </c>
      <c r="C668" s="1">
        <f>VLOOKUP(A668,'conf-rewrite'!A$2:B$1001,2,FALSE)</f>
        <v>88</v>
      </c>
      <c r="D668" s="1">
        <f>VLOOKUP(A668,'conf-paraphrase'!A$2:B$1001,2,FALSE)</f>
        <v>54</v>
      </c>
    </row>
    <row r="669" spans="1:4">
      <c r="A669">
        <v>759</v>
      </c>
      <c r="B669" s="1">
        <f>VLOOKUP(A669,'conf-generate'!A$2:B$1001,2,FALSE)</f>
        <v>87.2</v>
      </c>
      <c r="C669" s="1">
        <f>VLOOKUP(A669,'conf-rewrite'!A$2:B$1001,2,FALSE)</f>
        <v>94.6</v>
      </c>
      <c r="D669" s="1">
        <f>VLOOKUP(A669,'conf-paraphrase'!A$2:B$1001,2,FALSE)</f>
        <v>90.6</v>
      </c>
    </row>
    <row r="670" spans="1:4">
      <c r="A670">
        <v>760</v>
      </c>
      <c r="B670" s="1">
        <f>VLOOKUP(A670,'conf-generate'!A$2:B$1001,2,FALSE)</f>
        <v>58</v>
      </c>
      <c r="C670" s="1">
        <f>VLOOKUP(A670,'conf-rewrite'!A$2:B$1001,2,FALSE)</f>
        <v>98</v>
      </c>
      <c r="D670" s="1">
        <f>VLOOKUP(A670,'conf-paraphrase'!A$2:B$1001,2,FALSE)</f>
        <v>86.4</v>
      </c>
    </row>
    <row r="671" spans="1:4">
      <c r="A671">
        <v>761</v>
      </c>
      <c r="B671" s="1">
        <f>VLOOKUP(A671,'conf-generate'!A$2:B$1001,2,FALSE)</f>
        <v>94.8</v>
      </c>
      <c r="C671" s="1">
        <f>VLOOKUP(A671,'conf-rewrite'!A$2:B$1001,2,FALSE)</f>
        <v>32.47</v>
      </c>
      <c r="D671" s="1">
        <f>VLOOKUP(A671,'conf-paraphrase'!A$2:B$1001,2,FALSE)</f>
        <v>54.4</v>
      </c>
    </row>
    <row r="672" spans="1:4">
      <c r="A672">
        <v>762</v>
      </c>
      <c r="B672" s="1">
        <f>VLOOKUP(A672,'conf-generate'!A$2:B$1001,2,FALSE)</f>
        <v>92.8</v>
      </c>
      <c r="C672" s="1">
        <f>VLOOKUP(A672,'conf-rewrite'!A$2:B$1001,2,FALSE)</f>
        <v>61.33</v>
      </c>
      <c r="D672" s="1">
        <f>VLOOKUP(A672,'conf-paraphrase'!A$2:B$1001,2,FALSE)</f>
        <v>66.400000000000006</v>
      </c>
    </row>
    <row r="673" spans="1:4">
      <c r="A673">
        <v>763</v>
      </c>
      <c r="B673" s="1">
        <f>VLOOKUP(A673,'conf-generate'!A$2:B$1001,2,FALSE)</f>
        <v>68</v>
      </c>
      <c r="C673" s="1">
        <f>VLOOKUP(A673,'conf-rewrite'!A$2:B$1001,2,FALSE)</f>
        <v>87.8</v>
      </c>
      <c r="D673" s="1">
        <f>VLOOKUP(A673,'conf-paraphrase'!A$2:B$1001,2,FALSE)</f>
        <v>91.2</v>
      </c>
    </row>
    <row r="674" spans="1:4">
      <c r="A674">
        <v>765</v>
      </c>
      <c r="B674" s="1">
        <f>VLOOKUP(A674,'conf-generate'!A$2:B$1001,2,FALSE)</f>
        <v>94.1</v>
      </c>
      <c r="C674" s="1">
        <f>VLOOKUP(A674,'conf-rewrite'!A$2:B$1001,2,FALSE)</f>
        <v>86.2</v>
      </c>
      <c r="D674" s="1">
        <f>VLOOKUP(A674,'conf-paraphrase'!A$2:B$1001,2,FALSE)</f>
        <v>55.22</v>
      </c>
    </row>
    <row r="675" spans="1:4">
      <c r="A675">
        <v>767</v>
      </c>
      <c r="B675" s="1">
        <f>VLOOKUP(A675,'conf-generate'!A$2:B$1001,2,FALSE)</f>
        <v>98.16</v>
      </c>
      <c r="C675" s="1">
        <f>VLOOKUP(A675,'conf-rewrite'!A$2:B$1001,2,FALSE)</f>
        <v>16.8</v>
      </c>
      <c r="D675" s="1">
        <f>VLOOKUP(A675,'conf-paraphrase'!A$2:B$1001,2,FALSE)</f>
        <v>90.7</v>
      </c>
    </row>
    <row r="676" spans="1:4">
      <c r="A676">
        <v>768</v>
      </c>
      <c r="B676" s="1">
        <f>VLOOKUP(A676,'conf-generate'!A$2:B$1001,2,FALSE)</f>
        <v>68.510000000000005</v>
      </c>
      <c r="C676" s="1">
        <f>VLOOKUP(A676,'conf-rewrite'!A$2:B$1001,2,FALSE)</f>
        <v>86.4</v>
      </c>
      <c r="D676" s="1">
        <f>VLOOKUP(A676,'conf-paraphrase'!A$2:B$1001,2,FALSE)</f>
        <v>88</v>
      </c>
    </row>
    <row r="677" spans="1:4">
      <c r="A677">
        <v>769</v>
      </c>
      <c r="B677" s="1">
        <f>VLOOKUP(A677,'conf-generate'!A$2:B$1001,2,FALSE)</f>
        <v>93</v>
      </c>
      <c r="C677" s="1">
        <f>VLOOKUP(A677,'conf-rewrite'!A$2:B$1001,2,FALSE)</f>
        <v>85</v>
      </c>
      <c r="D677" s="1">
        <f>VLOOKUP(A677,'conf-paraphrase'!A$2:B$1001,2,FALSE)</f>
        <v>85</v>
      </c>
    </row>
    <row r="678" spans="1:4">
      <c r="A678">
        <v>770</v>
      </c>
      <c r="B678" s="1">
        <f>VLOOKUP(A678,'conf-generate'!A$2:B$1001,2,FALSE)</f>
        <v>94.6</v>
      </c>
      <c r="C678" s="1">
        <f>VLOOKUP(A678,'conf-rewrite'!A$2:B$1001,2,FALSE)</f>
        <v>67</v>
      </c>
      <c r="D678" s="1">
        <f>VLOOKUP(A678,'conf-paraphrase'!A$2:B$1001,2,FALSE)</f>
        <v>91.6</v>
      </c>
    </row>
    <row r="679" spans="1:4">
      <c r="A679">
        <v>771</v>
      </c>
      <c r="B679" s="1">
        <f>VLOOKUP(A679,'conf-generate'!A$2:B$1001,2,FALSE)</f>
        <v>95.7</v>
      </c>
      <c r="C679" s="1">
        <f>VLOOKUP(A679,'conf-rewrite'!A$2:B$1001,2,FALSE)</f>
        <v>67.599999999999994</v>
      </c>
      <c r="D679" s="1">
        <f>VLOOKUP(A679,'conf-paraphrase'!A$2:B$1001,2,FALSE)</f>
        <v>97</v>
      </c>
    </row>
    <row r="680" spans="1:4">
      <c r="A680">
        <v>772</v>
      </c>
      <c r="B680" s="1">
        <f>VLOOKUP(A680,'conf-generate'!A$2:B$1001,2,FALSE)</f>
        <v>94.6</v>
      </c>
      <c r="C680" s="1">
        <f>VLOOKUP(A680,'conf-rewrite'!A$2:B$1001,2,FALSE)</f>
        <v>85</v>
      </c>
      <c r="D680" s="1">
        <f>VLOOKUP(A680,'conf-paraphrase'!A$2:B$1001,2,FALSE)</f>
        <v>88</v>
      </c>
    </row>
    <row r="681" spans="1:4">
      <c r="A681">
        <v>774</v>
      </c>
      <c r="B681" s="1">
        <f>VLOOKUP(A681,'conf-generate'!A$2:B$1001,2,FALSE)</f>
        <v>94.8</v>
      </c>
      <c r="C681" s="1">
        <f>VLOOKUP(A681,'conf-rewrite'!A$2:B$1001,2,FALSE)</f>
        <v>59.58</v>
      </c>
      <c r="D681" s="1">
        <f>VLOOKUP(A681,'conf-paraphrase'!A$2:B$1001,2,FALSE)</f>
        <v>91</v>
      </c>
    </row>
    <row r="682" spans="1:4">
      <c r="A682">
        <v>775</v>
      </c>
      <c r="B682" s="1">
        <f>VLOOKUP(A682,'conf-generate'!A$2:B$1001,2,FALSE)</f>
        <v>91.8</v>
      </c>
      <c r="C682" s="1">
        <f>VLOOKUP(A682,'conf-rewrite'!A$2:B$1001,2,FALSE)</f>
        <v>86.2</v>
      </c>
      <c r="D682" s="1">
        <f>VLOOKUP(A682,'conf-paraphrase'!A$2:B$1001,2,FALSE)</f>
        <v>81.8</v>
      </c>
    </row>
    <row r="683" spans="1:4">
      <c r="A683">
        <v>776</v>
      </c>
      <c r="B683" s="1">
        <f>VLOOKUP(A683,'conf-generate'!A$2:B$1001,2,FALSE)</f>
        <v>97</v>
      </c>
      <c r="C683" s="1">
        <f>VLOOKUP(A683,'conf-rewrite'!A$2:B$1001,2,FALSE)</f>
        <v>86.4</v>
      </c>
      <c r="D683" s="1">
        <f>VLOOKUP(A683,'conf-paraphrase'!A$2:B$1001,2,FALSE)</f>
        <v>13</v>
      </c>
    </row>
    <row r="684" spans="1:4">
      <c r="A684">
        <v>777</v>
      </c>
      <c r="B684" s="1">
        <f>VLOOKUP(A684,'conf-generate'!A$2:B$1001,2,FALSE)</f>
        <v>13.8</v>
      </c>
      <c r="C684" s="1">
        <f>VLOOKUP(A684,'conf-rewrite'!A$2:B$1001,2,FALSE)</f>
        <v>11.6</v>
      </c>
      <c r="D684" s="1">
        <f>VLOOKUP(A684,'conf-paraphrase'!A$2:B$1001,2,FALSE)</f>
        <v>88.2</v>
      </c>
    </row>
    <row r="685" spans="1:4">
      <c r="A685">
        <v>778</v>
      </c>
      <c r="B685" s="1">
        <f>VLOOKUP(A685,'conf-generate'!A$2:B$1001,2,FALSE)</f>
        <v>58.2</v>
      </c>
      <c r="C685" s="1">
        <f>VLOOKUP(A685,'conf-rewrite'!A$2:B$1001,2,FALSE)</f>
        <v>91.6</v>
      </c>
      <c r="D685" s="1">
        <f>VLOOKUP(A685,'conf-paraphrase'!A$2:B$1001,2,FALSE)</f>
        <v>18.2</v>
      </c>
    </row>
    <row r="686" spans="1:4">
      <c r="A686">
        <v>780</v>
      </c>
      <c r="B686" s="1">
        <f>VLOOKUP(A686,'conf-generate'!A$2:B$1001,2,FALSE)</f>
        <v>68.819999999999993</v>
      </c>
      <c r="C686" s="1">
        <f>VLOOKUP(A686,'conf-rewrite'!A$2:B$1001,2,FALSE)</f>
        <v>87.56</v>
      </c>
      <c r="D686" s="1">
        <f>VLOOKUP(A686,'conf-paraphrase'!A$2:B$1001,2,FALSE)</f>
        <v>88.8</v>
      </c>
    </row>
    <row r="687" spans="1:4">
      <c r="A687">
        <v>781</v>
      </c>
      <c r="B687" s="1">
        <f>VLOOKUP(A687,'conf-generate'!A$2:B$1001,2,FALSE)</f>
        <v>97.9</v>
      </c>
      <c r="C687" s="1">
        <f>VLOOKUP(A687,'conf-rewrite'!A$2:B$1001,2,FALSE)</f>
        <v>94.6</v>
      </c>
      <c r="D687" s="1">
        <f>VLOOKUP(A687,'conf-paraphrase'!A$2:B$1001,2,FALSE)</f>
        <v>53</v>
      </c>
    </row>
    <row r="688" spans="1:4">
      <c r="A688">
        <v>782</v>
      </c>
      <c r="B688" s="1">
        <f>VLOOKUP(A688,'conf-generate'!A$2:B$1001,2,FALSE)</f>
        <v>85</v>
      </c>
      <c r="C688" s="1">
        <f>VLOOKUP(A688,'conf-rewrite'!A$2:B$1001,2,FALSE)</f>
        <v>97</v>
      </c>
      <c r="D688" s="1">
        <f>VLOOKUP(A688,'conf-paraphrase'!A$2:B$1001,2,FALSE)</f>
        <v>94.8</v>
      </c>
    </row>
    <row r="689" spans="1:4">
      <c r="A689">
        <v>783</v>
      </c>
      <c r="B689" s="1">
        <f>VLOOKUP(A689,'conf-generate'!A$2:B$1001,2,FALSE)</f>
        <v>98</v>
      </c>
      <c r="C689" s="1">
        <f>VLOOKUP(A689,'conf-rewrite'!A$2:B$1001,2,FALSE)</f>
        <v>92</v>
      </c>
      <c r="D689" s="1">
        <f>VLOOKUP(A689,'conf-paraphrase'!A$2:B$1001,2,FALSE)</f>
        <v>94.1</v>
      </c>
    </row>
    <row r="690" spans="1:4">
      <c r="A690">
        <v>785</v>
      </c>
      <c r="B690" s="1">
        <f>VLOOKUP(A690,'conf-generate'!A$2:B$1001,2,FALSE)</f>
        <v>92.2</v>
      </c>
      <c r="C690" s="1">
        <f>VLOOKUP(A690,'conf-rewrite'!A$2:B$1001,2,FALSE)</f>
        <v>22.13</v>
      </c>
      <c r="D690" s="1">
        <f>VLOOKUP(A690,'conf-paraphrase'!A$2:B$1001,2,FALSE)</f>
        <v>85</v>
      </c>
    </row>
    <row r="691" spans="1:4">
      <c r="A691">
        <v>786</v>
      </c>
      <c r="B691" s="1">
        <f>VLOOKUP(A691,'conf-generate'!A$2:B$1001,2,FALSE)</f>
        <v>95.6</v>
      </c>
      <c r="C691" s="1">
        <f>VLOOKUP(A691,'conf-rewrite'!A$2:B$1001,2,FALSE)</f>
        <v>98</v>
      </c>
      <c r="D691" s="1">
        <f>VLOOKUP(A691,'conf-paraphrase'!A$2:B$1001,2,FALSE)</f>
        <v>35</v>
      </c>
    </row>
    <row r="692" spans="1:4">
      <c r="A692">
        <v>789</v>
      </c>
      <c r="B692" s="1">
        <f>VLOOKUP(A692,'conf-generate'!A$2:B$1001,2,FALSE)</f>
        <v>91.8</v>
      </c>
      <c r="C692" s="1">
        <f>VLOOKUP(A692,'conf-rewrite'!A$2:B$1001,2,FALSE)</f>
        <v>91.8</v>
      </c>
      <c r="D692" s="1">
        <f>VLOOKUP(A692,'conf-paraphrase'!A$2:B$1001,2,FALSE)</f>
        <v>94</v>
      </c>
    </row>
    <row r="693" spans="1:4">
      <c r="A693">
        <v>790</v>
      </c>
      <c r="B693" s="1">
        <f>VLOOKUP(A693,'conf-generate'!A$2:B$1001,2,FALSE)</f>
        <v>94.6</v>
      </c>
      <c r="C693" s="1">
        <f>VLOOKUP(A693,'conf-rewrite'!A$2:B$1001,2,FALSE)</f>
        <v>94</v>
      </c>
      <c r="D693" s="1">
        <f>VLOOKUP(A693,'conf-paraphrase'!A$2:B$1001,2,FALSE)</f>
        <v>98.44</v>
      </c>
    </row>
    <row r="694" spans="1:4">
      <c r="A694">
        <v>791</v>
      </c>
      <c r="B694" s="1">
        <f>VLOOKUP(A694,'conf-generate'!A$2:B$1001,2,FALSE)</f>
        <v>94.6</v>
      </c>
      <c r="C694" s="1">
        <f>VLOOKUP(A694,'conf-rewrite'!A$2:B$1001,2,FALSE)</f>
        <v>83.8</v>
      </c>
      <c r="D694" s="1">
        <f>VLOOKUP(A694,'conf-paraphrase'!A$2:B$1001,2,FALSE)</f>
        <v>88.34</v>
      </c>
    </row>
    <row r="695" spans="1:4">
      <c r="A695">
        <v>792</v>
      </c>
      <c r="B695" s="1">
        <f>VLOOKUP(A695,'conf-generate'!A$2:B$1001,2,FALSE)</f>
        <v>91</v>
      </c>
      <c r="C695" s="1">
        <f>VLOOKUP(A695,'conf-rewrite'!A$2:B$1001,2,FALSE)</f>
        <v>66.64</v>
      </c>
      <c r="D695" s="1">
        <f>VLOOKUP(A695,'conf-paraphrase'!A$2:B$1001,2,FALSE)</f>
        <v>41</v>
      </c>
    </row>
    <row r="696" spans="1:4">
      <c r="A696">
        <v>793</v>
      </c>
      <c r="B696" s="1">
        <f>VLOOKUP(A696,'conf-generate'!A$2:B$1001,2,FALSE)</f>
        <v>89</v>
      </c>
      <c r="C696" s="1">
        <f>VLOOKUP(A696,'conf-rewrite'!A$2:B$1001,2,FALSE)</f>
        <v>94.6</v>
      </c>
      <c r="D696" s="1">
        <f>VLOOKUP(A696,'conf-paraphrase'!A$2:B$1001,2,FALSE)</f>
        <v>94</v>
      </c>
    </row>
    <row r="697" spans="1:4">
      <c r="A697">
        <v>794</v>
      </c>
      <c r="B697" s="1">
        <f>VLOOKUP(A697,'conf-generate'!A$2:B$1001,2,FALSE)</f>
        <v>94.6</v>
      </c>
      <c r="C697" s="1">
        <f>VLOOKUP(A697,'conf-rewrite'!A$2:B$1001,2,FALSE)</f>
        <v>84.2</v>
      </c>
      <c r="D697" s="1">
        <f>VLOOKUP(A697,'conf-paraphrase'!A$2:B$1001,2,FALSE)</f>
        <v>51.6</v>
      </c>
    </row>
    <row r="698" spans="1:4">
      <c r="A698">
        <v>796</v>
      </c>
      <c r="B698" s="1">
        <f>VLOOKUP(A698,'conf-generate'!A$2:B$1001,2,FALSE)</f>
        <v>94.8</v>
      </c>
      <c r="C698" s="1">
        <f>VLOOKUP(A698,'conf-rewrite'!A$2:B$1001,2,FALSE)</f>
        <v>88</v>
      </c>
      <c r="D698" s="1">
        <f>VLOOKUP(A698,'conf-paraphrase'!A$2:B$1001,2,FALSE)</f>
        <v>84</v>
      </c>
    </row>
    <row r="699" spans="1:4">
      <c r="A699">
        <v>799</v>
      </c>
      <c r="B699" s="1">
        <f>VLOOKUP(A699,'conf-generate'!A$2:B$1001,2,FALSE)</f>
        <v>94</v>
      </c>
      <c r="C699" s="1">
        <f>VLOOKUP(A699,'conf-rewrite'!A$2:B$1001,2,FALSE)</f>
        <v>91.8</v>
      </c>
      <c r="D699" s="1">
        <f>VLOOKUP(A699,'conf-paraphrase'!A$2:B$1001,2,FALSE)</f>
        <v>12</v>
      </c>
    </row>
    <row r="700" spans="1:4">
      <c r="A700">
        <v>800</v>
      </c>
      <c r="B700" s="1">
        <f>VLOOKUP(A700,'conf-generate'!A$2:B$1001,2,FALSE)</f>
        <v>95.4</v>
      </c>
      <c r="C700" s="1">
        <f>VLOOKUP(A700,'conf-rewrite'!A$2:B$1001,2,FALSE)</f>
        <v>91.8</v>
      </c>
      <c r="D700" s="1">
        <f>VLOOKUP(A700,'conf-paraphrase'!A$2:B$1001,2,FALSE)</f>
        <v>46</v>
      </c>
    </row>
    <row r="701" spans="1:4">
      <c r="A701">
        <v>801</v>
      </c>
      <c r="B701" s="1">
        <f>VLOOKUP(A701,'conf-generate'!A$2:B$1001,2,FALSE)</f>
        <v>68.400000000000006</v>
      </c>
      <c r="C701" s="1">
        <f>VLOOKUP(A701,'conf-rewrite'!A$2:B$1001,2,FALSE)</f>
        <v>93.6</v>
      </c>
      <c r="D701" s="1">
        <f>VLOOKUP(A701,'conf-paraphrase'!A$2:B$1001,2,FALSE)</f>
        <v>85</v>
      </c>
    </row>
    <row r="702" spans="1:4">
      <c r="A702">
        <v>803</v>
      </c>
      <c r="B702" s="1">
        <f>VLOOKUP(A702,'conf-generate'!A$2:B$1001,2,FALSE)</f>
        <v>68.510000000000005</v>
      </c>
      <c r="C702" s="1">
        <f>VLOOKUP(A702,'conf-rewrite'!A$2:B$1001,2,FALSE)</f>
        <v>22.3</v>
      </c>
      <c r="D702" s="1">
        <f>VLOOKUP(A702,'conf-paraphrase'!A$2:B$1001,2,FALSE)</f>
        <v>12.67</v>
      </c>
    </row>
    <row r="703" spans="1:4">
      <c r="A703">
        <v>805</v>
      </c>
      <c r="B703" s="1">
        <f>VLOOKUP(A703,'conf-generate'!A$2:B$1001,2,FALSE)</f>
        <v>32.200000000000003</v>
      </c>
      <c r="C703" s="1">
        <f>VLOOKUP(A703,'conf-rewrite'!A$2:B$1001,2,FALSE)</f>
        <v>94</v>
      </c>
      <c r="D703" s="1">
        <f>VLOOKUP(A703,'conf-paraphrase'!A$2:B$1001,2,FALSE)</f>
        <v>90.6</v>
      </c>
    </row>
    <row r="704" spans="1:4">
      <c r="A704">
        <v>806</v>
      </c>
      <c r="B704" s="1">
        <f>VLOOKUP(A704,'conf-generate'!A$2:B$1001,2,FALSE)</f>
        <v>92</v>
      </c>
      <c r="C704" s="1">
        <f>VLOOKUP(A704,'conf-rewrite'!A$2:B$1001,2,FALSE)</f>
        <v>94</v>
      </c>
      <c r="D704" s="1">
        <f>VLOOKUP(A704,'conf-paraphrase'!A$2:B$1001,2,FALSE)</f>
        <v>49.18</v>
      </c>
    </row>
    <row r="705" spans="1:4">
      <c r="A705">
        <v>807</v>
      </c>
      <c r="B705" s="1">
        <f>VLOOKUP(A705,'conf-generate'!A$2:B$1001,2,FALSE)</f>
        <v>94.6</v>
      </c>
      <c r="C705" s="1">
        <f>VLOOKUP(A705,'conf-rewrite'!A$2:B$1001,2,FALSE)</f>
        <v>30.65</v>
      </c>
      <c r="D705" s="1">
        <f>VLOOKUP(A705,'conf-paraphrase'!A$2:B$1001,2,FALSE)</f>
        <v>88</v>
      </c>
    </row>
    <row r="706" spans="1:4">
      <c r="A706">
        <v>808</v>
      </c>
      <c r="B706" s="1">
        <f>VLOOKUP(A706,'conf-generate'!A$2:B$1001,2,FALSE)</f>
        <v>98.16</v>
      </c>
      <c r="C706" s="1">
        <f>VLOOKUP(A706,'conf-rewrite'!A$2:B$1001,2,FALSE)</f>
        <v>60</v>
      </c>
      <c r="D706" s="1">
        <f>VLOOKUP(A706,'conf-paraphrase'!A$2:B$1001,2,FALSE)</f>
        <v>87.4</v>
      </c>
    </row>
    <row r="707" spans="1:4">
      <c r="A707">
        <v>809</v>
      </c>
      <c r="B707" s="1">
        <f>VLOOKUP(A707,'conf-generate'!A$2:B$1001,2,FALSE)</f>
        <v>91.8</v>
      </c>
      <c r="C707" s="1">
        <f>VLOOKUP(A707,'conf-rewrite'!A$2:B$1001,2,FALSE)</f>
        <v>88.4</v>
      </c>
      <c r="D707" s="1">
        <f>VLOOKUP(A707,'conf-paraphrase'!A$2:B$1001,2,FALSE)</f>
        <v>76.2</v>
      </c>
    </row>
    <row r="708" spans="1:4">
      <c r="A708">
        <v>810</v>
      </c>
      <c r="B708" s="1">
        <f>VLOOKUP(A708,'conf-generate'!A$2:B$1001,2,FALSE)</f>
        <v>94.8</v>
      </c>
      <c r="C708" s="1">
        <f>VLOOKUP(A708,'conf-rewrite'!A$2:B$1001,2,FALSE)</f>
        <v>75</v>
      </c>
      <c r="D708" s="1">
        <f>VLOOKUP(A708,'conf-paraphrase'!A$2:B$1001,2,FALSE)</f>
        <v>28.4</v>
      </c>
    </row>
    <row r="709" spans="1:4">
      <c r="A709">
        <v>811</v>
      </c>
      <c r="B709" s="1">
        <f>VLOOKUP(A709,'conf-generate'!A$2:B$1001,2,FALSE)</f>
        <v>94.8</v>
      </c>
      <c r="C709" s="1">
        <f>VLOOKUP(A709,'conf-rewrite'!A$2:B$1001,2,FALSE)</f>
        <v>89.2</v>
      </c>
      <c r="D709" s="1">
        <f>VLOOKUP(A709,'conf-paraphrase'!A$2:B$1001,2,FALSE)</f>
        <v>83</v>
      </c>
    </row>
    <row r="710" spans="1:4">
      <c r="A710">
        <v>813</v>
      </c>
      <c r="B710" s="1">
        <f>VLOOKUP(A710,'conf-generate'!A$2:B$1001,2,FALSE)</f>
        <v>94.22</v>
      </c>
      <c r="C710" s="1">
        <f>VLOOKUP(A710,'conf-rewrite'!A$2:B$1001,2,FALSE)</f>
        <v>28.4</v>
      </c>
      <c r="D710" s="1">
        <f>VLOOKUP(A710,'conf-paraphrase'!A$2:B$1001,2,FALSE)</f>
        <v>21.65</v>
      </c>
    </row>
    <row r="711" spans="1:4">
      <c r="A711">
        <v>814</v>
      </c>
      <c r="B711" s="1">
        <f>VLOOKUP(A711,'conf-generate'!A$2:B$1001,2,FALSE)</f>
        <v>93</v>
      </c>
      <c r="C711" s="1">
        <f>VLOOKUP(A711,'conf-rewrite'!A$2:B$1001,2,FALSE)</f>
        <v>94</v>
      </c>
      <c r="D711" s="1">
        <f>VLOOKUP(A711,'conf-paraphrase'!A$2:B$1001,2,FALSE)</f>
        <v>90.6</v>
      </c>
    </row>
    <row r="712" spans="1:4">
      <c r="A712">
        <v>815</v>
      </c>
      <c r="B712" s="1">
        <f>VLOOKUP(A712,'conf-generate'!A$2:B$1001,2,FALSE)</f>
        <v>94.8</v>
      </c>
      <c r="C712" s="1">
        <f>VLOOKUP(A712,'conf-rewrite'!A$2:B$1001,2,FALSE)</f>
        <v>94.8</v>
      </c>
      <c r="D712" s="1">
        <f>VLOOKUP(A712,'conf-paraphrase'!A$2:B$1001,2,FALSE)</f>
        <v>92.5</v>
      </c>
    </row>
    <row r="713" spans="1:4">
      <c r="A713">
        <v>816</v>
      </c>
      <c r="B713" s="1">
        <f>VLOOKUP(A713,'conf-generate'!A$2:B$1001,2,FALSE)</f>
        <v>68.39</v>
      </c>
      <c r="C713" s="1">
        <f>VLOOKUP(A713,'conf-rewrite'!A$2:B$1001,2,FALSE)</f>
        <v>87.8</v>
      </c>
      <c r="D713" s="1">
        <f>VLOOKUP(A713,'conf-paraphrase'!A$2:B$1001,2,FALSE)</f>
        <v>39.6</v>
      </c>
    </row>
    <row r="714" spans="1:4">
      <c r="A714">
        <v>817</v>
      </c>
      <c r="B714" s="1">
        <f>VLOOKUP(A714,'conf-generate'!A$2:B$1001,2,FALSE)</f>
        <v>90</v>
      </c>
      <c r="C714" s="1">
        <f>VLOOKUP(A714,'conf-rewrite'!A$2:B$1001,2,FALSE)</f>
        <v>90.8</v>
      </c>
      <c r="D714" s="1">
        <f>VLOOKUP(A714,'conf-paraphrase'!A$2:B$1001,2,FALSE)</f>
        <v>36</v>
      </c>
    </row>
    <row r="715" spans="1:4">
      <c r="A715">
        <v>818</v>
      </c>
      <c r="B715" s="1">
        <f>VLOOKUP(A715,'conf-generate'!A$2:B$1001,2,FALSE)</f>
        <v>94.8</v>
      </c>
      <c r="C715" s="1">
        <f>VLOOKUP(A715,'conf-rewrite'!A$2:B$1001,2,FALSE)</f>
        <v>46.11</v>
      </c>
      <c r="D715" s="1">
        <f>VLOOKUP(A715,'conf-paraphrase'!A$2:B$1001,2,FALSE)</f>
        <v>22.46</v>
      </c>
    </row>
    <row r="716" spans="1:4">
      <c r="A716">
        <v>819</v>
      </c>
      <c r="B716" s="1">
        <f>VLOOKUP(A716,'conf-generate'!A$2:B$1001,2,FALSE)</f>
        <v>95.4</v>
      </c>
      <c r="C716" s="1">
        <f>VLOOKUP(A716,'conf-rewrite'!A$2:B$1001,2,FALSE)</f>
        <v>88.4</v>
      </c>
      <c r="D716" s="1">
        <f>VLOOKUP(A716,'conf-paraphrase'!A$2:B$1001,2,FALSE)</f>
        <v>26.72</v>
      </c>
    </row>
    <row r="717" spans="1:4">
      <c r="A717">
        <v>820</v>
      </c>
      <c r="B717" s="1">
        <f>VLOOKUP(A717,'conf-generate'!A$2:B$1001,2,FALSE)</f>
        <v>97.9</v>
      </c>
      <c r="C717" s="1">
        <f>VLOOKUP(A717,'conf-rewrite'!A$2:B$1001,2,FALSE)</f>
        <v>88</v>
      </c>
      <c r="D717" s="1">
        <f>VLOOKUP(A717,'conf-paraphrase'!A$2:B$1001,2,FALSE)</f>
        <v>94.6</v>
      </c>
    </row>
    <row r="718" spans="1:4">
      <c r="A718">
        <v>821</v>
      </c>
      <c r="B718" s="1">
        <f>VLOOKUP(A718,'conf-generate'!A$2:B$1001,2,FALSE)</f>
        <v>69.42</v>
      </c>
      <c r="C718" s="1">
        <f>VLOOKUP(A718,'conf-rewrite'!A$2:B$1001,2,FALSE)</f>
        <v>87.8</v>
      </c>
      <c r="D718" s="1">
        <f>VLOOKUP(A718,'conf-paraphrase'!A$2:B$1001,2,FALSE)</f>
        <v>86.4</v>
      </c>
    </row>
    <row r="719" spans="1:4">
      <c r="A719">
        <v>822</v>
      </c>
      <c r="B719" s="1">
        <f>VLOOKUP(A719,'conf-generate'!A$2:B$1001,2,FALSE)</f>
        <v>86.2</v>
      </c>
      <c r="C719" s="1">
        <f>VLOOKUP(A719,'conf-rewrite'!A$2:B$1001,2,FALSE)</f>
        <v>88.8</v>
      </c>
      <c r="D719" s="1">
        <f>VLOOKUP(A719,'conf-paraphrase'!A$2:B$1001,2,FALSE)</f>
        <v>91.8</v>
      </c>
    </row>
    <row r="720" spans="1:4">
      <c r="A720">
        <v>823</v>
      </c>
      <c r="B720" s="1">
        <f>VLOOKUP(A720,'conf-generate'!A$2:B$1001,2,FALSE)</f>
        <v>94.8</v>
      </c>
      <c r="C720" s="1">
        <f>VLOOKUP(A720,'conf-rewrite'!A$2:B$1001,2,FALSE)</f>
        <v>97</v>
      </c>
      <c r="D720" s="1">
        <f>VLOOKUP(A720,'conf-paraphrase'!A$2:B$1001,2,FALSE)</f>
        <v>98</v>
      </c>
    </row>
    <row r="721" spans="1:4">
      <c r="A721">
        <v>825</v>
      </c>
      <c r="B721" s="1">
        <f>VLOOKUP(A721,'conf-generate'!A$2:B$1001,2,FALSE)</f>
        <v>87.8</v>
      </c>
      <c r="C721" s="1">
        <f>VLOOKUP(A721,'conf-rewrite'!A$2:B$1001,2,FALSE)</f>
        <v>37</v>
      </c>
      <c r="D721" s="1">
        <f>VLOOKUP(A721,'conf-paraphrase'!A$2:B$1001,2,FALSE)</f>
        <v>24.52</v>
      </c>
    </row>
    <row r="722" spans="1:4">
      <c r="A722">
        <v>826</v>
      </c>
      <c r="B722" s="1">
        <f>VLOOKUP(A722,'conf-generate'!A$2:B$1001,2,FALSE)</f>
        <v>95</v>
      </c>
      <c r="C722" s="1">
        <f>VLOOKUP(A722,'conf-rewrite'!A$2:B$1001,2,FALSE)</f>
        <v>94.6</v>
      </c>
      <c r="D722" s="1">
        <f>VLOOKUP(A722,'conf-paraphrase'!A$2:B$1001,2,FALSE)</f>
        <v>22.31</v>
      </c>
    </row>
    <row r="723" spans="1:4">
      <c r="A723">
        <v>827</v>
      </c>
      <c r="B723" s="1">
        <f>VLOOKUP(A723,'conf-generate'!A$2:B$1001,2,FALSE)</f>
        <v>94.6</v>
      </c>
      <c r="C723" s="1">
        <f>VLOOKUP(A723,'conf-rewrite'!A$2:B$1001,2,FALSE)</f>
        <v>92</v>
      </c>
      <c r="D723" s="1">
        <f>VLOOKUP(A723,'conf-paraphrase'!A$2:B$1001,2,FALSE)</f>
        <v>28.4</v>
      </c>
    </row>
    <row r="724" spans="1:4">
      <c r="A724">
        <v>828</v>
      </c>
      <c r="B724" s="1">
        <f>VLOOKUP(A724,'conf-generate'!A$2:B$1001,2,FALSE)</f>
        <v>98</v>
      </c>
      <c r="C724" s="1">
        <f>VLOOKUP(A724,'conf-rewrite'!A$2:B$1001,2,FALSE)</f>
        <v>69</v>
      </c>
      <c r="D724" s="1">
        <f>VLOOKUP(A724,'conf-paraphrase'!A$2:B$1001,2,FALSE)</f>
        <v>88.2</v>
      </c>
    </row>
    <row r="725" spans="1:4">
      <c r="A725">
        <v>830</v>
      </c>
      <c r="B725" s="1">
        <f>VLOOKUP(A725,'conf-generate'!A$2:B$1001,2,FALSE)</f>
        <v>94.8</v>
      </c>
      <c r="C725" s="1">
        <f>VLOOKUP(A725,'conf-rewrite'!A$2:B$1001,2,FALSE)</f>
        <v>12</v>
      </c>
      <c r="D725" s="1">
        <f>VLOOKUP(A725,'conf-paraphrase'!A$2:B$1001,2,FALSE)</f>
        <v>85</v>
      </c>
    </row>
    <row r="726" spans="1:4">
      <c r="A726">
        <v>831</v>
      </c>
      <c r="B726" s="1">
        <f>VLOOKUP(A726,'conf-generate'!A$2:B$1001,2,FALSE)</f>
        <v>91.5</v>
      </c>
      <c r="C726" s="1">
        <f>VLOOKUP(A726,'conf-rewrite'!A$2:B$1001,2,FALSE)</f>
        <v>22.39</v>
      </c>
      <c r="D726" s="1">
        <f>VLOOKUP(A726,'conf-paraphrase'!A$2:B$1001,2,FALSE)</f>
        <v>68</v>
      </c>
    </row>
    <row r="727" spans="1:4">
      <c r="A727">
        <v>832</v>
      </c>
      <c r="B727" s="1">
        <f>VLOOKUP(A727,'conf-generate'!A$2:B$1001,2,FALSE)</f>
        <v>90.6</v>
      </c>
      <c r="C727" s="1">
        <f>VLOOKUP(A727,'conf-rewrite'!A$2:B$1001,2,FALSE)</f>
        <v>70</v>
      </c>
      <c r="D727" s="1">
        <f>VLOOKUP(A727,'conf-paraphrase'!A$2:B$1001,2,FALSE)</f>
        <v>88</v>
      </c>
    </row>
    <row r="728" spans="1:4">
      <c r="A728">
        <v>833</v>
      </c>
      <c r="B728" s="1">
        <f>VLOOKUP(A728,'conf-generate'!A$2:B$1001,2,FALSE)</f>
        <v>81.8</v>
      </c>
      <c r="C728" s="1">
        <f>VLOOKUP(A728,'conf-rewrite'!A$2:B$1001,2,FALSE)</f>
        <v>67.599999999999994</v>
      </c>
      <c r="D728" s="1">
        <f>VLOOKUP(A728,'conf-paraphrase'!A$2:B$1001,2,FALSE)</f>
        <v>87</v>
      </c>
    </row>
    <row r="729" spans="1:4">
      <c r="A729">
        <v>834</v>
      </c>
      <c r="B729" s="1">
        <f>VLOOKUP(A729,'conf-generate'!A$2:B$1001,2,FALSE)</f>
        <v>96.7</v>
      </c>
      <c r="C729" s="1">
        <f>VLOOKUP(A729,'conf-rewrite'!A$2:B$1001,2,FALSE)</f>
        <v>97.2</v>
      </c>
      <c r="D729" s="1">
        <f>VLOOKUP(A729,'conf-paraphrase'!A$2:B$1001,2,FALSE)</f>
        <v>92</v>
      </c>
    </row>
    <row r="730" spans="1:4">
      <c r="A730">
        <v>835</v>
      </c>
      <c r="B730" s="1">
        <f>VLOOKUP(A730,'conf-generate'!A$2:B$1001,2,FALSE)</f>
        <v>58.4</v>
      </c>
      <c r="C730" s="1">
        <f>VLOOKUP(A730,'conf-rewrite'!A$2:B$1001,2,FALSE)</f>
        <v>85</v>
      </c>
      <c r="D730" s="1">
        <f>VLOOKUP(A730,'conf-paraphrase'!A$2:B$1001,2,FALSE)</f>
        <v>84</v>
      </c>
    </row>
    <row r="731" spans="1:4">
      <c r="A731">
        <v>836</v>
      </c>
      <c r="B731" s="1">
        <f>VLOOKUP(A731,'conf-generate'!A$2:B$1001,2,FALSE)</f>
        <v>94.8</v>
      </c>
      <c r="C731" s="1">
        <f>VLOOKUP(A731,'conf-rewrite'!A$2:B$1001,2,FALSE)</f>
        <v>93</v>
      </c>
      <c r="D731" s="1">
        <f>VLOOKUP(A731,'conf-paraphrase'!A$2:B$1001,2,FALSE)</f>
        <v>92</v>
      </c>
    </row>
    <row r="732" spans="1:4">
      <c r="A732">
        <v>838</v>
      </c>
      <c r="B732" s="1">
        <f>VLOOKUP(A732,'conf-generate'!A$2:B$1001,2,FALSE)</f>
        <v>94.6</v>
      </c>
      <c r="C732" s="1">
        <f>VLOOKUP(A732,'conf-rewrite'!A$2:B$1001,2,FALSE)</f>
        <v>57.4</v>
      </c>
      <c r="D732" s="1">
        <f>VLOOKUP(A732,'conf-paraphrase'!A$2:B$1001,2,FALSE)</f>
        <v>67.599999999999994</v>
      </c>
    </row>
    <row r="733" spans="1:4">
      <c r="A733">
        <v>839</v>
      </c>
      <c r="B733" s="1">
        <f>VLOOKUP(A733,'conf-generate'!A$2:B$1001,2,FALSE)</f>
        <v>97</v>
      </c>
      <c r="C733" s="1">
        <f>VLOOKUP(A733,'conf-rewrite'!A$2:B$1001,2,FALSE)</f>
        <v>65</v>
      </c>
      <c r="D733" s="1">
        <f>VLOOKUP(A733,'conf-paraphrase'!A$2:B$1001,2,FALSE)</f>
        <v>55.6</v>
      </c>
    </row>
    <row r="734" spans="1:4">
      <c r="A734">
        <v>840</v>
      </c>
      <c r="B734" s="1">
        <f>VLOOKUP(A734,'conf-generate'!A$2:B$1001,2,FALSE)</f>
        <v>98</v>
      </c>
      <c r="C734" s="1">
        <f>VLOOKUP(A734,'conf-rewrite'!A$2:B$1001,2,FALSE)</f>
        <v>45.4</v>
      </c>
      <c r="D734" s="1">
        <f>VLOOKUP(A734,'conf-paraphrase'!A$2:B$1001,2,FALSE)</f>
        <v>94</v>
      </c>
    </row>
    <row r="735" spans="1:4">
      <c r="A735">
        <v>841</v>
      </c>
      <c r="B735" s="1">
        <f>VLOOKUP(A735,'conf-generate'!A$2:B$1001,2,FALSE)</f>
        <v>94.6</v>
      </c>
      <c r="C735" s="1">
        <f>VLOOKUP(A735,'conf-rewrite'!A$2:B$1001,2,FALSE)</f>
        <v>85</v>
      </c>
      <c r="D735" s="1">
        <f>VLOOKUP(A735,'conf-paraphrase'!A$2:B$1001,2,FALSE)</f>
        <v>60.2</v>
      </c>
    </row>
    <row r="736" spans="1:4">
      <c r="A736">
        <v>842</v>
      </c>
      <c r="B736" s="1">
        <f>VLOOKUP(A736,'conf-generate'!A$2:B$1001,2,FALSE)</f>
        <v>94.6</v>
      </c>
      <c r="C736" s="1">
        <f>VLOOKUP(A736,'conf-rewrite'!A$2:B$1001,2,FALSE)</f>
        <v>12.45</v>
      </c>
      <c r="D736" s="1">
        <f>VLOOKUP(A736,'conf-paraphrase'!A$2:B$1001,2,FALSE)</f>
        <v>86.2</v>
      </c>
    </row>
    <row r="737" spans="1:4">
      <c r="A737">
        <v>843</v>
      </c>
      <c r="B737" s="1">
        <f>VLOOKUP(A737,'conf-generate'!A$2:B$1001,2,FALSE)</f>
        <v>93.8</v>
      </c>
      <c r="C737" s="1">
        <f>VLOOKUP(A737,'conf-rewrite'!A$2:B$1001,2,FALSE)</f>
        <v>78.33</v>
      </c>
      <c r="D737" s="1">
        <f>VLOOKUP(A737,'conf-paraphrase'!A$2:B$1001,2,FALSE)</f>
        <v>86.4</v>
      </c>
    </row>
    <row r="738" spans="1:4">
      <c r="A738">
        <v>844</v>
      </c>
      <c r="B738" s="1">
        <f>VLOOKUP(A738,'conf-generate'!A$2:B$1001,2,FALSE)</f>
        <v>94.6</v>
      </c>
      <c r="C738" s="1">
        <f>VLOOKUP(A738,'conf-rewrite'!A$2:B$1001,2,FALSE)</f>
        <v>92.8</v>
      </c>
      <c r="D738" s="1">
        <f>VLOOKUP(A738,'conf-paraphrase'!A$2:B$1001,2,FALSE)</f>
        <v>67.599999999999994</v>
      </c>
    </row>
    <row r="739" spans="1:4">
      <c r="A739">
        <v>845</v>
      </c>
      <c r="B739" s="1">
        <f>VLOOKUP(A739,'conf-generate'!A$2:B$1001,2,FALSE)</f>
        <v>56</v>
      </c>
      <c r="C739" s="1">
        <f>VLOOKUP(A739,'conf-rewrite'!A$2:B$1001,2,FALSE)</f>
        <v>94.8</v>
      </c>
      <c r="D739" s="1">
        <f>VLOOKUP(A739,'conf-paraphrase'!A$2:B$1001,2,FALSE)</f>
        <v>28.61</v>
      </c>
    </row>
    <row r="740" spans="1:4">
      <c r="A740">
        <v>846</v>
      </c>
      <c r="B740" s="1">
        <f>VLOOKUP(A740,'conf-generate'!A$2:B$1001,2,FALSE)</f>
        <v>96</v>
      </c>
      <c r="C740" s="1">
        <f>VLOOKUP(A740,'conf-rewrite'!A$2:B$1001,2,FALSE)</f>
        <v>89.6</v>
      </c>
      <c r="D740" s="1">
        <f>VLOOKUP(A740,'conf-paraphrase'!A$2:B$1001,2,FALSE)</f>
        <v>87.9</v>
      </c>
    </row>
    <row r="741" spans="1:4">
      <c r="A741">
        <v>847</v>
      </c>
      <c r="B741" s="1">
        <f>VLOOKUP(A741,'conf-generate'!A$2:B$1001,2,FALSE)</f>
        <v>61</v>
      </c>
      <c r="C741" s="1">
        <f>VLOOKUP(A741,'conf-rewrite'!A$2:B$1001,2,FALSE)</f>
        <v>66.400000000000006</v>
      </c>
      <c r="D741" s="1">
        <f>VLOOKUP(A741,'conf-paraphrase'!A$2:B$1001,2,FALSE)</f>
        <v>94.6</v>
      </c>
    </row>
    <row r="742" spans="1:4">
      <c r="A742">
        <v>849</v>
      </c>
      <c r="B742" s="1">
        <f>VLOOKUP(A742,'conf-generate'!A$2:B$1001,2,FALSE)</f>
        <v>94.1</v>
      </c>
      <c r="C742" s="1">
        <f>VLOOKUP(A742,'conf-rewrite'!A$2:B$1001,2,FALSE)</f>
        <v>88.4</v>
      </c>
      <c r="D742" s="1">
        <f>VLOOKUP(A742,'conf-paraphrase'!A$2:B$1001,2,FALSE)</f>
        <v>85</v>
      </c>
    </row>
    <row r="743" spans="1:4">
      <c r="A743">
        <v>850</v>
      </c>
      <c r="B743" s="1">
        <f>VLOOKUP(A743,'conf-generate'!A$2:B$1001,2,FALSE)</f>
        <v>67.400000000000006</v>
      </c>
      <c r="C743" s="1">
        <f>VLOOKUP(A743,'conf-rewrite'!A$2:B$1001,2,FALSE)</f>
        <v>38.4</v>
      </c>
      <c r="D743" s="1">
        <f>VLOOKUP(A743,'conf-paraphrase'!A$2:B$1001,2,FALSE)</f>
        <v>60.58</v>
      </c>
    </row>
    <row r="744" spans="1:4">
      <c r="A744">
        <v>851</v>
      </c>
      <c r="B744" s="1">
        <f>VLOOKUP(A744,'conf-generate'!A$2:B$1001,2,FALSE)</f>
        <v>95</v>
      </c>
      <c r="C744" s="1">
        <f>VLOOKUP(A744,'conf-rewrite'!A$2:B$1001,2,FALSE)</f>
        <v>59.67</v>
      </c>
      <c r="D744" s="1">
        <f>VLOOKUP(A744,'conf-paraphrase'!A$2:B$1001,2,FALSE)</f>
        <v>61.6</v>
      </c>
    </row>
    <row r="745" spans="1:4">
      <c r="A745">
        <v>853</v>
      </c>
      <c r="B745" s="1">
        <f>VLOOKUP(A745,'conf-generate'!A$2:B$1001,2,FALSE)</f>
        <v>70</v>
      </c>
      <c r="C745" s="1">
        <f>VLOOKUP(A745,'conf-rewrite'!A$2:B$1001,2,FALSE)</f>
        <v>85</v>
      </c>
      <c r="D745" s="1">
        <f>VLOOKUP(A745,'conf-paraphrase'!A$2:B$1001,2,FALSE)</f>
        <v>90.8</v>
      </c>
    </row>
    <row r="746" spans="1:4">
      <c r="A746">
        <v>855</v>
      </c>
      <c r="B746" s="1">
        <f>VLOOKUP(A746,'conf-generate'!A$2:B$1001,2,FALSE)</f>
        <v>95.1</v>
      </c>
      <c r="C746" s="1">
        <f>VLOOKUP(A746,'conf-rewrite'!A$2:B$1001,2,FALSE)</f>
        <v>67.400000000000006</v>
      </c>
      <c r="D746" s="1">
        <f>VLOOKUP(A746,'conf-paraphrase'!A$2:B$1001,2,FALSE)</f>
        <v>15</v>
      </c>
    </row>
    <row r="747" spans="1:4">
      <c r="A747">
        <v>856</v>
      </c>
      <c r="B747" s="1">
        <f>VLOOKUP(A747,'conf-generate'!A$2:B$1001,2,FALSE)</f>
        <v>85</v>
      </c>
      <c r="C747" s="1">
        <f>VLOOKUP(A747,'conf-rewrite'!A$2:B$1001,2,FALSE)</f>
        <v>88.8</v>
      </c>
      <c r="D747" s="1">
        <f>VLOOKUP(A747,'conf-paraphrase'!A$2:B$1001,2,FALSE)</f>
        <v>84</v>
      </c>
    </row>
    <row r="748" spans="1:4">
      <c r="A748">
        <v>857</v>
      </c>
      <c r="B748" s="1">
        <f>VLOOKUP(A748,'conf-generate'!A$2:B$1001,2,FALSE)</f>
        <v>98.16</v>
      </c>
      <c r="C748" s="1">
        <f>VLOOKUP(A748,'conf-rewrite'!A$2:B$1001,2,FALSE)</f>
        <v>26.68</v>
      </c>
      <c r="D748" s="1">
        <f>VLOOKUP(A748,'conf-paraphrase'!A$2:B$1001,2,FALSE)</f>
        <v>15.2</v>
      </c>
    </row>
    <row r="749" spans="1:4">
      <c r="A749">
        <v>860</v>
      </c>
      <c r="B749" s="1">
        <f>VLOOKUP(A749,'conf-generate'!A$2:B$1001,2,FALSE)</f>
        <v>68.510000000000005</v>
      </c>
      <c r="C749" s="1">
        <f>VLOOKUP(A749,'conf-rewrite'!A$2:B$1001,2,FALSE)</f>
        <v>66.41</v>
      </c>
      <c r="D749" s="1">
        <f>VLOOKUP(A749,'conf-paraphrase'!A$2:B$1001,2,FALSE)</f>
        <v>94.1</v>
      </c>
    </row>
    <row r="750" spans="1:4">
      <c r="A750">
        <v>861</v>
      </c>
      <c r="B750" s="1">
        <f>VLOOKUP(A750,'conf-generate'!A$2:B$1001,2,FALSE)</f>
        <v>97</v>
      </c>
      <c r="C750" s="1">
        <f>VLOOKUP(A750,'conf-rewrite'!A$2:B$1001,2,FALSE)</f>
        <v>26.72</v>
      </c>
      <c r="D750" s="1">
        <f>VLOOKUP(A750,'conf-paraphrase'!A$2:B$1001,2,FALSE)</f>
        <v>92</v>
      </c>
    </row>
    <row r="751" spans="1:4">
      <c r="A751">
        <v>864</v>
      </c>
      <c r="B751" s="1">
        <f>VLOOKUP(A751,'conf-generate'!A$2:B$1001,2,FALSE)</f>
        <v>70</v>
      </c>
      <c r="C751" s="1">
        <f>VLOOKUP(A751,'conf-rewrite'!A$2:B$1001,2,FALSE)</f>
        <v>66</v>
      </c>
      <c r="D751" s="1">
        <f>VLOOKUP(A751,'conf-paraphrase'!A$2:B$1001,2,FALSE)</f>
        <v>53.97</v>
      </c>
    </row>
    <row r="752" spans="1:4">
      <c r="A752">
        <v>865</v>
      </c>
      <c r="B752" s="1">
        <f>VLOOKUP(A752,'conf-generate'!A$2:B$1001,2,FALSE)</f>
        <v>94.8</v>
      </c>
      <c r="C752" s="1">
        <f>VLOOKUP(A752,'conf-rewrite'!A$2:B$1001,2,FALSE)</f>
        <v>78.400000000000006</v>
      </c>
      <c r="D752" s="1">
        <f>VLOOKUP(A752,'conf-paraphrase'!A$2:B$1001,2,FALSE)</f>
        <v>24.4</v>
      </c>
    </row>
    <row r="753" spans="1:4">
      <c r="A753">
        <v>867</v>
      </c>
      <c r="B753" s="1">
        <f>VLOOKUP(A753,'conf-generate'!A$2:B$1001,2,FALSE)</f>
        <v>91.8</v>
      </c>
      <c r="C753" s="1">
        <f>VLOOKUP(A753,'conf-rewrite'!A$2:B$1001,2,FALSE)</f>
        <v>91.8</v>
      </c>
      <c r="D753" s="1">
        <f>VLOOKUP(A753,'conf-paraphrase'!A$2:B$1001,2,FALSE)</f>
        <v>89.8</v>
      </c>
    </row>
    <row r="754" spans="1:4">
      <c r="A754">
        <v>868</v>
      </c>
      <c r="B754" s="1">
        <f>VLOOKUP(A754,'conf-generate'!A$2:B$1001,2,FALSE)</f>
        <v>86.4</v>
      </c>
      <c r="C754" s="1">
        <f>VLOOKUP(A754,'conf-rewrite'!A$2:B$1001,2,FALSE)</f>
        <v>59.57</v>
      </c>
      <c r="D754" s="1">
        <f>VLOOKUP(A754,'conf-paraphrase'!A$2:B$1001,2,FALSE)</f>
        <v>66.400000000000006</v>
      </c>
    </row>
    <row r="755" spans="1:4">
      <c r="A755">
        <v>869</v>
      </c>
      <c r="B755" s="1">
        <f>VLOOKUP(A755,'conf-generate'!A$2:B$1001,2,FALSE)</f>
        <v>90</v>
      </c>
      <c r="C755" s="1">
        <f>VLOOKUP(A755,'conf-rewrite'!A$2:B$1001,2,FALSE)</f>
        <v>53.8</v>
      </c>
      <c r="D755" s="1">
        <f>VLOOKUP(A755,'conf-paraphrase'!A$2:B$1001,2,FALSE)</f>
        <v>95.4</v>
      </c>
    </row>
    <row r="756" spans="1:4">
      <c r="A756">
        <v>871</v>
      </c>
      <c r="B756" s="1">
        <f>VLOOKUP(A756,'conf-generate'!A$2:B$1001,2,FALSE)</f>
        <v>98</v>
      </c>
      <c r="C756" s="1">
        <f>VLOOKUP(A756,'conf-rewrite'!A$2:B$1001,2,FALSE)</f>
        <v>88</v>
      </c>
      <c r="D756" s="1">
        <f>VLOOKUP(A756,'conf-paraphrase'!A$2:B$1001,2,FALSE)</f>
        <v>75.2</v>
      </c>
    </row>
    <row r="757" spans="1:4">
      <c r="A757">
        <v>872</v>
      </c>
      <c r="B757" s="1">
        <f>VLOOKUP(A757,'conf-generate'!A$2:B$1001,2,FALSE)</f>
        <v>88.2</v>
      </c>
      <c r="C757" s="1">
        <f>VLOOKUP(A757,'conf-rewrite'!A$2:B$1001,2,FALSE)</f>
        <v>95.5</v>
      </c>
      <c r="D757" s="1">
        <f>VLOOKUP(A757,'conf-paraphrase'!A$2:B$1001,2,FALSE)</f>
        <v>94</v>
      </c>
    </row>
    <row r="758" spans="1:4">
      <c r="A758">
        <v>873</v>
      </c>
      <c r="B758" s="1">
        <f>VLOOKUP(A758,'conf-generate'!A$2:B$1001,2,FALSE)</f>
        <v>87.8</v>
      </c>
      <c r="C758" s="1">
        <f>VLOOKUP(A758,'conf-rewrite'!A$2:B$1001,2,FALSE)</f>
        <v>95.2</v>
      </c>
      <c r="D758" s="1">
        <f>VLOOKUP(A758,'conf-paraphrase'!A$2:B$1001,2,FALSE)</f>
        <v>92</v>
      </c>
    </row>
    <row r="759" spans="1:4">
      <c r="A759">
        <v>874</v>
      </c>
      <c r="B759" s="1">
        <f>VLOOKUP(A759,'conf-generate'!A$2:B$1001,2,FALSE)</f>
        <v>94.6</v>
      </c>
      <c r="C759" s="1">
        <f>VLOOKUP(A759,'conf-rewrite'!A$2:B$1001,2,FALSE)</f>
        <v>69.42</v>
      </c>
      <c r="D759" s="1">
        <f>VLOOKUP(A759,'conf-paraphrase'!A$2:B$1001,2,FALSE)</f>
        <v>92.5</v>
      </c>
    </row>
    <row r="760" spans="1:4">
      <c r="A760">
        <v>875</v>
      </c>
      <c r="B760" s="1">
        <f>VLOOKUP(A760,'conf-generate'!A$2:B$1001,2,FALSE)</f>
        <v>93</v>
      </c>
      <c r="C760" s="1">
        <f>VLOOKUP(A760,'conf-rewrite'!A$2:B$1001,2,FALSE)</f>
        <v>12.33</v>
      </c>
      <c r="D760" s="1">
        <f>VLOOKUP(A760,'conf-paraphrase'!A$2:B$1001,2,FALSE)</f>
        <v>94.8</v>
      </c>
    </row>
    <row r="761" spans="1:4">
      <c r="A761">
        <v>876</v>
      </c>
      <c r="B761" s="1">
        <f>VLOOKUP(A761,'conf-generate'!A$2:B$1001,2,FALSE)</f>
        <v>95.5</v>
      </c>
      <c r="C761" s="1">
        <f>VLOOKUP(A761,'conf-rewrite'!A$2:B$1001,2,FALSE)</f>
        <v>85</v>
      </c>
      <c r="D761" s="1">
        <f>VLOOKUP(A761,'conf-paraphrase'!A$2:B$1001,2,FALSE)</f>
        <v>51.8</v>
      </c>
    </row>
    <row r="762" spans="1:4">
      <c r="A762">
        <v>877</v>
      </c>
      <c r="B762" s="1">
        <f>VLOOKUP(A762,'conf-generate'!A$2:B$1001,2,FALSE)</f>
        <v>87.8</v>
      </c>
      <c r="C762" s="1">
        <f>VLOOKUP(A762,'conf-rewrite'!A$2:B$1001,2,FALSE)</f>
        <v>93</v>
      </c>
      <c r="D762" s="1">
        <f>VLOOKUP(A762,'conf-paraphrase'!A$2:B$1001,2,FALSE)</f>
        <v>87.4</v>
      </c>
    </row>
    <row r="763" spans="1:4">
      <c r="A763">
        <v>878</v>
      </c>
      <c r="B763" s="1">
        <f>VLOOKUP(A763,'conf-generate'!A$2:B$1001,2,FALSE)</f>
        <v>95.71</v>
      </c>
      <c r="C763" s="1">
        <f>VLOOKUP(A763,'conf-rewrite'!A$2:B$1001,2,FALSE)</f>
        <v>85</v>
      </c>
      <c r="D763" s="1">
        <f>VLOOKUP(A763,'conf-paraphrase'!A$2:B$1001,2,FALSE)</f>
        <v>87.8</v>
      </c>
    </row>
    <row r="764" spans="1:4">
      <c r="A764">
        <v>879</v>
      </c>
      <c r="B764" s="1">
        <f>VLOOKUP(A764,'conf-generate'!A$2:B$1001,2,FALSE)</f>
        <v>94.8</v>
      </c>
      <c r="C764" s="1">
        <f>VLOOKUP(A764,'conf-rewrite'!A$2:B$1001,2,FALSE)</f>
        <v>94</v>
      </c>
      <c r="D764" s="1">
        <f>VLOOKUP(A764,'conf-paraphrase'!A$2:B$1001,2,FALSE)</f>
        <v>94.1</v>
      </c>
    </row>
    <row r="765" spans="1:4">
      <c r="A765">
        <v>880</v>
      </c>
      <c r="B765" s="1">
        <f>VLOOKUP(A765,'conf-generate'!A$2:B$1001,2,FALSE)</f>
        <v>94</v>
      </c>
      <c r="C765" s="1">
        <f>VLOOKUP(A765,'conf-rewrite'!A$2:B$1001,2,FALSE)</f>
        <v>91.8</v>
      </c>
      <c r="D765" s="1">
        <f>VLOOKUP(A765,'conf-paraphrase'!A$2:B$1001,2,FALSE)</f>
        <v>64</v>
      </c>
    </row>
    <row r="766" spans="1:4">
      <c r="A766">
        <v>881</v>
      </c>
      <c r="B766" s="1">
        <f>VLOOKUP(A766,'conf-generate'!A$2:B$1001,2,FALSE)</f>
        <v>90.3</v>
      </c>
      <c r="C766" s="1">
        <f>VLOOKUP(A766,'conf-rewrite'!A$2:B$1001,2,FALSE)</f>
        <v>87.8</v>
      </c>
      <c r="D766" s="1">
        <f>VLOOKUP(A766,'conf-paraphrase'!A$2:B$1001,2,FALSE)</f>
        <v>85</v>
      </c>
    </row>
    <row r="767" spans="1:4">
      <c r="A767">
        <v>883</v>
      </c>
      <c r="B767" s="1">
        <f>VLOOKUP(A767,'conf-generate'!A$2:B$1001,2,FALSE)</f>
        <v>88.2</v>
      </c>
      <c r="C767" s="1">
        <f>VLOOKUP(A767,'conf-rewrite'!A$2:B$1001,2,FALSE)</f>
        <v>94.1</v>
      </c>
      <c r="D767" s="1">
        <f>VLOOKUP(A767,'conf-paraphrase'!A$2:B$1001,2,FALSE)</f>
        <v>85</v>
      </c>
    </row>
    <row r="768" spans="1:4">
      <c r="A768">
        <v>885</v>
      </c>
      <c r="B768" s="1">
        <f>VLOOKUP(A768,'conf-generate'!A$2:B$1001,2,FALSE)</f>
        <v>88</v>
      </c>
      <c r="C768" s="1">
        <f>VLOOKUP(A768,'conf-rewrite'!A$2:B$1001,2,FALSE)</f>
        <v>15</v>
      </c>
      <c r="D768" s="1">
        <f>VLOOKUP(A768,'conf-paraphrase'!A$2:B$1001,2,FALSE)</f>
        <v>86.3</v>
      </c>
    </row>
    <row r="769" spans="1:4">
      <c r="A769">
        <v>886</v>
      </c>
      <c r="B769" s="1">
        <f>VLOOKUP(A769,'conf-generate'!A$2:B$1001,2,FALSE)</f>
        <v>80</v>
      </c>
      <c r="C769" s="1">
        <f>VLOOKUP(A769,'conf-rewrite'!A$2:B$1001,2,FALSE)</f>
        <v>88.3</v>
      </c>
      <c r="D769" s="1">
        <f>VLOOKUP(A769,'conf-paraphrase'!A$2:B$1001,2,FALSE)</f>
        <v>87.8</v>
      </c>
    </row>
    <row r="770" spans="1:4">
      <c r="A770">
        <v>887</v>
      </c>
      <c r="B770" s="1">
        <f>VLOOKUP(A770,'conf-generate'!A$2:B$1001,2,FALSE)</f>
        <v>94.6</v>
      </c>
      <c r="C770" s="1">
        <f>VLOOKUP(A770,'conf-rewrite'!A$2:B$1001,2,FALSE)</f>
        <v>55</v>
      </c>
      <c r="D770" s="1">
        <f>VLOOKUP(A770,'conf-paraphrase'!A$2:B$1001,2,FALSE)</f>
        <v>90</v>
      </c>
    </row>
    <row r="771" spans="1:4">
      <c r="A771">
        <v>888</v>
      </c>
      <c r="B771" s="1">
        <f>VLOOKUP(A771,'conf-generate'!A$2:B$1001,2,FALSE)</f>
        <v>57</v>
      </c>
      <c r="C771" s="1">
        <f>VLOOKUP(A771,'conf-rewrite'!A$2:B$1001,2,FALSE)</f>
        <v>66.400000000000006</v>
      </c>
      <c r="D771" s="1">
        <f>VLOOKUP(A771,'conf-paraphrase'!A$2:B$1001,2,FALSE)</f>
        <v>93.6</v>
      </c>
    </row>
    <row r="772" spans="1:4">
      <c r="A772">
        <v>889</v>
      </c>
      <c r="B772" s="1">
        <f>VLOOKUP(A772,'conf-generate'!A$2:B$1001,2,FALSE)</f>
        <v>94</v>
      </c>
      <c r="C772" s="1">
        <f>VLOOKUP(A772,'conf-rewrite'!A$2:B$1001,2,FALSE)</f>
        <v>91</v>
      </c>
      <c r="D772" s="1">
        <f>VLOOKUP(A772,'conf-paraphrase'!A$2:B$1001,2,FALSE)</f>
        <v>91.8</v>
      </c>
    </row>
    <row r="773" spans="1:4">
      <c r="A773">
        <v>890</v>
      </c>
      <c r="B773" s="1">
        <f>VLOOKUP(A773,'conf-generate'!A$2:B$1001,2,FALSE)</f>
        <v>94.8</v>
      </c>
      <c r="C773" s="1">
        <f>VLOOKUP(A773,'conf-rewrite'!A$2:B$1001,2,FALSE)</f>
        <v>85</v>
      </c>
      <c r="D773" s="1">
        <f>VLOOKUP(A773,'conf-paraphrase'!A$2:B$1001,2,FALSE)</f>
        <v>84.6</v>
      </c>
    </row>
    <row r="774" spans="1:4">
      <c r="A774">
        <v>892</v>
      </c>
      <c r="B774" s="1">
        <f>VLOOKUP(A774,'conf-generate'!A$2:B$1001,2,FALSE)</f>
        <v>98</v>
      </c>
      <c r="C774" s="1">
        <f>VLOOKUP(A774,'conf-rewrite'!A$2:B$1001,2,FALSE)</f>
        <v>68.400000000000006</v>
      </c>
      <c r="D774" s="1">
        <f>VLOOKUP(A774,'conf-paraphrase'!A$2:B$1001,2,FALSE)</f>
        <v>92</v>
      </c>
    </row>
    <row r="775" spans="1:4">
      <c r="A775">
        <v>893</v>
      </c>
      <c r="B775" s="1">
        <f>VLOOKUP(A775,'conf-generate'!A$2:B$1001,2,FALSE)</f>
        <v>96</v>
      </c>
      <c r="C775" s="1">
        <f>VLOOKUP(A775,'conf-rewrite'!A$2:B$1001,2,FALSE)</f>
        <v>81.599999999999994</v>
      </c>
      <c r="D775" s="1">
        <f>VLOOKUP(A775,'conf-paraphrase'!A$2:B$1001,2,FALSE)</f>
        <v>88.3</v>
      </c>
    </row>
    <row r="776" spans="1:4">
      <c r="A776">
        <v>897</v>
      </c>
      <c r="B776" s="1">
        <f>VLOOKUP(A776,'conf-generate'!A$2:B$1001,2,FALSE)</f>
        <v>94.63</v>
      </c>
      <c r="C776" s="1">
        <f>VLOOKUP(A776,'conf-rewrite'!A$2:B$1001,2,FALSE)</f>
        <v>6.8</v>
      </c>
      <c r="D776" s="1">
        <f>VLOOKUP(A776,'conf-paraphrase'!A$2:B$1001,2,FALSE)</f>
        <v>16</v>
      </c>
    </row>
    <row r="777" spans="1:4">
      <c r="A777">
        <v>898</v>
      </c>
      <c r="B777" s="1">
        <f>VLOOKUP(A777,'conf-generate'!A$2:B$1001,2,FALSE)</f>
        <v>98</v>
      </c>
      <c r="C777" s="1">
        <f>VLOOKUP(A777,'conf-rewrite'!A$2:B$1001,2,FALSE)</f>
        <v>64</v>
      </c>
      <c r="D777" s="1">
        <f>VLOOKUP(A777,'conf-paraphrase'!A$2:B$1001,2,FALSE)</f>
        <v>86.6</v>
      </c>
    </row>
    <row r="778" spans="1:4">
      <c r="A778">
        <v>900</v>
      </c>
      <c r="B778" s="1">
        <f>VLOOKUP(A778,'conf-generate'!A$2:B$1001,2,FALSE)</f>
        <v>94.6</v>
      </c>
      <c r="C778" s="1">
        <f>VLOOKUP(A778,'conf-rewrite'!A$2:B$1001,2,FALSE)</f>
        <v>91.4</v>
      </c>
      <c r="D778" s="1">
        <f>VLOOKUP(A778,'conf-paraphrase'!A$2:B$1001,2,FALSE)</f>
        <v>81.599999999999994</v>
      </c>
    </row>
    <row r="779" spans="1:4">
      <c r="A779">
        <v>901</v>
      </c>
      <c r="B779" s="1">
        <f>VLOOKUP(A779,'conf-generate'!A$2:B$1001,2,FALSE)</f>
        <v>98.16</v>
      </c>
      <c r="C779" s="1">
        <f>VLOOKUP(A779,'conf-rewrite'!A$2:B$1001,2,FALSE)</f>
        <v>55</v>
      </c>
      <c r="D779" s="1">
        <f>VLOOKUP(A779,'conf-paraphrase'!A$2:B$1001,2,FALSE)</f>
        <v>86.2</v>
      </c>
    </row>
    <row r="780" spans="1:4">
      <c r="A780">
        <v>902</v>
      </c>
      <c r="B780" s="1">
        <f>VLOOKUP(A780,'conf-generate'!A$2:B$1001,2,FALSE)</f>
        <v>96.7</v>
      </c>
      <c r="C780" s="1">
        <f>VLOOKUP(A780,'conf-rewrite'!A$2:B$1001,2,FALSE)</f>
        <v>28.4</v>
      </c>
      <c r="D780" s="1">
        <f>VLOOKUP(A780,'conf-paraphrase'!A$2:B$1001,2,FALSE)</f>
        <v>25.8</v>
      </c>
    </row>
    <row r="781" spans="1:4">
      <c r="A781">
        <v>903</v>
      </c>
      <c r="B781" s="1">
        <f>VLOOKUP(A781,'conf-generate'!A$2:B$1001,2,FALSE)</f>
        <v>94</v>
      </c>
      <c r="C781" s="1">
        <f>VLOOKUP(A781,'conf-rewrite'!A$2:B$1001,2,FALSE)</f>
        <v>88.2</v>
      </c>
      <c r="D781" s="1">
        <f>VLOOKUP(A781,'conf-paraphrase'!A$2:B$1001,2,FALSE)</f>
        <v>84</v>
      </c>
    </row>
    <row r="782" spans="1:4">
      <c r="A782">
        <v>904</v>
      </c>
      <c r="B782" s="1">
        <f>VLOOKUP(A782,'conf-generate'!A$2:B$1001,2,FALSE)</f>
        <v>94.8</v>
      </c>
      <c r="C782" s="1">
        <f>VLOOKUP(A782,'conf-rewrite'!A$2:B$1001,2,FALSE)</f>
        <v>95.7</v>
      </c>
      <c r="D782" s="1">
        <f>VLOOKUP(A782,'conf-paraphrase'!A$2:B$1001,2,FALSE)</f>
        <v>66.400000000000006</v>
      </c>
    </row>
    <row r="783" spans="1:4">
      <c r="A783">
        <v>905</v>
      </c>
      <c r="B783" s="1">
        <f>VLOOKUP(A783,'conf-generate'!A$2:B$1001,2,FALSE)</f>
        <v>95.4</v>
      </c>
      <c r="C783" s="1">
        <f>VLOOKUP(A783,'conf-rewrite'!A$2:B$1001,2,FALSE)</f>
        <v>70</v>
      </c>
      <c r="D783" s="1">
        <f>VLOOKUP(A783,'conf-paraphrase'!A$2:B$1001,2,FALSE)</f>
        <v>90.19</v>
      </c>
    </row>
    <row r="784" spans="1:4">
      <c r="A784">
        <v>906</v>
      </c>
      <c r="B784" s="1">
        <f>VLOOKUP(A784,'conf-generate'!A$2:B$1001,2,FALSE)</f>
        <v>78.33</v>
      </c>
      <c r="C784" s="1">
        <f>VLOOKUP(A784,'conf-rewrite'!A$2:B$1001,2,FALSE)</f>
        <v>94.6</v>
      </c>
      <c r="D784" s="1">
        <f>VLOOKUP(A784,'conf-paraphrase'!A$2:B$1001,2,FALSE)</f>
        <v>58.4</v>
      </c>
    </row>
    <row r="785" spans="1:4">
      <c r="A785">
        <v>907</v>
      </c>
      <c r="B785" s="1">
        <f>VLOOKUP(A785,'conf-generate'!A$2:B$1001,2,FALSE)</f>
        <v>94.8</v>
      </c>
      <c r="C785" s="1">
        <f>VLOOKUP(A785,'conf-rewrite'!A$2:B$1001,2,FALSE)</f>
        <v>88.4</v>
      </c>
      <c r="D785" s="1">
        <f>VLOOKUP(A785,'conf-paraphrase'!A$2:B$1001,2,FALSE)</f>
        <v>90.6</v>
      </c>
    </row>
    <row r="786" spans="1:4">
      <c r="A786">
        <v>908</v>
      </c>
      <c r="B786" s="1">
        <f>VLOOKUP(A786,'conf-generate'!A$2:B$1001,2,FALSE)</f>
        <v>96.4</v>
      </c>
      <c r="C786" s="1">
        <f>VLOOKUP(A786,'conf-rewrite'!A$2:B$1001,2,FALSE)</f>
        <v>96</v>
      </c>
      <c r="D786" s="1">
        <f>VLOOKUP(A786,'conf-paraphrase'!A$2:B$1001,2,FALSE)</f>
        <v>90.6</v>
      </c>
    </row>
    <row r="787" spans="1:4">
      <c r="A787">
        <v>911</v>
      </c>
      <c r="B787" s="1">
        <f>VLOOKUP(A787,'conf-generate'!A$2:B$1001,2,FALSE)</f>
        <v>94.6</v>
      </c>
      <c r="C787" s="1">
        <f>VLOOKUP(A787,'conf-rewrite'!A$2:B$1001,2,FALSE)</f>
        <v>87.2</v>
      </c>
      <c r="D787" s="1">
        <f>VLOOKUP(A787,'conf-paraphrase'!A$2:B$1001,2,FALSE)</f>
        <v>21.48</v>
      </c>
    </row>
    <row r="788" spans="1:4">
      <c r="A788">
        <v>912</v>
      </c>
      <c r="B788" s="1">
        <f>VLOOKUP(A788,'conf-generate'!A$2:B$1001,2,FALSE)</f>
        <v>94.6</v>
      </c>
      <c r="C788" s="1">
        <f>VLOOKUP(A788,'conf-rewrite'!A$2:B$1001,2,FALSE)</f>
        <v>35</v>
      </c>
      <c r="D788" s="1">
        <f>VLOOKUP(A788,'conf-paraphrase'!A$2:B$1001,2,FALSE)</f>
        <v>84.2</v>
      </c>
    </row>
    <row r="789" spans="1:4">
      <c r="A789">
        <v>913</v>
      </c>
      <c r="B789" s="1">
        <f>VLOOKUP(A789,'conf-generate'!A$2:B$1001,2,FALSE)</f>
        <v>97.2</v>
      </c>
      <c r="C789" s="1">
        <f>VLOOKUP(A789,'conf-rewrite'!A$2:B$1001,2,FALSE)</f>
        <v>93.6</v>
      </c>
      <c r="D789" s="1">
        <f>VLOOKUP(A789,'conf-paraphrase'!A$2:B$1001,2,FALSE)</f>
        <v>90.8</v>
      </c>
    </row>
    <row r="790" spans="1:4">
      <c r="A790">
        <v>914</v>
      </c>
      <c r="B790" s="1">
        <f>VLOOKUP(A790,'conf-generate'!A$2:B$1001,2,FALSE)</f>
        <v>94.6</v>
      </c>
      <c r="C790" s="1">
        <f>VLOOKUP(A790,'conf-rewrite'!A$2:B$1001,2,FALSE)</f>
        <v>60.09</v>
      </c>
      <c r="D790" s="1">
        <f>VLOOKUP(A790,'conf-paraphrase'!A$2:B$1001,2,FALSE)</f>
        <v>87.8</v>
      </c>
    </row>
    <row r="791" spans="1:4">
      <c r="A791">
        <v>915</v>
      </c>
      <c r="B791" s="1">
        <f>VLOOKUP(A791,'conf-generate'!A$2:B$1001,2,FALSE)</f>
        <v>94</v>
      </c>
      <c r="C791" s="1">
        <f>VLOOKUP(A791,'conf-rewrite'!A$2:B$1001,2,FALSE)</f>
        <v>87</v>
      </c>
      <c r="D791" s="1">
        <f>VLOOKUP(A791,'conf-paraphrase'!A$2:B$1001,2,FALSE)</f>
        <v>87.8</v>
      </c>
    </row>
    <row r="792" spans="1:4">
      <c r="A792">
        <v>916</v>
      </c>
      <c r="B792" s="1">
        <f>VLOOKUP(A792,'conf-generate'!A$2:B$1001,2,FALSE)</f>
        <v>94.8</v>
      </c>
      <c r="C792" s="1">
        <f>VLOOKUP(A792,'conf-rewrite'!A$2:B$1001,2,FALSE)</f>
        <v>90</v>
      </c>
      <c r="D792" s="1">
        <f>VLOOKUP(A792,'conf-paraphrase'!A$2:B$1001,2,FALSE)</f>
        <v>94.8</v>
      </c>
    </row>
    <row r="793" spans="1:4">
      <c r="A793">
        <v>917</v>
      </c>
      <c r="B793" s="1">
        <f>VLOOKUP(A793,'conf-generate'!A$2:B$1001,2,FALSE)</f>
        <v>93.6</v>
      </c>
      <c r="C793" s="1">
        <f>VLOOKUP(A793,'conf-rewrite'!A$2:B$1001,2,FALSE)</f>
        <v>94.8</v>
      </c>
      <c r="D793" s="1">
        <f>VLOOKUP(A793,'conf-paraphrase'!A$2:B$1001,2,FALSE)</f>
        <v>70</v>
      </c>
    </row>
    <row r="794" spans="1:4">
      <c r="A794">
        <v>918</v>
      </c>
      <c r="B794" s="1">
        <f>VLOOKUP(A794,'conf-generate'!A$2:B$1001,2,FALSE)</f>
        <v>97.2</v>
      </c>
      <c r="C794" s="1">
        <f>VLOOKUP(A794,'conf-rewrite'!A$2:B$1001,2,FALSE)</f>
        <v>94</v>
      </c>
      <c r="D794" s="1">
        <f>VLOOKUP(A794,'conf-paraphrase'!A$2:B$1001,2,FALSE)</f>
        <v>87</v>
      </c>
    </row>
    <row r="795" spans="1:4">
      <c r="A795">
        <v>919</v>
      </c>
      <c r="B795" s="1">
        <f>VLOOKUP(A795,'conf-generate'!A$2:B$1001,2,FALSE)</f>
        <v>94.8</v>
      </c>
      <c r="C795" s="1">
        <f>VLOOKUP(A795,'conf-rewrite'!A$2:B$1001,2,FALSE)</f>
        <v>89.4</v>
      </c>
      <c r="D795" s="1">
        <f>VLOOKUP(A795,'conf-paraphrase'!A$2:B$1001,2,FALSE)</f>
        <v>98</v>
      </c>
    </row>
    <row r="796" spans="1:4">
      <c r="A796">
        <v>920</v>
      </c>
      <c r="B796" s="1">
        <f>VLOOKUP(A796,'conf-generate'!A$2:B$1001,2,FALSE)</f>
        <v>66.400000000000006</v>
      </c>
      <c r="C796" s="1">
        <f>VLOOKUP(A796,'conf-rewrite'!A$2:B$1001,2,FALSE)</f>
        <v>86</v>
      </c>
      <c r="D796" s="1">
        <f>VLOOKUP(A796,'conf-paraphrase'!A$2:B$1001,2,FALSE)</f>
        <v>89.4</v>
      </c>
    </row>
    <row r="797" spans="1:4">
      <c r="A797">
        <v>921</v>
      </c>
      <c r="B797" s="1">
        <f>VLOOKUP(A797,'conf-generate'!A$2:B$1001,2,FALSE)</f>
        <v>62.37</v>
      </c>
      <c r="C797" s="1">
        <f>VLOOKUP(A797,'conf-rewrite'!A$2:B$1001,2,FALSE)</f>
        <v>47.96</v>
      </c>
      <c r="D797" s="1">
        <f>VLOOKUP(A797,'conf-paraphrase'!A$2:B$1001,2,FALSE)</f>
        <v>23.38</v>
      </c>
    </row>
    <row r="798" spans="1:4">
      <c r="A798">
        <v>922</v>
      </c>
      <c r="B798" s="1">
        <f>VLOOKUP(A798,'conf-generate'!A$2:B$1001,2,FALSE)</f>
        <v>89.4</v>
      </c>
      <c r="C798" s="1">
        <f>VLOOKUP(A798,'conf-rewrite'!A$2:B$1001,2,FALSE)</f>
        <v>30.6</v>
      </c>
      <c r="D798" s="1">
        <f>VLOOKUP(A798,'conf-paraphrase'!A$2:B$1001,2,FALSE)</f>
        <v>87.8</v>
      </c>
    </row>
    <row r="799" spans="1:4">
      <c r="A799">
        <v>923</v>
      </c>
      <c r="B799" s="1">
        <f>VLOOKUP(A799,'conf-generate'!A$2:B$1001,2,FALSE)</f>
        <v>88</v>
      </c>
      <c r="C799" s="1">
        <f>VLOOKUP(A799,'conf-rewrite'!A$2:B$1001,2,FALSE)</f>
        <v>54.4</v>
      </c>
      <c r="D799" s="1">
        <f>VLOOKUP(A799,'conf-paraphrase'!A$2:B$1001,2,FALSE)</f>
        <v>84</v>
      </c>
    </row>
    <row r="800" spans="1:4">
      <c r="A800">
        <v>924</v>
      </c>
      <c r="B800" s="1">
        <f>VLOOKUP(A800,'conf-generate'!A$2:B$1001,2,FALSE)</f>
        <v>93.8</v>
      </c>
      <c r="C800" s="1">
        <f>VLOOKUP(A800,'conf-rewrite'!A$2:B$1001,2,FALSE)</f>
        <v>88</v>
      </c>
      <c r="D800" s="1">
        <f>VLOOKUP(A800,'conf-paraphrase'!A$2:B$1001,2,FALSE)</f>
        <v>28.4</v>
      </c>
    </row>
    <row r="801" spans="1:4">
      <c r="A801">
        <v>925</v>
      </c>
      <c r="B801" s="1">
        <f>VLOOKUP(A801,'conf-generate'!A$2:B$1001,2,FALSE)</f>
        <v>97.4</v>
      </c>
      <c r="C801" s="1">
        <f>VLOOKUP(A801,'conf-rewrite'!A$2:B$1001,2,FALSE)</f>
        <v>89.4</v>
      </c>
      <c r="D801" s="1">
        <f>VLOOKUP(A801,'conf-paraphrase'!A$2:B$1001,2,FALSE)</f>
        <v>84.8</v>
      </c>
    </row>
    <row r="802" spans="1:4">
      <c r="A802">
        <v>926</v>
      </c>
      <c r="B802" s="1">
        <f>VLOOKUP(A802,'conf-generate'!A$2:B$1001,2,FALSE)</f>
        <v>90</v>
      </c>
      <c r="C802" s="1">
        <f>VLOOKUP(A802,'conf-rewrite'!A$2:B$1001,2,FALSE)</f>
        <v>70</v>
      </c>
      <c r="D802" s="1">
        <f>VLOOKUP(A802,'conf-paraphrase'!A$2:B$1001,2,FALSE)</f>
        <v>94</v>
      </c>
    </row>
    <row r="803" spans="1:4">
      <c r="A803">
        <v>928</v>
      </c>
      <c r="B803" s="1">
        <f>VLOOKUP(A803,'conf-generate'!A$2:B$1001,2,FALSE)</f>
        <v>93.4</v>
      </c>
      <c r="C803" s="1">
        <f>VLOOKUP(A803,'conf-rewrite'!A$2:B$1001,2,FALSE)</f>
        <v>55</v>
      </c>
      <c r="D803" s="1">
        <f>VLOOKUP(A803,'conf-paraphrase'!A$2:B$1001,2,FALSE)</f>
        <v>65.400000000000006</v>
      </c>
    </row>
    <row r="804" spans="1:4">
      <c r="A804">
        <v>929</v>
      </c>
      <c r="B804" s="1">
        <f>VLOOKUP(A804,'conf-generate'!A$2:B$1001,2,FALSE)</f>
        <v>93.2</v>
      </c>
      <c r="C804" s="1">
        <f>VLOOKUP(A804,'conf-rewrite'!A$2:B$1001,2,FALSE)</f>
        <v>87.1</v>
      </c>
      <c r="D804" s="1">
        <f>VLOOKUP(A804,'conf-paraphrase'!A$2:B$1001,2,FALSE)</f>
        <v>87</v>
      </c>
    </row>
    <row r="805" spans="1:4">
      <c r="A805">
        <v>930</v>
      </c>
      <c r="B805" s="1">
        <f>VLOOKUP(A805,'conf-generate'!A$2:B$1001,2,FALSE)</f>
        <v>52.8</v>
      </c>
      <c r="C805" s="1">
        <f>VLOOKUP(A805,'conf-rewrite'!A$2:B$1001,2,FALSE)</f>
        <v>32.83</v>
      </c>
      <c r="D805" s="1">
        <f>VLOOKUP(A805,'conf-paraphrase'!A$2:B$1001,2,FALSE)</f>
        <v>13.61</v>
      </c>
    </row>
    <row r="806" spans="1:4">
      <c r="A806">
        <v>931</v>
      </c>
      <c r="B806" s="1">
        <f>VLOOKUP(A806,'conf-generate'!A$2:B$1001,2,FALSE)</f>
        <v>95.8</v>
      </c>
      <c r="C806" s="1">
        <f>VLOOKUP(A806,'conf-rewrite'!A$2:B$1001,2,FALSE)</f>
        <v>85</v>
      </c>
      <c r="D806" s="1">
        <f>VLOOKUP(A806,'conf-paraphrase'!A$2:B$1001,2,FALSE)</f>
        <v>75.2</v>
      </c>
    </row>
    <row r="807" spans="1:4">
      <c r="A807">
        <v>932</v>
      </c>
      <c r="B807" s="1">
        <f>VLOOKUP(A807,'conf-generate'!A$2:B$1001,2,FALSE)</f>
        <v>78.400000000000006</v>
      </c>
      <c r="C807" s="1">
        <f>VLOOKUP(A807,'conf-rewrite'!A$2:B$1001,2,FALSE)</f>
        <v>54.45</v>
      </c>
      <c r="D807" s="1">
        <f>VLOOKUP(A807,'conf-paraphrase'!A$2:B$1001,2,FALSE)</f>
        <v>89</v>
      </c>
    </row>
    <row r="808" spans="1:4">
      <c r="A808">
        <v>933</v>
      </c>
      <c r="B808" s="1">
        <f>VLOOKUP(A808,'conf-generate'!A$2:B$1001,2,FALSE)</f>
        <v>97.78</v>
      </c>
      <c r="C808" s="1">
        <f>VLOOKUP(A808,'conf-rewrite'!A$2:B$1001,2,FALSE)</f>
        <v>19.91</v>
      </c>
      <c r="D808" s="1">
        <f>VLOOKUP(A808,'conf-paraphrase'!A$2:B$1001,2,FALSE)</f>
        <v>22.25</v>
      </c>
    </row>
    <row r="809" spans="1:4">
      <c r="A809">
        <v>934</v>
      </c>
      <c r="B809" s="1">
        <f>VLOOKUP(A809,'conf-generate'!A$2:B$1001,2,FALSE)</f>
        <v>98</v>
      </c>
      <c r="C809" s="1">
        <f>VLOOKUP(A809,'conf-rewrite'!A$2:B$1001,2,FALSE)</f>
        <v>94.8</v>
      </c>
      <c r="D809" s="1">
        <f>VLOOKUP(A809,'conf-paraphrase'!A$2:B$1001,2,FALSE)</f>
        <v>92</v>
      </c>
    </row>
    <row r="810" spans="1:4">
      <c r="A810">
        <v>935</v>
      </c>
      <c r="B810" s="1">
        <f>VLOOKUP(A810,'conf-generate'!A$2:B$1001,2,FALSE)</f>
        <v>88.4</v>
      </c>
      <c r="C810" s="1">
        <f>VLOOKUP(A810,'conf-rewrite'!A$2:B$1001,2,FALSE)</f>
        <v>91.2</v>
      </c>
      <c r="D810" s="1">
        <f>VLOOKUP(A810,'conf-paraphrase'!A$2:B$1001,2,FALSE)</f>
        <v>90</v>
      </c>
    </row>
    <row r="811" spans="1:4">
      <c r="A811">
        <v>936</v>
      </c>
      <c r="B811" s="1">
        <f>VLOOKUP(A811,'conf-generate'!A$2:B$1001,2,FALSE)</f>
        <v>97</v>
      </c>
      <c r="C811" s="1">
        <f>VLOOKUP(A811,'conf-rewrite'!A$2:B$1001,2,FALSE)</f>
        <v>78.400000000000006</v>
      </c>
      <c r="D811" s="1">
        <f>VLOOKUP(A811,'conf-paraphrase'!A$2:B$1001,2,FALSE)</f>
        <v>94.84</v>
      </c>
    </row>
    <row r="812" spans="1:4">
      <c r="A812">
        <v>937</v>
      </c>
      <c r="B812" s="1">
        <f>VLOOKUP(A812,'conf-generate'!A$2:B$1001,2,FALSE)</f>
        <v>97.1</v>
      </c>
      <c r="C812" s="1">
        <f>VLOOKUP(A812,'conf-rewrite'!A$2:B$1001,2,FALSE)</f>
        <v>59.58</v>
      </c>
      <c r="D812" s="1">
        <f>VLOOKUP(A812,'conf-paraphrase'!A$2:B$1001,2,FALSE)</f>
        <v>87</v>
      </c>
    </row>
    <row r="813" spans="1:4">
      <c r="A813">
        <v>938</v>
      </c>
      <c r="B813" s="1">
        <f>VLOOKUP(A813,'conf-generate'!A$2:B$1001,2,FALSE)</f>
        <v>97</v>
      </c>
      <c r="C813" s="1">
        <f>VLOOKUP(A813,'conf-rewrite'!A$2:B$1001,2,FALSE)</f>
        <v>13.8</v>
      </c>
      <c r="D813" s="1">
        <f>VLOOKUP(A813,'conf-paraphrase'!A$2:B$1001,2,FALSE)</f>
        <v>24.52</v>
      </c>
    </row>
    <row r="814" spans="1:4">
      <c r="A814">
        <v>939</v>
      </c>
      <c r="B814" s="1">
        <f>VLOOKUP(A814,'conf-generate'!A$2:B$1001,2,FALSE)</f>
        <v>94.8</v>
      </c>
      <c r="C814" s="1">
        <f>VLOOKUP(A814,'conf-rewrite'!A$2:B$1001,2,FALSE)</f>
        <v>90.6</v>
      </c>
      <c r="D814" s="1">
        <f>VLOOKUP(A814,'conf-paraphrase'!A$2:B$1001,2,FALSE)</f>
        <v>94.6</v>
      </c>
    </row>
    <row r="815" spans="1:4">
      <c r="A815">
        <v>940</v>
      </c>
      <c r="B815" s="1">
        <f>VLOOKUP(A815,'conf-generate'!A$2:B$1001,2,FALSE)</f>
        <v>95</v>
      </c>
      <c r="C815" s="1">
        <f>VLOOKUP(A815,'conf-rewrite'!A$2:B$1001,2,FALSE)</f>
        <v>69.44</v>
      </c>
      <c r="D815" s="1">
        <f>VLOOKUP(A815,'conf-paraphrase'!A$2:B$1001,2,FALSE)</f>
        <v>55.4</v>
      </c>
    </row>
    <row r="816" spans="1:4">
      <c r="A816">
        <v>942</v>
      </c>
      <c r="B816" s="1">
        <f>VLOOKUP(A816,'conf-generate'!A$2:B$1001,2,FALSE)</f>
        <v>98</v>
      </c>
      <c r="C816" s="1">
        <f>VLOOKUP(A816,'conf-rewrite'!A$2:B$1001,2,FALSE)</f>
        <v>88</v>
      </c>
      <c r="D816" s="1">
        <f>VLOOKUP(A816,'conf-paraphrase'!A$2:B$1001,2,FALSE)</f>
        <v>94.6</v>
      </c>
    </row>
    <row r="817" spans="1:4">
      <c r="A817">
        <v>944</v>
      </c>
      <c r="B817" s="1">
        <f>VLOOKUP(A817,'conf-generate'!A$2:B$1001,2,FALSE)</f>
        <v>96.7</v>
      </c>
      <c r="C817" s="1">
        <f>VLOOKUP(A817,'conf-rewrite'!A$2:B$1001,2,FALSE)</f>
        <v>69</v>
      </c>
      <c r="D817" s="1">
        <f>VLOOKUP(A817,'conf-paraphrase'!A$2:B$1001,2,FALSE)</f>
        <v>80.400000000000006</v>
      </c>
    </row>
    <row r="818" spans="1:4">
      <c r="A818">
        <v>945</v>
      </c>
      <c r="B818" s="1">
        <f>VLOOKUP(A818,'conf-generate'!A$2:B$1001,2,FALSE)</f>
        <v>94.8</v>
      </c>
      <c r="C818" s="1">
        <f>VLOOKUP(A818,'conf-rewrite'!A$2:B$1001,2,FALSE)</f>
        <v>88</v>
      </c>
      <c r="D818" s="1">
        <f>VLOOKUP(A818,'conf-paraphrase'!A$2:B$1001,2,FALSE)</f>
        <v>90.2</v>
      </c>
    </row>
    <row r="819" spans="1:4">
      <c r="A819">
        <v>947</v>
      </c>
      <c r="B819" s="1">
        <f>VLOOKUP(A819,'conf-generate'!A$2:B$1001,2,FALSE)</f>
        <v>92.2</v>
      </c>
      <c r="C819" s="1">
        <f>VLOOKUP(A819,'conf-rewrite'!A$2:B$1001,2,FALSE)</f>
        <v>24.52</v>
      </c>
      <c r="D819" s="1">
        <f>VLOOKUP(A819,'conf-paraphrase'!A$2:B$1001,2,FALSE)</f>
        <v>87</v>
      </c>
    </row>
    <row r="820" spans="1:4">
      <c r="A820">
        <v>948</v>
      </c>
      <c r="B820" s="1">
        <f>VLOOKUP(A820,'conf-generate'!A$2:B$1001,2,FALSE)</f>
        <v>90.49</v>
      </c>
      <c r="C820" s="1">
        <f>VLOOKUP(A820,'conf-rewrite'!A$2:B$1001,2,FALSE)</f>
        <v>64</v>
      </c>
      <c r="D820" s="1">
        <f>VLOOKUP(A820,'conf-paraphrase'!A$2:B$1001,2,FALSE)</f>
        <v>95</v>
      </c>
    </row>
    <row r="821" spans="1:4">
      <c r="A821">
        <v>949</v>
      </c>
      <c r="B821" s="1">
        <f>VLOOKUP(A821,'conf-generate'!A$2:B$1001,2,FALSE)</f>
        <v>94</v>
      </c>
      <c r="C821" s="1">
        <f>VLOOKUP(A821,'conf-rewrite'!A$2:B$1001,2,FALSE)</f>
        <v>41</v>
      </c>
      <c r="D821" s="1">
        <f>VLOOKUP(A821,'conf-paraphrase'!A$2:B$1001,2,FALSE)</f>
        <v>92.2</v>
      </c>
    </row>
    <row r="822" spans="1:4">
      <c r="A822">
        <v>950</v>
      </c>
      <c r="B822" s="1">
        <f>VLOOKUP(A822,'conf-generate'!A$2:B$1001,2,FALSE)</f>
        <v>95.5</v>
      </c>
      <c r="C822" s="1">
        <f>VLOOKUP(A822,'conf-rewrite'!A$2:B$1001,2,FALSE)</f>
        <v>69.42</v>
      </c>
      <c r="D822" s="1">
        <f>VLOOKUP(A822,'conf-paraphrase'!A$2:B$1001,2,FALSE)</f>
        <v>12.19</v>
      </c>
    </row>
    <row r="823" spans="1:4">
      <c r="A823">
        <v>951</v>
      </c>
      <c r="B823" s="1">
        <f>VLOOKUP(A823,'conf-generate'!A$2:B$1001,2,FALSE)</f>
        <v>74.53</v>
      </c>
      <c r="C823" s="1">
        <f>VLOOKUP(A823,'conf-rewrite'!A$2:B$1001,2,FALSE)</f>
        <v>94.8</v>
      </c>
      <c r="D823" s="1">
        <f>VLOOKUP(A823,'conf-paraphrase'!A$2:B$1001,2,FALSE)</f>
        <v>92</v>
      </c>
    </row>
    <row r="824" spans="1:4">
      <c r="A824">
        <v>952</v>
      </c>
      <c r="B824" s="1">
        <f>VLOOKUP(A824,'conf-generate'!A$2:B$1001,2,FALSE)</f>
        <v>91.8</v>
      </c>
      <c r="C824" s="1">
        <f>VLOOKUP(A824,'conf-rewrite'!A$2:B$1001,2,FALSE)</f>
        <v>94</v>
      </c>
      <c r="D824" s="1">
        <f>VLOOKUP(A824,'conf-paraphrase'!A$2:B$1001,2,FALSE)</f>
        <v>23.8</v>
      </c>
    </row>
    <row r="825" spans="1:4">
      <c r="A825">
        <v>953</v>
      </c>
      <c r="B825" s="1">
        <f>VLOOKUP(A825,'conf-generate'!A$2:B$1001,2,FALSE)</f>
        <v>68.400000000000006</v>
      </c>
      <c r="C825" s="1">
        <f>VLOOKUP(A825,'conf-rewrite'!A$2:B$1001,2,FALSE)</f>
        <v>94.28</v>
      </c>
      <c r="D825" s="1">
        <f>VLOOKUP(A825,'conf-paraphrase'!A$2:B$1001,2,FALSE)</f>
        <v>91</v>
      </c>
    </row>
    <row r="826" spans="1:4">
      <c r="A826">
        <v>954</v>
      </c>
      <c r="B826" s="1">
        <f>VLOOKUP(A826,'conf-generate'!A$2:B$1001,2,FALSE)</f>
        <v>94.8</v>
      </c>
      <c r="C826" s="1">
        <f>VLOOKUP(A826,'conf-rewrite'!A$2:B$1001,2,FALSE)</f>
        <v>40.89</v>
      </c>
      <c r="D826" s="1">
        <f>VLOOKUP(A826,'conf-paraphrase'!A$2:B$1001,2,FALSE)</f>
        <v>84</v>
      </c>
    </row>
    <row r="827" spans="1:4">
      <c r="A827">
        <v>955</v>
      </c>
      <c r="B827" s="1">
        <f>VLOOKUP(A827,'conf-generate'!A$2:B$1001,2,FALSE)</f>
        <v>92.2</v>
      </c>
      <c r="C827" s="1">
        <f>VLOOKUP(A827,'conf-rewrite'!A$2:B$1001,2,FALSE)</f>
        <v>94.6</v>
      </c>
      <c r="D827" s="1">
        <f>VLOOKUP(A827,'conf-paraphrase'!A$2:B$1001,2,FALSE)</f>
        <v>51.49</v>
      </c>
    </row>
    <row r="828" spans="1:4">
      <c r="A828">
        <v>956</v>
      </c>
      <c r="B828" s="1">
        <f>VLOOKUP(A828,'conf-generate'!A$2:B$1001,2,FALSE)</f>
        <v>95.5</v>
      </c>
      <c r="C828" s="1">
        <f>VLOOKUP(A828,'conf-rewrite'!A$2:B$1001,2,FALSE)</f>
        <v>93.8</v>
      </c>
      <c r="D828" s="1">
        <f>VLOOKUP(A828,'conf-paraphrase'!A$2:B$1001,2,FALSE)</f>
        <v>86</v>
      </c>
    </row>
    <row r="829" spans="1:4">
      <c r="A829">
        <v>958</v>
      </c>
      <c r="B829" s="1">
        <f>VLOOKUP(A829,'conf-generate'!A$2:B$1001,2,FALSE)</f>
        <v>94.6</v>
      </c>
      <c r="C829" s="1">
        <f>VLOOKUP(A829,'conf-rewrite'!A$2:B$1001,2,FALSE)</f>
        <v>68.400000000000006</v>
      </c>
      <c r="D829" s="1">
        <f>VLOOKUP(A829,'conf-paraphrase'!A$2:B$1001,2,FALSE)</f>
        <v>47.6</v>
      </c>
    </row>
    <row r="830" spans="1:4">
      <c r="A830">
        <v>959</v>
      </c>
      <c r="B830" s="1">
        <f>VLOOKUP(A830,'conf-generate'!A$2:B$1001,2,FALSE)</f>
        <v>22.16</v>
      </c>
      <c r="C830" s="1">
        <f>VLOOKUP(A830,'conf-rewrite'!A$2:B$1001,2,FALSE)</f>
        <v>23</v>
      </c>
      <c r="D830" s="1">
        <f>VLOOKUP(A830,'conf-paraphrase'!A$2:B$1001,2,FALSE)</f>
        <v>25.95</v>
      </c>
    </row>
    <row r="831" spans="1:4">
      <c r="A831">
        <v>960</v>
      </c>
      <c r="B831" s="1">
        <f>VLOOKUP(A831,'conf-generate'!A$2:B$1001,2,FALSE)</f>
        <v>94</v>
      </c>
      <c r="C831" s="1">
        <f>VLOOKUP(A831,'conf-rewrite'!A$2:B$1001,2,FALSE)</f>
        <v>94.8</v>
      </c>
      <c r="D831" s="1">
        <f>VLOOKUP(A831,'conf-paraphrase'!A$2:B$1001,2,FALSE)</f>
        <v>70</v>
      </c>
    </row>
    <row r="832" spans="1:4">
      <c r="A832">
        <v>961</v>
      </c>
      <c r="B832" s="1">
        <f>VLOOKUP(A832,'conf-generate'!A$2:B$1001,2,FALSE)</f>
        <v>94.6</v>
      </c>
      <c r="C832" s="1">
        <f>VLOOKUP(A832,'conf-rewrite'!A$2:B$1001,2,FALSE)</f>
        <v>21.97</v>
      </c>
      <c r="D832" s="1">
        <f>VLOOKUP(A832,'conf-paraphrase'!A$2:B$1001,2,FALSE)</f>
        <v>21.45</v>
      </c>
    </row>
    <row r="833" spans="1:4">
      <c r="A833">
        <v>962</v>
      </c>
      <c r="B833" s="1">
        <f>VLOOKUP(A833,'conf-generate'!A$2:B$1001,2,FALSE)</f>
        <v>98</v>
      </c>
      <c r="C833" s="1">
        <f>VLOOKUP(A833,'conf-rewrite'!A$2:B$1001,2,FALSE)</f>
        <v>63.8</v>
      </c>
      <c r="D833" s="1">
        <f>VLOOKUP(A833,'conf-paraphrase'!A$2:B$1001,2,FALSE)</f>
        <v>89.2</v>
      </c>
    </row>
    <row r="834" spans="1:4">
      <c r="A834">
        <v>963</v>
      </c>
      <c r="B834" s="1">
        <f>VLOOKUP(A834,'conf-generate'!A$2:B$1001,2,FALSE)</f>
        <v>91.8</v>
      </c>
      <c r="C834" s="1">
        <f>VLOOKUP(A834,'conf-rewrite'!A$2:B$1001,2,FALSE)</f>
        <v>68.400000000000006</v>
      </c>
      <c r="D834" s="1">
        <f>VLOOKUP(A834,'conf-paraphrase'!A$2:B$1001,2,FALSE)</f>
        <v>86.2</v>
      </c>
    </row>
    <row r="835" spans="1:4">
      <c r="A835">
        <v>964</v>
      </c>
      <c r="B835" s="1">
        <f>VLOOKUP(A835,'conf-generate'!A$2:B$1001,2,FALSE)</f>
        <v>97.9</v>
      </c>
      <c r="C835" s="1">
        <f>VLOOKUP(A835,'conf-rewrite'!A$2:B$1001,2,FALSE)</f>
        <v>16</v>
      </c>
      <c r="D835" s="1">
        <f>VLOOKUP(A835,'conf-paraphrase'!A$2:B$1001,2,FALSE)</f>
        <v>71</v>
      </c>
    </row>
    <row r="836" spans="1:4">
      <c r="A836">
        <v>965</v>
      </c>
      <c r="B836" s="1">
        <f>VLOOKUP(A836,'conf-generate'!A$2:B$1001,2,FALSE)</f>
        <v>91</v>
      </c>
      <c r="C836" s="1">
        <f>VLOOKUP(A836,'conf-rewrite'!A$2:B$1001,2,FALSE)</f>
        <v>87.2</v>
      </c>
      <c r="D836" s="1">
        <f>VLOOKUP(A836,'conf-paraphrase'!A$2:B$1001,2,FALSE)</f>
        <v>55.6</v>
      </c>
    </row>
    <row r="837" spans="1:4">
      <c r="A837">
        <v>966</v>
      </c>
      <c r="B837" s="1">
        <f>VLOOKUP(A837,'conf-generate'!A$2:B$1001,2,FALSE)</f>
        <v>94</v>
      </c>
      <c r="C837" s="1">
        <f>VLOOKUP(A837,'conf-rewrite'!A$2:B$1001,2,FALSE)</f>
        <v>67.400000000000006</v>
      </c>
      <c r="D837" s="1">
        <f>VLOOKUP(A837,'conf-paraphrase'!A$2:B$1001,2,FALSE)</f>
        <v>82.6</v>
      </c>
    </row>
    <row r="838" spans="1:4">
      <c r="A838">
        <v>967</v>
      </c>
      <c r="B838" s="1">
        <f>VLOOKUP(A838,'conf-generate'!A$2:B$1001,2,FALSE)</f>
        <v>97</v>
      </c>
      <c r="C838" s="1">
        <f>VLOOKUP(A838,'conf-rewrite'!A$2:B$1001,2,FALSE)</f>
        <v>94.6</v>
      </c>
      <c r="D838" s="1">
        <f>VLOOKUP(A838,'conf-paraphrase'!A$2:B$1001,2,FALSE)</f>
        <v>90.6</v>
      </c>
    </row>
    <row r="839" spans="1:4">
      <c r="A839">
        <v>968</v>
      </c>
      <c r="B839" s="1">
        <f>VLOOKUP(A839,'conf-generate'!A$2:B$1001,2,FALSE)</f>
        <v>94.6</v>
      </c>
      <c r="C839" s="1">
        <f>VLOOKUP(A839,'conf-rewrite'!A$2:B$1001,2,FALSE)</f>
        <v>94.6</v>
      </c>
      <c r="D839" s="1">
        <f>VLOOKUP(A839,'conf-paraphrase'!A$2:B$1001,2,FALSE)</f>
        <v>84</v>
      </c>
    </row>
    <row r="840" spans="1:4">
      <c r="A840">
        <v>970</v>
      </c>
      <c r="B840" s="1">
        <f>VLOOKUP(A840,'conf-generate'!A$2:B$1001,2,FALSE)</f>
        <v>92</v>
      </c>
      <c r="C840" s="1">
        <f>VLOOKUP(A840,'conf-rewrite'!A$2:B$1001,2,FALSE)</f>
        <v>94</v>
      </c>
      <c r="D840" s="1">
        <f>VLOOKUP(A840,'conf-paraphrase'!A$2:B$1001,2,FALSE)</f>
        <v>11.6</v>
      </c>
    </row>
    <row r="841" spans="1:4">
      <c r="A841">
        <v>973</v>
      </c>
      <c r="B841" s="1">
        <f>VLOOKUP(A841,'conf-generate'!A$2:B$1001,2,FALSE)</f>
        <v>95</v>
      </c>
      <c r="C841" s="1">
        <f>VLOOKUP(A841,'conf-rewrite'!A$2:B$1001,2,FALSE)</f>
        <v>93.8</v>
      </c>
      <c r="D841" s="1">
        <f>VLOOKUP(A841,'conf-paraphrase'!A$2:B$1001,2,FALSE)</f>
        <v>21.62</v>
      </c>
    </row>
    <row r="842" spans="1:4">
      <c r="A842">
        <v>974</v>
      </c>
      <c r="B842" s="1">
        <f>VLOOKUP(A842,'conf-generate'!A$2:B$1001,2,FALSE)</f>
        <v>98</v>
      </c>
      <c r="C842" s="1">
        <f>VLOOKUP(A842,'conf-rewrite'!A$2:B$1001,2,FALSE)</f>
        <v>69</v>
      </c>
      <c r="D842" s="1">
        <f>VLOOKUP(A842,'conf-paraphrase'!A$2:B$1001,2,FALSE)</f>
        <v>96.24</v>
      </c>
    </row>
    <row r="843" spans="1:4">
      <c r="A843">
        <v>975</v>
      </c>
      <c r="B843" s="1">
        <f>VLOOKUP(A843,'conf-generate'!A$2:B$1001,2,FALSE)</f>
        <v>94.8</v>
      </c>
      <c r="C843" s="1">
        <f>VLOOKUP(A843,'conf-rewrite'!A$2:B$1001,2,FALSE)</f>
        <v>91.8</v>
      </c>
      <c r="D843" s="1">
        <f>VLOOKUP(A843,'conf-paraphrase'!A$2:B$1001,2,FALSE)</f>
        <v>89</v>
      </c>
    </row>
    <row r="844" spans="1:4">
      <c r="A844">
        <v>824</v>
      </c>
      <c r="B844" s="1">
        <f>VLOOKUP(A844,'conf-generate'!A$2:B$1001,2,FALSE)</f>
        <v>98</v>
      </c>
      <c r="C844" s="1">
        <f>VLOOKUP(A844,'conf-rewrite'!A$2:B$1001,2,FALSE)</f>
        <v>28</v>
      </c>
      <c r="D844" s="1">
        <f>VLOOKUP(A844,'conf-paraphrase'!A$2:B$1001,2,FALSE)</f>
        <v>25</v>
      </c>
    </row>
    <row r="845" spans="1:4">
      <c r="A845">
        <v>829</v>
      </c>
      <c r="B845" s="1">
        <f>VLOOKUP(A845,'conf-generate'!A$2:B$1001,2,FALSE)</f>
        <v>97.9</v>
      </c>
      <c r="C845" s="1">
        <f>VLOOKUP(A845,'conf-rewrite'!A$2:B$1001,2,FALSE)</f>
        <v>69.06</v>
      </c>
      <c r="D845" s="1">
        <f>VLOOKUP(A845,'conf-paraphrase'!A$2:B$1001,2,FALSE)</f>
        <v>84</v>
      </c>
    </row>
    <row r="846" spans="1:4">
      <c r="A846">
        <v>858</v>
      </c>
      <c r="B846" s="1">
        <f>VLOOKUP(A846,'conf-generate'!A$2:B$1001,2,FALSE)</f>
        <v>94</v>
      </c>
      <c r="C846" s="1">
        <f>VLOOKUP(A846,'conf-rewrite'!A$2:B$1001,2,FALSE)</f>
        <v>6</v>
      </c>
      <c r="D846" s="1">
        <f>VLOOKUP(A846,'conf-paraphrase'!A$2:B$1001,2,FALSE)</f>
        <v>51.15</v>
      </c>
    </row>
    <row r="847" spans="1:4">
      <c r="A847">
        <v>882</v>
      </c>
      <c r="B847" s="1">
        <f>VLOOKUP(A847,'conf-generate'!A$2:B$1001,2,FALSE)</f>
        <v>95</v>
      </c>
      <c r="C847" s="1">
        <f>VLOOKUP(A847,'conf-rewrite'!A$2:B$1001,2,FALSE)</f>
        <v>87</v>
      </c>
      <c r="D847" s="1">
        <f>VLOOKUP(A847,'conf-paraphrase'!A$2:B$1001,2,FALSE)</f>
        <v>20.8</v>
      </c>
    </row>
    <row r="848" spans="1:4">
      <c r="A848">
        <v>896</v>
      </c>
      <c r="B848" s="1">
        <f>VLOOKUP(A848,'conf-generate'!A$2:B$1001,2,FALSE)</f>
        <v>98.16</v>
      </c>
      <c r="C848" s="1">
        <f>VLOOKUP(A848,'conf-rewrite'!A$2:B$1001,2,FALSE)</f>
        <v>61</v>
      </c>
      <c r="D848" s="1">
        <f>VLOOKUP(A848,'conf-paraphrase'!A$2:B$1001,2,FALSE)</f>
        <v>44</v>
      </c>
    </row>
    <row r="849" spans="1:4">
      <c r="A849">
        <v>899</v>
      </c>
      <c r="B849" s="1">
        <f>VLOOKUP(A849,'conf-generate'!A$2:B$1001,2,FALSE)</f>
        <v>92.7</v>
      </c>
      <c r="C849" s="1">
        <f>VLOOKUP(A849,'conf-rewrite'!A$2:B$1001,2,FALSE)</f>
        <v>85</v>
      </c>
      <c r="D849" s="1">
        <f>VLOOKUP(A849,'conf-paraphrase'!A$2:B$1001,2,FALSE)</f>
        <v>84.6</v>
      </c>
    </row>
    <row r="850" spans="1:4">
      <c r="A850">
        <v>946</v>
      </c>
      <c r="B850" s="1">
        <f>VLOOKUP(A850,'conf-generate'!A$2:B$1001,2,FALSE)</f>
        <v>94.8</v>
      </c>
      <c r="C850" s="1">
        <f>VLOOKUP(A850,'conf-rewrite'!A$2:B$1001,2,FALSE)</f>
        <v>96.2</v>
      </c>
      <c r="D850" s="1">
        <f>VLOOKUP(A850,'conf-paraphrase'!A$2:B$1001,2,FALSE)</f>
        <v>88</v>
      </c>
    </row>
    <row r="851" spans="1:4">
      <c r="A851">
        <v>971</v>
      </c>
      <c r="B851" s="1">
        <f>VLOOKUP(A851,'conf-generate'!A$2:B$1001,2,FALSE)</f>
        <v>97</v>
      </c>
      <c r="C851" s="1">
        <f>VLOOKUP(A851,'conf-rewrite'!A$2:B$1001,2,FALSE)</f>
        <v>94</v>
      </c>
      <c r="D851" s="1">
        <f>VLOOKUP(A851,'conf-paraphrase'!A$2:B$1001,2,FALSE)</f>
        <v>70</v>
      </c>
    </row>
    <row r="852" spans="1:4">
      <c r="A852">
        <v>972</v>
      </c>
      <c r="B852" s="1">
        <f>VLOOKUP(A852,'conf-generate'!A$2:B$1001,2,FALSE)</f>
        <v>97.5</v>
      </c>
      <c r="C852" s="1">
        <f>VLOOKUP(A852,'conf-rewrite'!A$2:B$1001,2,FALSE)</f>
        <v>91.8</v>
      </c>
      <c r="D852" s="1">
        <f>VLOOKUP(A852,'conf-paraphrase'!A$2:B$1001,2,FALSE)</f>
        <v>86.4</v>
      </c>
    </row>
    <row r="853" spans="1:4">
      <c r="A853">
        <v>976</v>
      </c>
      <c r="B853" s="1">
        <f>VLOOKUP(A853,'conf-generate'!A$2:B$1001,2,FALSE)</f>
        <v>78.3</v>
      </c>
      <c r="C853" s="1">
        <f>VLOOKUP(A853,'conf-rewrite'!A$2:B$1001,2,FALSE)</f>
        <v>60</v>
      </c>
      <c r="D853" s="1">
        <f>VLOOKUP(A853,'conf-paraphrase'!A$2:B$1001,2,FALSE)</f>
        <v>26.14</v>
      </c>
    </row>
    <row r="854" spans="1:4">
      <c r="A854">
        <v>977</v>
      </c>
      <c r="B854" s="1">
        <f>VLOOKUP(A854,'conf-generate'!A$2:B$1001,2,FALSE)</f>
        <v>94.6</v>
      </c>
      <c r="C854" s="1">
        <f>VLOOKUP(A854,'conf-rewrite'!A$2:B$1001,2,FALSE)</f>
        <v>91</v>
      </c>
      <c r="D854" s="1">
        <f>VLOOKUP(A854,'conf-paraphrase'!A$2:B$1001,2,FALSE)</f>
        <v>94.6</v>
      </c>
    </row>
    <row r="855" spans="1:4">
      <c r="A855">
        <v>978</v>
      </c>
      <c r="B855" s="1">
        <f>VLOOKUP(A855,'conf-generate'!A$2:B$1001,2,FALSE)</f>
        <v>92.8</v>
      </c>
      <c r="C855" s="1">
        <f>VLOOKUP(A855,'conf-rewrite'!A$2:B$1001,2,FALSE)</f>
        <v>95</v>
      </c>
      <c r="D855" s="1">
        <f>VLOOKUP(A855,'conf-paraphrase'!A$2:B$1001,2,FALSE)</f>
        <v>93.7</v>
      </c>
    </row>
    <row r="856" spans="1:4">
      <c r="A856">
        <v>979</v>
      </c>
      <c r="B856" s="1">
        <f>VLOOKUP(A856,'conf-generate'!A$2:B$1001,2,FALSE)</f>
        <v>92.8</v>
      </c>
      <c r="C856" s="1">
        <f>VLOOKUP(A856,'conf-rewrite'!A$2:B$1001,2,FALSE)</f>
        <v>94.8</v>
      </c>
      <c r="D856" s="1">
        <f>VLOOKUP(A856,'conf-paraphrase'!A$2:B$1001,2,FALSE)</f>
        <v>53</v>
      </c>
    </row>
    <row r="857" spans="1:4">
      <c r="A857">
        <v>980</v>
      </c>
      <c r="B857" s="1">
        <f>VLOOKUP(A857,'conf-generate'!A$2:B$1001,2,FALSE)</f>
        <v>94.6</v>
      </c>
      <c r="C857" s="1">
        <f>VLOOKUP(A857,'conf-rewrite'!A$2:B$1001,2,FALSE)</f>
        <v>66.400000000000006</v>
      </c>
      <c r="D857" s="1">
        <f>VLOOKUP(A857,'conf-paraphrase'!A$2:B$1001,2,FALSE)</f>
        <v>53.42</v>
      </c>
    </row>
    <row r="858" spans="1:4">
      <c r="A858">
        <v>981</v>
      </c>
      <c r="B858" s="1">
        <f>VLOOKUP(A858,'conf-generate'!A$2:B$1001,2,FALSE)</f>
        <v>97.9</v>
      </c>
      <c r="C858" s="1">
        <f>VLOOKUP(A858,'conf-rewrite'!A$2:B$1001,2,FALSE)</f>
        <v>93.6</v>
      </c>
      <c r="D858" s="1">
        <f>VLOOKUP(A858,'conf-paraphrase'!A$2:B$1001,2,FALSE)</f>
        <v>94.6</v>
      </c>
    </row>
    <row r="859" spans="1:4">
      <c r="A859">
        <v>983</v>
      </c>
      <c r="B859" s="1">
        <f>VLOOKUP(A859,'conf-generate'!A$2:B$1001,2,FALSE)</f>
        <v>60.57</v>
      </c>
      <c r="C859" s="1">
        <f>VLOOKUP(A859,'conf-rewrite'!A$2:B$1001,2,FALSE)</f>
        <v>88</v>
      </c>
      <c r="D859" s="1">
        <f>VLOOKUP(A859,'conf-paraphrase'!A$2:B$1001,2,FALSE)</f>
        <v>89.5</v>
      </c>
    </row>
    <row r="860" spans="1:4">
      <c r="A860">
        <v>984</v>
      </c>
      <c r="B860" s="1">
        <f>VLOOKUP(A860,'conf-generate'!A$2:B$1001,2,FALSE)</f>
        <v>93.6</v>
      </c>
      <c r="C860" s="1">
        <f>VLOOKUP(A860,'conf-rewrite'!A$2:B$1001,2,FALSE)</f>
        <v>18.399999999999999</v>
      </c>
      <c r="D860" s="1">
        <f>VLOOKUP(A860,'conf-paraphrase'!A$2:B$1001,2,FALSE)</f>
        <v>19.8</v>
      </c>
    </row>
    <row r="861" spans="1:4">
      <c r="A861">
        <v>985</v>
      </c>
      <c r="B861" s="1">
        <f>VLOOKUP(A861,'conf-generate'!A$2:B$1001,2,FALSE)</f>
        <v>93.2</v>
      </c>
      <c r="C861" s="1">
        <f>VLOOKUP(A861,'conf-rewrite'!A$2:B$1001,2,FALSE)</f>
        <v>90</v>
      </c>
      <c r="D861" s="1">
        <f>VLOOKUP(A861,'conf-paraphrase'!A$2:B$1001,2,FALSE)</f>
        <v>85</v>
      </c>
    </row>
    <row r="862" spans="1:4">
      <c r="A862">
        <v>986</v>
      </c>
      <c r="B862" s="1">
        <f>VLOOKUP(A862,'conf-generate'!A$2:B$1001,2,FALSE)</f>
        <v>94</v>
      </c>
      <c r="C862" s="1">
        <f>VLOOKUP(A862,'conf-rewrite'!A$2:B$1001,2,FALSE)</f>
        <v>97.1</v>
      </c>
      <c r="D862" s="1">
        <f>VLOOKUP(A862,'conf-paraphrase'!A$2:B$1001,2,FALSE)</f>
        <v>61.51</v>
      </c>
    </row>
    <row r="863" spans="1:4">
      <c r="A863">
        <v>987</v>
      </c>
      <c r="B863" s="1">
        <f>VLOOKUP(A863,'conf-generate'!A$2:B$1001,2,FALSE)</f>
        <v>94</v>
      </c>
      <c r="C863" s="1">
        <f>VLOOKUP(A863,'conf-rewrite'!A$2:B$1001,2,FALSE)</f>
        <v>67.599999999999994</v>
      </c>
      <c r="D863" s="1">
        <f>VLOOKUP(A863,'conf-paraphrase'!A$2:B$1001,2,FALSE)</f>
        <v>50.6</v>
      </c>
    </row>
    <row r="864" spans="1:4">
      <c r="A864">
        <v>988</v>
      </c>
      <c r="B864" s="1">
        <f>VLOOKUP(A864,'conf-generate'!A$2:B$1001,2,FALSE)</f>
        <v>97</v>
      </c>
      <c r="C864" s="1">
        <f>VLOOKUP(A864,'conf-rewrite'!A$2:B$1001,2,FALSE)</f>
        <v>28.4</v>
      </c>
      <c r="D864" s="1">
        <f>VLOOKUP(A864,'conf-paraphrase'!A$2:B$1001,2,FALSE)</f>
        <v>51.6</v>
      </c>
    </row>
    <row r="865" spans="1:4">
      <c r="A865">
        <v>989</v>
      </c>
      <c r="B865" s="1">
        <f>VLOOKUP(A865,'conf-generate'!A$2:B$1001,2,FALSE)</f>
        <v>97</v>
      </c>
      <c r="C865" s="1">
        <f>VLOOKUP(A865,'conf-rewrite'!A$2:B$1001,2,FALSE)</f>
        <v>95</v>
      </c>
      <c r="D865" s="1">
        <f>VLOOKUP(A865,'conf-paraphrase'!A$2:B$1001,2,FALSE)</f>
        <v>70</v>
      </c>
    </row>
    <row r="866" spans="1:4">
      <c r="A866">
        <v>990</v>
      </c>
      <c r="B866" s="1">
        <f>VLOOKUP(A866,'conf-generate'!A$2:B$1001,2,FALSE)</f>
        <v>97.9</v>
      </c>
      <c r="C866" s="1">
        <f>VLOOKUP(A866,'conf-rewrite'!A$2:B$1001,2,FALSE)</f>
        <v>93</v>
      </c>
      <c r="D866" s="1">
        <f>VLOOKUP(A866,'conf-paraphrase'!A$2:B$1001,2,FALSE)</f>
        <v>87.8</v>
      </c>
    </row>
    <row r="867" spans="1:4">
      <c r="A867">
        <v>991</v>
      </c>
      <c r="B867" s="1">
        <f>VLOOKUP(A867,'conf-generate'!A$2:B$1001,2,FALSE)</f>
        <v>97</v>
      </c>
      <c r="C867" s="1">
        <f>VLOOKUP(A867,'conf-rewrite'!A$2:B$1001,2,FALSE)</f>
        <v>95.6</v>
      </c>
      <c r="D867" s="1">
        <f>VLOOKUP(A867,'conf-paraphrase'!A$2:B$1001,2,FALSE)</f>
        <v>90</v>
      </c>
    </row>
    <row r="868" spans="1:4">
      <c r="A868">
        <v>992</v>
      </c>
      <c r="B868" s="1">
        <f>VLOOKUP(A868,'conf-generate'!A$2:B$1001,2,FALSE)</f>
        <v>94</v>
      </c>
      <c r="C868" s="1">
        <f>VLOOKUP(A868,'conf-rewrite'!A$2:B$1001,2,FALSE)</f>
        <v>96.7</v>
      </c>
      <c r="D868" s="1">
        <f>VLOOKUP(A868,'conf-paraphrase'!A$2:B$1001,2,FALSE)</f>
        <v>91.8</v>
      </c>
    </row>
    <row r="869" spans="1:4">
      <c r="A869">
        <v>993</v>
      </c>
      <c r="B869" s="1">
        <f>VLOOKUP(A869,'conf-generate'!A$2:B$1001,2,FALSE)</f>
        <v>94</v>
      </c>
      <c r="C869" s="1">
        <f>VLOOKUP(A869,'conf-rewrite'!A$2:B$1001,2,FALSE)</f>
        <v>94.8</v>
      </c>
      <c r="D869" s="1">
        <f>VLOOKUP(A869,'conf-paraphrase'!A$2:B$1001,2,FALSE)</f>
        <v>87</v>
      </c>
    </row>
    <row r="870" spans="1:4">
      <c r="A870">
        <v>994</v>
      </c>
      <c r="B870" s="1">
        <f>VLOOKUP(A870,'conf-generate'!A$2:B$1001,2,FALSE)</f>
        <v>90.6</v>
      </c>
      <c r="C870" s="1">
        <f>VLOOKUP(A870,'conf-rewrite'!A$2:B$1001,2,FALSE)</f>
        <v>84</v>
      </c>
      <c r="D870" s="1">
        <f>VLOOKUP(A870,'conf-paraphrase'!A$2:B$1001,2,FALSE)</f>
        <v>88</v>
      </c>
    </row>
    <row r="871" spans="1:4">
      <c r="A871">
        <v>995</v>
      </c>
      <c r="B871" s="1">
        <f>VLOOKUP(A871,'conf-generate'!A$2:B$1001,2,FALSE)</f>
        <v>75.599999999999994</v>
      </c>
      <c r="C871" s="1">
        <f>VLOOKUP(A871,'conf-rewrite'!A$2:B$1001,2,FALSE)</f>
        <v>95</v>
      </c>
      <c r="D871" s="1">
        <f>VLOOKUP(A871,'conf-paraphrase'!A$2:B$1001,2,FALSE)</f>
        <v>39</v>
      </c>
    </row>
    <row r="872" spans="1:4">
      <c r="A872">
        <v>997</v>
      </c>
      <c r="B872" s="1">
        <f>VLOOKUP(A872,'conf-generate'!A$2:B$1001,2,FALSE)</f>
        <v>95.9</v>
      </c>
      <c r="C872" s="1">
        <f>VLOOKUP(A872,'conf-rewrite'!A$2:B$1001,2,FALSE)</f>
        <v>98.16</v>
      </c>
      <c r="D872" s="1">
        <f>VLOOKUP(A872,'conf-paraphrase'!A$2:B$1001,2,FALSE)</f>
        <v>91.8</v>
      </c>
    </row>
    <row r="873" spans="1:4">
      <c r="A873">
        <v>998</v>
      </c>
      <c r="B873" s="1">
        <f>VLOOKUP(A873,'conf-generate'!A$2:B$1001,2,FALSE)</f>
        <v>95.7</v>
      </c>
      <c r="C873" s="1">
        <f>VLOOKUP(A873,'conf-rewrite'!A$2:B$1001,2,FALSE)</f>
        <v>4.3</v>
      </c>
      <c r="D873" s="1">
        <f>VLOOKUP(A873,'conf-paraphrase'!A$2:B$1001,2,FALSE)</f>
        <v>18.2</v>
      </c>
    </row>
    <row r="874" spans="1:4">
      <c r="A874">
        <v>999</v>
      </c>
      <c r="B874" s="1">
        <f>VLOOKUP(A874,'conf-generate'!A$2:B$1001,2,FALSE)</f>
        <v>94.8</v>
      </c>
      <c r="C874" s="1">
        <f>VLOOKUP(A874,'conf-rewrite'!A$2:B$1001,2,FALSE)</f>
        <v>70.14</v>
      </c>
      <c r="D874" s="1">
        <f>VLOOKUP(A874,'conf-paraphrase'!A$2:B$1001,2,FALSE)</f>
        <v>55</v>
      </c>
    </row>
    <row r="875" spans="1:4">
      <c r="A875">
        <v>1000</v>
      </c>
      <c r="B875" s="1">
        <f>VLOOKUP(A875,'conf-generate'!A$2:B$1001,2,FALSE)</f>
        <v>95.65</v>
      </c>
      <c r="C875" s="1">
        <f>VLOOKUP(A875,'conf-rewrite'!A$2:B$1001,2,FALSE)</f>
        <v>28.64</v>
      </c>
      <c r="D875" s="1">
        <f>VLOOKUP(A875,'conf-paraphrase'!A$2:B$1001,2,FALSE)</f>
        <v>85</v>
      </c>
    </row>
    <row r="876" spans="1:4">
      <c r="A876">
        <v>1001</v>
      </c>
      <c r="B876" s="1">
        <f>VLOOKUP(A876,'conf-generate'!A$2:B$1001,2,FALSE)</f>
        <v>94</v>
      </c>
      <c r="C876" s="1">
        <f>VLOOKUP(A876,'conf-rewrite'!A$2:B$1001,2,FALSE)</f>
        <v>70</v>
      </c>
      <c r="D876" s="1">
        <f>VLOOKUP(A876,'conf-paraphrase'!A$2:B$1001,2,FALSE)</f>
        <v>87.5</v>
      </c>
    </row>
    <row r="877" spans="1:4">
      <c r="A877">
        <v>1002</v>
      </c>
      <c r="B877" s="1">
        <f>VLOOKUP(A877,'conf-generate'!A$2:B$1001,2,FALSE)</f>
        <v>94</v>
      </c>
      <c r="C877" s="1">
        <f>VLOOKUP(A877,'conf-rewrite'!A$2:B$1001,2,FALSE)</f>
        <v>84</v>
      </c>
      <c r="D877" s="1">
        <f>VLOOKUP(A877,'conf-paraphrase'!A$2:B$1001,2,FALSE)</f>
        <v>92.8</v>
      </c>
    </row>
    <row r="878" spans="1:4">
      <c r="A878">
        <v>1005</v>
      </c>
      <c r="B878" s="1">
        <f>VLOOKUP(A878,'conf-generate'!A$2:B$1001,2,FALSE)</f>
        <v>98</v>
      </c>
      <c r="C878" s="1">
        <f>VLOOKUP(A878,'conf-rewrite'!A$2:B$1001,2,FALSE)</f>
        <v>70</v>
      </c>
      <c r="D878" s="1">
        <f>VLOOKUP(A878,'conf-paraphrase'!A$2:B$1001,2,FALSE)</f>
        <v>93</v>
      </c>
    </row>
    <row r="879" spans="1:4">
      <c r="A879">
        <v>1007</v>
      </c>
      <c r="B879" s="1">
        <f>VLOOKUP(A879,'conf-generate'!A$2:B$1001,2,FALSE)</f>
        <v>93</v>
      </c>
      <c r="C879" s="1">
        <f>VLOOKUP(A879,'conf-rewrite'!A$2:B$1001,2,FALSE)</f>
        <v>26.7</v>
      </c>
      <c r="D879" s="1">
        <f>VLOOKUP(A879,'conf-paraphrase'!A$2:B$1001,2,FALSE)</f>
        <v>84</v>
      </c>
    </row>
    <row r="880" spans="1:4">
      <c r="A880">
        <v>1008</v>
      </c>
      <c r="B880" s="1">
        <f>VLOOKUP(A880,'conf-generate'!A$2:B$1001,2,FALSE)</f>
        <v>94</v>
      </c>
      <c r="C880" s="1">
        <f>VLOOKUP(A880,'conf-rewrite'!A$2:B$1001,2,FALSE)</f>
        <v>95.5</v>
      </c>
      <c r="D880" s="1">
        <f>VLOOKUP(A880,'conf-paraphrase'!A$2:B$1001,2,FALSE)</f>
        <v>85</v>
      </c>
    </row>
    <row r="881" spans="1:4">
      <c r="A881">
        <v>1009</v>
      </c>
      <c r="B881" s="1">
        <f>VLOOKUP(A881,'conf-generate'!A$2:B$1001,2,FALSE)</f>
        <v>88</v>
      </c>
      <c r="C881" s="1">
        <f>VLOOKUP(A881,'conf-rewrite'!A$2:B$1001,2,FALSE)</f>
        <v>60</v>
      </c>
      <c r="D881" s="1">
        <f>VLOOKUP(A881,'conf-paraphrase'!A$2:B$1001,2,FALSE)</f>
        <v>96</v>
      </c>
    </row>
    <row r="882" spans="1:4">
      <c r="A882">
        <v>1010</v>
      </c>
      <c r="B882" s="1">
        <f>VLOOKUP(A882,'conf-generate'!A$2:B$1001,2,FALSE)</f>
        <v>92</v>
      </c>
      <c r="C882" s="1">
        <f>VLOOKUP(A882,'conf-rewrite'!A$2:B$1001,2,FALSE)</f>
        <v>87.8</v>
      </c>
      <c r="D882" s="1">
        <f>VLOOKUP(A882,'conf-paraphrase'!A$2:B$1001,2,FALSE)</f>
        <v>83</v>
      </c>
    </row>
    <row r="883" spans="1:4">
      <c r="A883">
        <v>1011</v>
      </c>
      <c r="B883" s="1">
        <f>VLOOKUP(A883,'conf-generate'!A$2:B$1001,2,FALSE)</f>
        <v>94</v>
      </c>
      <c r="C883" s="1">
        <f>VLOOKUP(A883,'conf-rewrite'!A$2:B$1001,2,FALSE)</f>
        <v>41.12</v>
      </c>
      <c r="D883" s="1">
        <f>VLOOKUP(A883,'conf-paraphrase'!A$2:B$1001,2,FALSE)</f>
        <v>27.68</v>
      </c>
    </row>
    <row r="884" spans="1:4">
      <c r="A884">
        <v>1012</v>
      </c>
      <c r="B884" s="1">
        <f>VLOOKUP(A884,'conf-generate'!A$2:B$1001,2,FALSE)</f>
        <v>98</v>
      </c>
      <c r="C884" s="1">
        <f>VLOOKUP(A884,'conf-rewrite'!A$2:B$1001,2,FALSE)</f>
        <v>78.81</v>
      </c>
      <c r="D884" s="1">
        <f>VLOOKUP(A884,'conf-paraphrase'!A$2:B$1001,2,FALSE)</f>
        <v>88.3</v>
      </c>
    </row>
    <row r="885" spans="1:4">
      <c r="A885">
        <v>1013</v>
      </c>
      <c r="B885" s="1">
        <f>VLOOKUP(A885,'conf-generate'!A$2:B$1001,2,FALSE)</f>
        <v>96.5</v>
      </c>
      <c r="C885" s="1">
        <f>VLOOKUP(A885,'conf-rewrite'!A$2:B$1001,2,FALSE)</f>
        <v>90</v>
      </c>
      <c r="D885" s="1">
        <f>VLOOKUP(A885,'conf-paraphrase'!A$2:B$1001,2,FALSE)</f>
        <v>72.400000000000006</v>
      </c>
    </row>
    <row r="886" spans="1:4">
      <c r="A886">
        <v>1014</v>
      </c>
      <c r="B886" s="1">
        <f>VLOOKUP(A886,'conf-generate'!A$2:B$1001,2,FALSE)</f>
        <v>91.8</v>
      </c>
      <c r="C886" s="1">
        <f>VLOOKUP(A886,'conf-rewrite'!A$2:B$1001,2,FALSE)</f>
        <v>85</v>
      </c>
      <c r="D886" s="1">
        <f>VLOOKUP(A886,'conf-paraphrase'!A$2:B$1001,2,FALSE)</f>
        <v>87.8</v>
      </c>
    </row>
    <row r="887" spans="1:4">
      <c r="A887">
        <v>1015</v>
      </c>
      <c r="B887" s="1">
        <f>VLOOKUP(A887,'conf-generate'!A$2:B$1001,2,FALSE)</f>
        <v>94.6</v>
      </c>
      <c r="C887" s="1">
        <f>VLOOKUP(A887,'conf-rewrite'!A$2:B$1001,2,FALSE)</f>
        <v>91.8</v>
      </c>
      <c r="D887" s="1">
        <f>VLOOKUP(A887,'conf-paraphrase'!A$2:B$1001,2,FALSE)</f>
        <v>86.4</v>
      </c>
    </row>
    <row r="888" spans="1:4">
      <c r="A888">
        <v>1016</v>
      </c>
      <c r="B888" s="1">
        <f>VLOOKUP(A888,'conf-generate'!A$2:B$1001,2,FALSE)</f>
        <v>94.6</v>
      </c>
      <c r="C888" s="1">
        <f>VLOOKUP(A888,'conf-rewrite'!A$2:B$1001,2,FALSE)</f>
        <v>22.6</v>
      </c>
      <c r="D888" s="1">
        <f>VLOOKUP(A888,'conf-paraphrase'!A$2:B$1001,2,FALSE)</f>
        <v>72</v>
      </c>
    </row>
    <row r="889" spans="1:4">
      <c r="A889">
        <v>1017</v>
      </c>
      <c r="B889" s="1">
        <f>VLOOKUP(A889,'conf-generate'!A$2:B$1001,2,FALSE)</f>
        <v>95.1</v>
      </c>
      <c r="C889" s="1">
        <f>VLOOKUP(A889,'conf-rewrite'!A$2:B$1001,2,FALSE)</f>
        <v>70</v>
      </c>
      <c r="D889" s="1">
        <f>VLOOKUP(A889,'conf-paraphrase'!A$2:B$1001,2,FALSE)</f>
        <v>91.8</v>
      </c>
    </row>
    <row r="890" spans="1:4">
      <c r="A890">
        <v>996</v>
      </c>
      <c r="B890" s="1">
        <f>VLOOKUP(A890,'conf-generate'!A$2:B$1001,2,FALSE)</f>
        <v>97</v>
      </c>
      <c r="C890" s="1">
        <f>VLOOKUP(A890,'conf-rewrite'!A$2:B$1001,2,FALSE)</f>
        <v>90.6</v>
      </c>
      <c r="D890" s="1">
        <f>VLOOKUP(A890,'conf-paraphrase'!A$2:B$1001,2,FALSE)</f>
        <v>85</v>
      </c>
    </row>
    <row r="891" spans="1:4">
      <c r="A891">
        <v>1018</v>
      </c>
      <c r="B891" s="1">
        <f>VLOOKUP(A891,'conf-generate'!A$2:B$1001,2,FALSE)</f>
        <v>97</v>
      </c>
      <c r="C891" s="1">
        <f>VLOOKUP(A891,'conf-rewrite'!A$2:B$1001,2,FALSE)</f>
        <v>89.2</v>
      </c>
      <c r="D891" s="1">
        <f>VLOOKUP(A891,'conf-paraphrase'!A$2:B$1001,2,FALSE)</f>
        <v>50.6</v>
      </c>
    </row>
    <row r="892" spans="1:4">
      <c r="A892">
        <v>1019</v>
      </c>
      <c r="B892" s="1">
        <f>VLOOKUP(A892,'conf-generate'!A$2:B$1001,2,FALSE)</f>
        <v>94.8</v>
      </c>
      <c r="C892" s="1">
        <f>VLOOKUP(A892,'conf-rewrite'!A$2:B$1001,2,FALSE)</f>
        <v>90.6</v>
      </c>
      <c r="D892" s="1">
        <f>VLOOKUP(A892,'conf-paraphrase'!A$2:B$1001,2,FALSE)</f>
        <v>95.4</v>
      </c>
    </row>
    <row r="893" spans="1:4">
      <c r="A893">
        <v>1020</v>
      </c>
      <c r="B893" s="1">
        <f>VLOOKUP(A893,'conf-generate'!A$2:B$1001,2,FALSE)</f>
        <v>93</v>
      </c>
      <c r="C893" s="1">
        <f>VLOOKUP(A893,'conf-rewrite'!A$2:B$1001,2,FALSE)</f>
        <v>70</v>
      </c>
      <c r="D893" s="1">
        <f>VLOOKUP(A893,'conf-paraphrase'!A$2:B$1001,2,FALSE)</f>
        <v>18.559999999999999</v>
      </c>
    </row>
    <row r="894" spans="1:4">
      <c r="A894">
        <v>1021</v>
      </c>
      <c r="B894" s="1">
        <f>VLOOKUP(A894,'conf-generate'!A$2:B$1001,2,FALSE)</f>
        <v>94.8</v>
      </c>
      <c r="C894" s="1">
        <f>VLOOKUP(A894,'conf-rewrite'!A$2:B$1001,2,FALSE)</f>
        <v>94</v>
      </c>
      <c r="D894" s="1">
        <f>VLOOKUP(A894,'conf-paraphrase'!A$2:B$1001,2,FALSE)</f>
        <v>89.9</v>
      </c>
    </row>
    <row r="895" spans="1:4">
      <c r="A895">
        <v>1022</v>
      </c>
      <c r="B895" s="1">
        <f>VLOOKUP(A895,'conf-generate'!A$2:B$1001,2,FALSE)</f>
        <v>86.4</v>
      </c>
      <c r="C895" s="1">
        <f>VLOOKUP(A895,'conf-rewrite'!A$2:B$1001,2,FALSE)</f>
        <v>58.35</v>
      </c>
      <c r="D895" s="1">
        <f>VLOOKUP(A895,'conf-paraphrase'!A$2:B$1001,2,FALSE)</f>
        <v>53.38</v>
      </c>
    </row>
    <row r="896" spans="1:4">
      <c r="A896">
        <v>1023</v>
      </c>
      <c r="B896" s="1">
        <f>VLOOKUP(A896,'conf-generate'!A$2:B$1001,2,FALSE)</f>
        <v>92</v>
      </c>
      <c r="C896" s="1">
        <f>VLOOKUP(A896,'conf-rewrite'!A$2:B$1001,2,FALSE)</f>
        <v>71.599999999999994</v>
      </c>
      <c r="D896" s="1">
        <f>VLOOKUP(A896,'conf-paraphrase'!A$2:B$1001,2,FALSE)</f>
        <v>86.4</v>
      </c>
    </row>
    <row r="897" spans="1:4">
      <c r="A897">
        <v>1024</v>
      </c>
      <c r="B897" s="1">
        <f>VLOOKUP(A897,'conf-generate'!A$2:B$1001,2,FALSE)</f>
        <v>95</v>
      </c>
      <c r="C897" s="1">
        <f>VLOOKUP(A897,'conf-rewrite'!A$2:B$1001,2,FALSE)</f>
        <v>57</v>
      </c>
      <c r="D897" s="1">
        <f>VLOOKUP(A897,'conf-paraphrase'!A$2:B$1001,2,FALSE)</f>
        <v>88.4</v>
      </c>
    </row>
    <row r="898" spans="1:4">
      <c r="A898">
        <v>1025</v>
      </c>
      <c r="B898" s="1">
        <f>VLOOKUP(A898,'conf-generate'!A$2:B$1001,2,FALSE)</f>
        <v>87</v>
      </c>
      <c r="C898" s="1">
        <f>VLOOKUP(A898,'conf-rewrite'!A$2:B$1001,2,FALSE)</f>
        <v>16.25</v>
      </c>
      <c r="D898" s="1">
        <f>VLOOKUP(A898,'conf-paraphrase'!A$2:B$1001,2,FALSE)</f>
        <v>28.71</v>
      </c>
    </row>
    <row r="899" spans="1:4">
      <c r="A899">
        <v>1026</v>
      </c>
      <c r="B899" s="1">
        <f>VLOOKUP(A899,'conf-generate'!A$2:B$1001,2,FALSE)</f>
        <v>94.8</v>
      </c>
      <c r="C899" s="1">
        <f>VLOOKUP(A899,'conf-rewrite'!A$2:B$1001,2,FALSE)</f>
        <v>85</v>
      </c>
      <c r="D899" s="1">
        <f>VLOOKUP(A899,'conf-paraphrase'!A$2:B$1001,2,FALSE)</f>
        <v>87.8</v>
      </c>
    </row>
    <row r="900" spans="1:4">
      <c r="A900">
        <v>1027</v>
      </c>
      <c r="B900" s="1">
        <f>VLOOKUP(A900,'conf-generate'!A$2:B$1001,2,FALSE)</f>
        <v>98</v>
      </c>
      <c r="C900" s="1">
        <f>VLOOKUP(A900,'conf-rewrite'!A$2:B$1001,2,FALSE)</f>
        <v>92</v>
      </c>
      <c r="D900" s="1">
        <f>VLOOKUP(A900,'conf-paraphrase'!A$2:B$1001,2,FALSE)</f>
        <v>83.8</v>
      </c>
    </row>
    <row r="901" spans="1:4">
      <c r="A901">
        <v>1028</v>
      </c>
      <c r="B901" s="1">
        <f>VLOOKUP(A901,'conf-generate'!A$2:B$1001,2,FALSE)</f>
        <v>59.57</v>
      </c>
      <c r="C901" s="1">
        <f>VLOOKUP(A901,'conf-rewrite'!A$2:B$1001,2,FALSE)</f>
        <v>13.86</v>
      </c>
      <c r="D901" s="1">
        <f>VLOOKUP(A901,'conf-paraphrase'!A$2:B$1001,2,FALSE)</f>
        <v>95</v>
      </c>
    </row>
    <row r="902" spans="1:4">
      <c r="A902">
        <v>1029</v>
      </c>
      <c r="B902" s="1">
        <f>VLOOKUP(A902,'conf-generate'!A$2:B$1001,2,FALSE)</f>
        <v>94.8</v>
      </c>
      <c r="C902" s="1">
        <f>VLOOKUP(A902,'conf-rewrite'!A$2:B$1001,2,FALSE)</f>
        <v>13.8</v>
      </c>
      <c r="D902" s="1">
        <f>VLOOKUP(A902,'conf-paraphrase'!A$2:B$1001,2,FALSE)</f>
        <v>90.6</v>
      </c>
    </row>
    <row r="903" spans="1:4">
      <c r="A903">
        <v>1030</v>
      </c>
      <c r="B903" s="1">
        <f>VLOOKUP(A903,'conf-generate'!A$2:B$1001,2,FALSE)</f>
        <v>93.8</v>
      </c>
      <c r="C903" s="1">
        <f>VLOOKUP(A903,'conf-rewrite'!A$2:B$1001,2,FALSE)</f>
        <v>70</v>
      </c>
      <c r="D903" s="1">
        <f>VLOOKUP(A903,'conf-paraphrase'!A$2:B$1001,2,FALSE)</f>
        <v>80.2</v>
      </c>
    </row>
    <row r="904" spans="1:4">
      <c r="A904">
        <v>1031</v>
      </c>
      <c r="B904" s="1">
        <f>VLOOKUP(A904,'conf-generate'!A$2:B$1001,2,FALSE)</f>
        <v>87.8</v>
      </c>
      <c r="C904" s="1">
        <f>VLOOKUP(A904,'conf-rewrite'!A$2:B$1001,2,FALSE)</f>
        <v>22.25</v>
      </c>
      <c r="D904" s="1">
        <f>VLOOKUP(A904,'conf-paraphrase'!A$2:B$1001,2,FALSE)</f>
        <v>83.8</v>
      </c>
    </row>
    <row r="905" spans="1:4">
      <c r="A905">
        <v>1032</v>
      </c>
      <c r="B905" s="1">
        <f>VLOOKUP(A905,'conf-generate'!A$2:B$1001,2,FALSE)</f>
        <v>85.6</v>
      </c>
      <c r="C905" s="1">
        <f>VLOOKUP(A905,'conf-rewrite'!A$2:B$1001,2,FALSE)</f>
        <v>90.6</v>
      </c>
      <c r="D905" s="1">
        <f>VLOOKUP(A905,'conf-paraphrase'!A$2:B$1001,2,FALSE)</f>
        <v>32.4</v>
      </c>
    </row>
    <row r="906" spans="1:4">
      <c r="A906">
        <v>1033</v>
      </c>
      <c r="B906" s="1">
        <f>VLOOKUP(A906,'conf-generate'!A$2:B$1001,2,FALSE)</f>
        <v>91.6</v>
      </c>
      <c r="C906" s="1">
        <f>VLOOKUP(A906,'conf-rewrite'!A$2:B$1001,2,FALSE)</f>
        <v>94</v>
      </c>
      <c r="D906" s="1">
        <f>VLOOKUP(A906,'conf-paraphrase'!A$2:B$1001,2,FALSE)</f>
        <v>91.2</v>
      </c>
    </row>
    <row r="907" spans="1:4">
      <c r="A907">
        <v>1034</v>
      </c>
      <c r="B907" s="1">
        <f>VLOOKUP(A907,'conf-generate'!A$2:B$1001,2,FALSE)</f>
        <v>95.08</v>
      </c>
      <c r="C907" s="1">
        <f>VLOOKUP(A907,'conf-rewrite'!A$2:B$1001,2,FALSE)</f>
        <v>93.8</v>
      </c>
      <c r="D907" s="1">
        <f>VLOOKUP(A907,'conf-paraphrase'!A$2:B$1001,2,FALSE)</f>
        <v>86.4</v>
      </c>
    </row>
    <row r="908" spans="1:4">
      <c r="A908">
        <v>1035</v>
      </c>
      <c r="B908" s="1">
        <f>VLOOKUP(A908,'conf-generate'!A$2:B$1001,2,FALSE)</f>
        <v>94.6</v>
      </c>
      <c r="C908" s="1">
        <f>VLOOKUP(A908,'conf-rewrite'!A$2:B$1001,2,FALSE)</f>
        <v>87.8</v>
      </c>
      <c r="D908" s="1">
        <f>VLOOKUP(A908,'conf-paraphrase'!A$2:B$1001,2,FALSE)</f>
        <v>94</v>
      </c>
    </row>
    <row r="909" spans="1:4">
      <c r="A909">
        <v>1036</v>
      </c>
      <c r="B909" s="1">
        <f>VLOOKUP(A909,'conf-generate'!A$2:B$1001,2,FALSE)</f>
        <v>94.6</v>
      </c>
      <c r="C909" s="1">
        <f>VLOOKUP(A909,'conf-rewrite'!A$2:B$1001,2,FALSE)</f>
        <v>5.2</v>
      </c>
      <c r="D909" s="1">
        <f>VLOOKUP(A909,'conf-paraphrase'!A$2:B$1001,2,FALSE)</f>
        <v>93.6</v>
      </c>
    </row>
    <row r="910" spans="1:4">
      <c r="A910">
        <v>1037</v>
      </c>
      <c r="B910" s="1">
        <f>VLOOKUP(A910,'conf-generate'!A$2:B$1001,2,FALSE)</f>
        <v>94.6</v>
      </c>
      <c r="C910" s="1">
        <f>VLOOKUP(A910,'conf-rewrite'!A$2:B$1001,2,FALSE)</f>
        <v>92</v>
      </c>
      <c r="D910" s="1">
        <f>VLOOKUP(A910,'conf-paraphrase'!A$2:B$1001,2,FALSE)</f>
        <v>31.22</v>
      </c>
    </row>
    <row r="911" spans="1:4">
      <c r="A911">
        <v>1038</v>
      </c>
      <c r="B911" s="1">
        <f>VLOOKUP(A911,'conf-generate'!A$2:B$1001,2,FALSE)</f>
        <v>84.35</v>
      </c>
      <c r="C911" s="1">
        <f>VLOOKUP(A911,'conf-rewrite'!A$2:B$1001,2,FALSE)</f>
        <v>85</v>
      </c>
      <c r="D911" s="1">
        <f>VLOOKUP(A911,'conf-paraphrase'!A$2:B$1001,2,FALSE)</f>
        <v>67.400000000000006</v>
      </c>
    </row>
    <row r="912" spans="1:4">
      <c r="A912">
        <v>1039</v>
      </c>
      <c r="B912" s="1">
        <f>VLOOKUP(A912,'conf-generate'!A$2:B$1001,2,FALSE)</f>
        <v>97</v>
      </c>
      <c r="C912" s="1">
        <f>VLOOKUP(A912,'conf-rewrite'!A$2:B$1001,2,FALSE)</f>
        <v>85</v>
      </c>
      <c r="D912" s="1">
        <f>VLOOKUP(A912,'conf-paraphrase'!A$2:B$1001,2,FALSE)</f>
        <v>89</v>
      </c>
    </row>
    <row r="913" spans="1:4">
      <c r="A913">
        <v>1040</v>
      </c>
      <c r="B913" s="1">
        <f>VLOOKUP(A913,'conf-generate'!A$2:B$1001,2,FALSE)</f>
        <v>93.96</v>
      </c>
      <c r="C913" s="1">
        <f>VLOOKUP(A913,'conf-rewrite'!A$2:B$1001,2,FALSE)</f>
        <v>92</v>
      </c>
      <c r="D913" s="1">
        <f>VLOOKUP(A913,'conf-paraphrase'!A$2:B$1001,2,FALSE)</f>
        <v>96.8</v>
      </c>
    </row>
    <row r="914" spans="1:4">
      <c r="A914">
        <v>1041</v>
      </c>
      <c r="B914" s="1">
        <f>VLOOKUP(A914,'conf-generate'!A$2:B$1001,2,FALSE)</f>
        <v>94</v>
      </c>
      <c r="C914" s="1">
        <f>VLOOKUP(A914,'conf-rewrite'!A$2:B$1001,2,FALSE)</f>
        <v>50.6</v>
      </c>
      <c r="D914" s="1">
        <f>VLOOKUP(A914,'conf-paraphrase'!A$2:B$1001,2,FALSE)</f>
        <v>53.26</v>
      </c>
    </row>
    <row r="915" spans="1:4">
      <c r="A915">
        <v>1042</v>
      </c>
      <c r="B915" s="1">
        <f>VLOOKUP(A915,'conf-generate'!A$2:B$1001,2,FALSE)</f>
        <v>91.8</v>
      </c>
      <c r="C915" s="1">
        <f>VLOOKUP(A915,'conf-rewrite'!A$2:B$1001,2,FALSE)</f>
        <v>90.6</v>
      </c>
      <c r="D915" s="1">
        <f>VLOOKUP(A915,'conf-paraphrase'!A$2:B$1001,2,FALSE)</f>
        <v>95.1</v>
      </c>
    </row>
    <row r="916" spans="1:4">
      <c r="A916">
        <v>1043</v>
      </c>
      <c r="B916" s="1">
        <f>VLOOKUP(A916,'conf-generate'!A$2:B$1001,2,FALSE)</f>
        <v>94.6</v>
      </c>
      <c r="C916" s="1">
        <f>VLOOKUP(A916,'conf-rewrite'!A$2:B$1001,2,FALSE)</f>
        <v>86.2</v>
      </c>
      <c r="D916" s="1">
        <f>VLOOKUP(A916,'conf-paraphrase'!A$2:B$1001,2,FALSE)</f>
        <v>85</v>
      </c>
    </row>
    <row r="917" spans="1:4">
      <c r="A917">
        <v>1044</v>
      </c>
      <c r="B917" s="1">
        <f>VLOOKUP(A917,'conf-generate'!A$2:B$1001,2,FALSE)</f>
        <v>93</v>
      </c>
      <c r="C917" s="1">
        <f>VLOOKUP(A917,'conf-rewrite'!A$2:B$1001,2,FALSE)</f>
        <v>39</v>
      </c>
      <c r="D917" s="1">
        <f>VLOOKUP(A917,'conf-paraphrase'!A$2:B$1001,2,FALSE)</f>
        <v>68.400000000000006</v>
      </c>
    </row>
    <row r="918" spans="1:4">
      <c r="A918">
        <v>1045</v>
      </c>
      <c r="B918" s="1">
        <f>VLOOKUP(A918,'conf-generate'!A$2:B$1001,2,FALSE)</f>
        <v>94.8</v>
      </c>
      <c r="C918" s="1">
        <f>VLOOKUP(A918,'conf-rewrite'!A$2:B$1001,2,FALSE)</f>
        <v>17</v>
      </c>
      <c r="D918" s="1">
        <f>VLOOKUP(A918,'conf-paraphrase'!A$2:B$1001,2,FALSE)</f>
        <v>12.85</v>
      </c>
    </row>
    <row r="919" spans="1:4">
      <c r="A919">
        <v>1046</v>
      </c>
      <c r="B919" s="1">
        <f>VLOOKUP(A919,'conf-generate'!A$2:B$1001,2,FALSE)</f>
        <v>91.1</v>
      </c>
      <c r="C919" s="1">
        <f>VLOOKUP(A919,'conf-rewrite'!A$2:B$1001,2,FALSE)</f>
        <v>45</v>
      </c>
      <c r="D919" s="1">
        <f>VLOOKUP(A919,'conf-paraphrase'!A$2:B$1001,2,FALSE)</f>
        <v>91.8</v>
      </c>
    </row>
    <row r="920" spans="1:4">
      <c r="A920">
        <v>1047</v>
      </c>
      <c r="B920" s="1">
        <f>VLOOKUP(A920,'conf-generate'!A$2:B$1001,2,FALSE)</f>
        <v>98.16</v>
      </c>
      <c r="C920" s="1">
        <f>VLOOKUP(A920,'conf-rewrite'!A$2:B$1001,2,FALSE)</f>
        <v>94.8</v>
      </c>
      <c r="D920" s="1">
        <f>VLOOKUP(A920,'conf-paraphrase'!A$2:B$1001,2,FALSE)</f>
        <v>86.4</v>
      </c>
    </row>
    <row r="921" spans="1:4">
      <c r="A921">
        <v>1048</v>
      </c>
      <c r="B921" s="1">
        <f>VLOOKUP(A921,'conf-generate'!A$2:B$1001,2,FALSE)</f>
        <v>94.6</v>
      </c>
      <c r="C921" s="1">
        <f>VLOOKUP(A921,'conf-rewrite'!A$2:B$1001,2,FALSE)</f>
        <v>79.400000000000006</v>
      </c>
      <c r="D921" s="1">
        <f>VLOOKUP(A921,'conf-paraphrase'!A$2:B$1001,2,FALSE)</f>
        <v>34.200000000000003</v>
      </c>
    </row>
    <row r="922" spans="1:4">
      <c r="A922">
        <v>1049</v>
      </c>
      <c r="B922" s="1">
        <f>VLOOKUP(A922,'conf-generate'!A$2:B$1001,2,FALSE)</f>
        <v>94.8</v>
      </c>
      <c r="C922" s="1">
        <f>VLOOKUP(A922,'conf-rewrite'!A$2:B$1001,2,FALSE)</f>
        <v>90.8</v>
      </c>
      <c r="D922" s="1">
        <f>VLOOKUP(A922,'conf-paraphrase'!A$2:B$1001,2,FALSE)</f>
        <v>91.8</v>
      </c>
    </row>
    <row r="923" spans="1:4">
      <c r="A923">
        <v>1050</v>
      </c>
      <c r="B923" s="1">
        <f>VLOOKUP(A923,'conf-generate'!A$2:B$1001,2,FALSE)</f>
        <v>94</v>
      </c>
      <c r="C923" s="1">
        <f>VLOOKUP(A923,'conf-rewrite'!A$2:B$1001,2,FALSE)</f>
        <v>44</v>
      </c>
      <c r="D923" s="1">
        <f>VLOOKUP(A923,'conf-paraphrase'!A$2:B$1001,2,FALSE)</f>
        <v>81.599999999999994</v>
      </c>
    </row>
    <row r="924" spans="1:4">
      <c r="A924">
        <v>1051</v>
      </c>
      <c r="B924" s="1">
        <f>VLOOKUP(A924,'conf-generate'!A$2:B$1001,2,FALSE)</f>
        <v>97.5</v>
      </c>
      <c r="C924" s="1">
        <f>VLOOKUP(A924,'conf-rewrite'!A$2:B$1001,2,FALSE)</f>
        <v>68.510000000000005</v>
      </c>
      <c r="D924" s="1">
        <f>VLOOKUP(A924,'conf-paraphrase'!A$2:B$1001,2,FALSE)</f>
        <v>53.6</v>
      </c>
    </row>
    <row r="925" spans="1:4">
      <c r="A925">
        <v>1052</v>
      </c>
      <c r="B925" s="1">
        <f>VLOOKUP(A925,'conf-generate'!A$2:B$1001,2,FALSE)</f>
        <v>97</v>
      </c>
      <c r="C925" s="1">
        <f>VLOOKUP(A925,'conf-rewrite'!A$2:B$1001,2,FALSE)</f>
        <v>86.4</v>
      </c>
      <c r="D925" s="1">
        <f>VLOOKUP(A925,'conf-paraphrase'!A$2:B$1001,2,FALSE)</f>
        <v>87</v>
      </c>
    </row>
    <row r="926" spans="1:4">
      <c r="A926">
        <v>1054</v>
      </c>
      <c r="B926" s="1">
        <f>VLOOKUP(A926,'conf-generate'!A$2:B$1001,2,FALSE)</f>
        <v>87.2</v>
      </c>
      <c r="C926" s="1">
        <f>VLOOKUP(A926,'conf-rewrite'!A$2:B$1001,2,FALSE)</f>
        <v>86.2</v>
      </c>
      <c r="D926" s="1">
        <f>VLOOKUP(A926,'conf-paraphrase'!A$2:B$1001,2,FALSE)</f>
        <v>11.6</v>
      </c>
    </row>
    <row r="927" spans="1:4">
      <c r="A927">
        <v>1055</v>
      </c>
      <c r="B927" s="1">
        <f>VLOOKUP(A927,'conf-generate'!A$2:B$1001,2,FALSE)</f>
        <v>97.3</v>
      </c>
      <c r="C927" s="1">
        <f>VLOOKUP(A927,'conf-rewrite'!A$2:B$1001,2,FALSE)</f>
        <v>27.99</v>
      </c>
      <c r="D927" s="1">
        <f>VLOOKUP(A927,'conf-paraphrase'!A$2:B$1001,2,FALSE)</f>
        <v>68.540000000000006</v>
      </c>
    </row>
    <row r="928" spans="1:4">
      <c r="A928">
        <v>1056</v>
      </c>
      <c r="B928" s="1">
        <f>VLOOKUP(A928,'conf-generate'!A$2:B$1001,2,FALSE)</f>
        <v>78.33</v>
      </c>
      <c r="C928" s="1">
        <f>VLOOKUP(A928,'conf-rewrite'!A$2:B$1001,2,FALSE)</f>
        <v>97.2</v>
      </c>
      <c r="D928" s="1">
        <f>VLOOKUP(A928,'conf-paraphrase'!A$2:B$1001,2,FALSE)</f>
        <v>88.2</v>
      </c>
    </row>
    <row r="929" spans="1:4">
      <c r="A929">
        <v>1057</v>
      </c>
      <c r="B929" s="1">
        <f>VLOOKUP(A929,'conf-generate'!A$2:B$1001,2,FALSE)</f>
        <v>98</v>
      </c>
      <c r="C929" s="1">
        <f>VLOOKUP(A929,'conf-rewrite'!A$2:B$1001,2,FALSE)</f>
        <v>88</v>
      </c>
      <c r="D929" s="1">
        <f>VLOOKUP(A929,'conf-paraphrase'!A$2:B$1001,2,FALSE)</f>
        <v>21.52</v>
      </c>
    </row>
    <row r="930" spans="1:4">
      <c r="A930">
        <v>1058</v>
      </c>
      <c r="B930" s="1">
        <f>VLOOKUP(A930,'conf-generate'!A$2:B$1001,2,FALSE)</f>
        <v>91.8</v>
      </c>
      <c r="C930" s="1">
        <f>VLOOKUP(A930,'conf-rewrite'!A$2:B$1001,2,FALSE)</f>
        <v>47</v>
      </c>
      <c r="D930" s="1">
        <f>VLOOKUP(A930,'conf-paraphrase'!A$2:B$1001,2,FALSE)</f>
        <v>16.05</v>
      </c>
    </row>
    <row r="931" spans="1:4">
      <c r="A931">
        <v>1059</v>
      </c>
      <c r="B931" s="1">
        <f>VLOOKUP(A931,'conf-generate'!A$2:B$1001,2,FALSE)</f>
        <v>94.6</v>
      </c>
      <c r="C931" s="1">
        <f>VLOOKUP(A931,'conf-rewrite'!A$2:B$1001,2,FALSE)</f>
        <v>67.400000000000006</v>
      </c>
      <c r="D931" s="1">
        <f>VLOOKUP(A931,'conf-paraphrase'!A$2:B$1001,2,FALSE)</f>
        <v>70.84</v>
      </c>
    </row>
    <row r="932" spans="1:4">
      <c r="A932">
        <v>1060</v>
      </c>
      <c r="B932" s="1">
        <f>VLOOKUP(A932,'conf-generate'!A$2:B$1001,2,FALSE)</f>
        <v>94.6</v>
      </c>
      <c r="C932" s="1">
        <f>VLOOKUP(A932,'conf-rewrite'!A$2:B$1001,2,FALSE)</f>
        <v>28</v>
      </c>
      <c r="D932" s="1">
        <f>VLOOKUP(A932,'conf-paraphrase'!A$2:B$1001,2,FALSE)</f>
        <v>94.6</v>
      </c>
    </row>
    <row r="933" spans="1:4">
      <c r="A933">
        <v>1061</v>
      </c>
      <c r="B933" s="1">
        <f>VLOOKUP(A933,'conf-generate'!A$2:B$1001,2,FALSE)</f>
        <v>94.6</v>
      </c>
      <c r="C933" s="1">
        <f>VLOOKUP(A933,'conf-rewrite'!A$2:B$1001,2,FALSE)</f>
        <v>94</v>
      </c>
      <c r="D933" s="1">
        <f>VLOOKUP(A933,'conf-paraphrase'!A$2:B$1001,2,FALSE)</f>
        <v>84</v>
      </c>
    </row>
    <row r="934" spans="1:4">
      <c r="A934">
        <v>1062</v>
      </c>
      <c r="B934" s="1">
        <f>VLOOKUP(A934,'conf-generate'!A$2:B$1001,2,FALSE)</f>
        <v>98</v>
      </c>
      <c r="C934" s="1">
        <f>VLOOKUP(A934,'conf-rewrite'!A$2:B$1001,2,FALSE)</f>
        <v>95.5</v>
      </c>
      <c r="D934" s="1">
        <f>VLOOKUP(A934,'conf-paraphrase'!A$2:B$1001,2,FALSE)</f>
        <v>91.8</v>
      </c>
    </row>
    <row r="935" spans="1:4">
      <c r="A935">
        <v>1063</v>
      </c>
      <c r="B935" s="1">
        <f>VLOOKUP(A935,'conf-generate'!A$2:B$1001,2,FALSE)</f>
        <v>94.8</v>
      </c>
      <c r="C935" s="1">
        <f>VLOOKUP(A935,'conf-rewrite'!A$2:B$1001,2,FALSE)</f>
        <v>94.8</v>
      </c>
      <c r="D935" s="1">
        <f>VLOOKUP(A935,'conf-paraphrase'!A$2:B$1001,2,FALSE)</f>
        <v>94</v>
      </c>
    </row>
    <row r="936" spans="1:4">
      <c r="A936">
        <v>1064</v>
      </c>
      <c r="B936" s="1">
        <f>VLOOKUP(A936,'conf-generate'!A$2:B$1001,2,FALSE)</f>
        <v>94.8</v>
      </c>
      <c r="C936" s="1">
        <f>VLOOKUP(A936,'conf-rewrite'!A$2:B$1001,2,FALSE)</f>
        <v>87.8</v>
      </c>
      <c r="D936" s="1">
        <f>VLOOKUP(A936,'conf-paraphrase'!A$2:B$1001,2,FALSE)</f>
        <v>91.8</v>
      </c>
    </row>
    <row r="937" spans="1:4">
      <c r="A937">
        <v>1065</v>
      </c>
      <c r="B937" s="1">
        <f>VLOOKUP(A937,'conf-generate'!A$2:B$1001,2,FALSE)</f>
        <v>89.6</v>
      </c>
      <c r="C937" s="1">
        <f>VLOOKUP(A937,'conf-rewrite'!A$2:B$1001,2,FALSE)</f>
        <v>91.8</v>
      </c>
      <c r="D937" s="1">
        <f>VLOOKUP(A937,'conf-paraphrase'!A$2:B$1001,2,FALSE)</f>
        <v>85</v>
      </c>
    </row>
    <row r="938" spans="1:4">
      <c r="A938">
        <v>1066</v>
      </c>
      <c r="B938" s="1">
        <f>VLOOKUP(A938,'conf-generate'!A$2:B$1001,2,FALSE)</f>
        <v>70</v>
      </c>
      <c r="C938" s="1">
        <f>VLOOKUP(A938,'conf-rewrite'!A$2:B$1001,2,FALSE)</f>
        <v>60</v>
      </c>
      <c r="D938" s="1">
        <f>VLOOKUP(A938,'conf-paraphrase'!A$2:B$1001,2,FALSE)</f>
        <v>91.2</v>
      </c>
    </row>
    <row r="939" spans="1:4">
      <c r="A939">
        <v>1067</v>
      </c>
      <c r="B939" s="1">
        <f>VLOOKUP(A939,'conf-generate'!A$2:B$1001,2,FALSE)</f>
        <v>94.8</v>
      </c>
      <c r="C939" s="1">
        <f>VLOOKUP(A939,'conf-rewrite'!A$2:B$1001,2,FALSE)</f>
        <v>93.6</v>
      </c>
      <c r="D939" s="1">
        <f>VLOOKUP(A939,'conf-paraphrase'!A$2:B$1001,2,FALSE)</f>
        <v>89.4</v>
      </c>
    </row>
    <row r="940" spans="1:4">
      <c r="A940">
        <v>1068</v>
      </c>
      <c r="B940" s="1">
        <f>VLOOKUP(A940,'conf-generate'!A$2:B$1001,2,FALSE)</f>
        <v>97.2</v>
      </c>
      <c r="C940" s="1">
        <f>VLOOKUP(A940,'conf-rewrite'!A$2:B$1001,2,FALSE)</f>
        <v>49.25</v>
      </c>
      <c r="D940" s="1">
        <f>VLOOKUP(A940,'conf-paraphrase'!A$2:B$1001,2,FALSE)</f>
        <v>93</v>
      </c>
    </row>
    <row r="941" spans="1:4">
      <c r="A941">
        <v>1070</v>
      </c>
      <c r="B941" s="1">
        <f>VLOOKUP(A941,'conf-generate'!A$2:B$1001,2,FALSE)</f>
        <v>98</v>
      </c>
      <c r="C941" s="1">
        <f>VLOOKUP(A941,'conf-rewrite'!A$2:B$1001,2,FALSE)</f>
        <v>66</v>
      </c>
      <c r="D941" s="1">
        <f>VLOOKUP(A941,'conf-paraphrase'!A$2:B$1001,2,FALSE)</f>
        <v>90</v>
      </c>
    </row>
    <row r="942" spans="1:4">
      <c r="A942">
        <v>1072</v>
      </c>
      <c r="B942" s="1">
        <f>VLOOKUP(A942,'conf-generate'!A$2:B$1001,2,FALSE)</f>
        <v>94.8</v>
      </c>
      <c r="C942" s="1">
        <f>VLOOKUP(A942,'conf-rewrite'!A$2:B$1001,2,FALSE)</f>
        <v>3</v>
      </c>
      <c r="D942" s="1">
        <f>VLOOKUP(A942,'conf-paraphrase'!A$2:B$1001,2,FALSE)</f>
        <v>85</v>
      </c>
    </row>
    <row r="943" spans="1:4">
      <c r="A943">
        <v>1073</v>
      </c>
      <c r="B943" s="1">
        <f>VLOOKUP(A943,'conf-generate'!A$2:B$1001,2,FALSE)</f>
        <v>26.72</v>
      </c>
      <c r="C943" s="1">
        <f>VLOOKUP(A943,'conf-rewrite'!A$2:B$1001,2,FALSE)</f>
        <v>93</v>
      </c>
      <c r="D943" s="1">
        <f>VLOOKUP(A943,'conf-paraphrase'!A$2:B$1001,2,FALSE)</f>
        <v>86</v>
      </c>
    </row>
    <row r="944" spans="1:4">
      <c r="A944">
        <v>1074</v>
      </c>
      <c r="B944" s="1">
        <f>VLOOKUP(A944,'conf-generate'!A$2:B$1001,2,FALSE)</f>
        <v>94.8</v>
      </c>
      <c r="C944" s="1">
        <f>VLOOKUP(A944,'conf-rewrite'!A$2:B$1001,2,FALSE)</f>
        <v>85</v>
      </c>
      <c r="D944" s="1">
        <f>VLOOKUP(A944,'conf-paraphrase'!A$2:B$1001,2,FALSE)</f>
        <v>28.4</v>
      </c>
    </row>
    <row r="945" spans="1:4">
      <c r="A945">
        <v>1076</v>
      </c>
      <c r="B945" s="1">
        <f>VLOOKUP(A945,'conf-generate'!A$2:B$1001,2,FALSE)</f>
        <v>66.41</v>
      </c>
      <c r="C945" s="1">
        <f>VLOOKUP(A945,'conf-rewrite'!A$2:B$1001,2,FALSE)</f>
        <v>55</v>
      </c>
      <c r="D945" s="1">
        <f>VLOOKUP(A945,'conf-paraphrase'!A$2:B$1001,2,FALSE)</f>
        <v>23.35</v>
      </c>
    </row>
    <row r="946" spans="1:4">
      <c r="A946">
        <v>1077</v>
      </c>
      <c r="B946" s="1">
        <f>VLOOKUP(A946,'conf-generate'!A$2:B$1001,2,FALSE)</f>
        <v>93.6</v>
      </c>
      <c r="C946" s="1">
        <f>VLOOKUP(A946,'conf-rewrite'!A$2:B$1001,2,FALSE)</f>
        <v>91.8</v>
      </c>
      <c r="D946" s="1">
        <f>VLOOKUP(A946,'conf-paraphrase'!A$2:B$1001,2,FALSE)</f>
        <v>62</v>
      </c>
    </row>
    <row r="947" spans="1:4">
      <c r="A947">
        <v>1078</v>
      </c>
      <c r="B947" s="1">
        <f>VLOOKUP(A947,'conf-generate'!A$2:B$1001,2,FALSE)</f>
        <v>94.22</v>
      </c>
      <c r="C947" s="1">
        <f>VLOOKUP(A947,'conf-rewrite'!A$2:B$1001,2,FALSE)</f>
        <v>93</v>
      </c>
      <c r="D947" s="1">
        <f>VLOOKUP(A947,'conf-paraphrase'!A$2:B$1001,2,FALSE)</f>
        <v>53.6</v>
      </c>
    </row>
    <row r="948" spans="1:4">
      <c r="A948">
        <v>1079</v>
      </c>
      <c r="B948" s="1">
        <f>VLOOKUP(A948,'conf-generate'!A$2:B$1001,2,FALSE)</f>
        <v>68.5</v>
      </c>
      <c r="C948" s="1">
        <f>VLOOKUP(A948,'conf-rewrite'!A$2:B$1001,2,FALSE)</f>
        <v>86.2</v>
      </c>
      <c r="D948" s="1">
        <f>VLOOKUP(A948,'conf-paraphrase'!A$2:B$1001,2,FALSE)</f>
        <v>9.3000000000000007</v>
      </c>
    </row>
    <row r="949" spans="1:4">
      <c r="A949">
        <v>1080</v>
      </c>
      <c r="B949" s="1">
        <f>VLOOKUP(A949,'conf-generate'!A$2:B$1001,2,FALSE)</f>
        <v>93.2</v>
      </c>
      <c r="C949" s="1">
        <f>VLOOKUP(A949,'conf-rewrite'!A$2:B$1001,2,FALSE)</f>
        <v>94</v>
      </c>
      <c r="D949" s="1">
        <f>VLOOKUP(A949,'conf-paraphrase'!A$2:B$1001,2,FALSE)</f>
        <v>88.8</v>
      </c>
    </row>
    <row r="950" spans="1:4">
      <c r="A950">
        <v>1081</v>
      </c>
      <c r="B950" s="1">
        <f>VLOOKUP(A950,'conf-generate'!A$2:B$1001,2,FALSE)</f>
        <v>87.8</v>
      </c>
      <c r="C950" s="1">
        <f>VLOOKUP(A950,'conf-rewrite'!A$2:B$1001,2,FALSE)</f>
        <v>49.6</v>
      </c>
      <c r="D950" s="1">
        <f>VLOOKUP(A950,'conf-paraphrase'!A$2:B$1001,2,FALSE)</f>
        <v>86.4</v>
      </c>
    </row>
    <row r="951" spans="1:4">
      <c r="A951">
        <v>1082</v>
      </c>
      <c r="B951" s="1">
        <f>VLOOKUP(A951,'conf-generate'!A$2:B$1001,2,FALSE)</f>
        <v>95</v>
      </c>
      <c r="C951" s="1">
        <f>VLOOKUP(A951,'conf-rewrite'!A$2:B$1001,2,FALSE)</f>
        <v>64.8</v>
      </c>
      <c r="D951" s="1">
        <f>VLOOKUP(A951,'conf-paraphrase'!A$2:B$1001,2,FALSE)</f>
        <v>28.4</v>
      </c>
    </row>
    <row r="952" spans="1:4">
      <c r="A952">
        <v>1083</v>
      </c>
      <c r="B952" s="1">
        <f>VLOOKUP(A952,'conf-generate'!A$2:B$1001,2,FALSE)</f>
        <v>98</v>
      </c>
      <c r="C952" s="1">
        <f>VLOOKUP(A952,'conf-rewrite'!A$2:B$1001,2,FALSE)</f>
        <v>84</v>
      </c>
      <c r="D952" s="1">
        <f>VLOOKUP(A952,'conf-paraphrase'!A$2:B$1001,2,FALSE)</f>
        <v>12.85</v>
      </c>
    </row>
    <row r="953" spans="1:4">
      <c r="A953">
        <v>1084</v>
      </c>
      <c r="B953" s="1">
        <f>VLOOKUP(A953,'conf-generate'!A$2:B$1001,2,FALSE)</f>
        <v>94.6</v>
      </c>
      <c r="C953" s="1">
        <f>VLOOKUP(A953,'conf-rewrite'!A$2:B$1001,2,FALSE)</f>
        <v>68.44</v>
      </c>
      <c r="D953" s="1">
        <f>VLOOKUP(A953,'conf-paraphrase'!A$2:B$1001,2,FALSE)</f>
        <v>70</v>
      </c>
    </row>
    <row r="954" spans="1:4">
      <c r="A954">
        <v>1085</v>
      </c>
      <c r="B954" s="1">
        <f>VLOOKUP(A954,'conf-generate'!A$2:B$1001,2,FALSE)</f>
        <v>98</v>
      </c>
      <c r="C954" s="1">
        <f>VLOOKUP(A954,'conf-rewrite'!A$2:B$1001,2,FALSE)</f>
        <v>67.400000000000006</v>
      </c>
      <c r="D954" s="1">
        <f>VLOOKUP(A954,'conf-paraphrase'!A$2:B$1001,2,FALSE)</f>
        <v>89.4</v>
      </c>
    </row>
    <row r="955" spans="1:4">
      <c r="A955">
        <v>1086</v>
      </c>
      <c r="B955" s="1">
        <f>VLOOKUP(A955,'conf-generate'!A$2:B$1001,2,FALSE)</f>
        <v>91.8</v>
      </c>
      <c r="C955" s="1">
        <f>VLOOKUP(A955,'conf-rewrite'!A$2:B$1001,2,FALSE)</f>
        <v>78.81</v>
      </c>
      <c r="D955" s="1">
        <f>VLOOKUP(A955,'conf-paraphrase'!A$2:B$1001,2,FALSE)</f>
        <v>55.2</v>
      </c>
    </row>
    <row r="956" spans="1:4">
      <c r="A956">
        <v>1087</v>
      </c>
      <c r="B956" s="1">
        <f>VLOOKUP(A956,'conf-generate'!A$2:B$1001,2,FALSE)</f>
        <v>95</v>
      </c>
      <c r="C956" s="1">
        <f>VLOOKUP(A956,'conf-rewrite'!A$2:B$1001,2,FALSE)</f>
        <v>41.6</v>
      </c>
      <c r="D956" s="1">
        <f>VLOOKUP(A956,'conf-paraphrase'!A$2:B$1001,2,FALSE)</f>
        <v>94.8</v>
      </c>
    </row>
    <row r="957" spans="1:4">
      <c r="A957">
        <v>1088</v>
      </c>
      <c r="B957" s="1">
        <f>VLOOKUP(A957,'conf-generate'!A$2:B$1001,2,FALSE)</f>
        <v>94</v>
      </c>
      <c r="C957" s="1">
        <f>VLOOKUP(A957,'conf-rewrite'!A$2:B$1001,2,FALSE)</f>
        <v>8</v>
      </c>
      <c r="D957" s="1">
        <f>VLOOKUP(A957,'conf-paraphrase'!A$2:B$1001,2,FALSE)</f>
        <v>86.4</v>
      </c>
    </row>
    <row r="958" spans="1:4">
      <c r="A958">
        <v>1089</v>
      </c>
      <c r="B958" s="1">
        <f>VLOOKUP(A958,'conf-generate'!A$2:B$1001,2,FALSE)</f>
        <v>91.8</v>
      </c>
      <c r="C958" s="1">
        <f>VLOOKUP(A958,'conf-rewrite'!A$2:B$1001,2,FALSE)</f>
        <v>87.8</v>
      </c>
      <c r="D958" s="1">
        <f>VLOOKUP(A958,'conf-paraphrase'!A$2:B$1001,2,FALSE)</f>
        <v>26.59</v>
      </c>
    </row>
    <row r="959" spans="1:4">
      <c r="A959">
        <v>1092</v>
      </c>
      <c r="B959" s="1">
        <f>VLOOKUP(A959,'conf-generate'!A$2:B$1001,2,FALSE)</f>
        <v>87.8</v>
      </c>
      <c r="C959" s="1">
        <f>VLOOKUP(A959,'conf-rewrite'!A$2:B$1001,2,FALSE)</f>
        <v>95.6</v>
      </c>
      <c r="D959" s="1">
        <f>VLOOKUP(A959,'conf-paraphrase'!A$2:B$1001,2,FALSE)</f>
        <v>22.66</v>
      </c>
    </row>
    <row r="960" spans="1:4">
      <c r="A960">
        <v>1093</v>
      </c>
      <c r="B960" s="1">
        <f>VLOOKUP(A960,'conf-generate'!A$2:B$1001,2,FALSE)</f>
        <v>94.6</v>
      </c>
      <c r="C960" s="1">
        <f>VLOOKUP(A960,'conf-rewrite'!A$2:B$1001,2,FALSE)</f>
        <v>22.31</v>
      </c>
      <c r="D960" s="1">
        <f>VLOOKUP(A960,'conf-paraphrase'!A$2:B$1001,2,FALSE)</f>
        <v>69.540000000000006</v>
      </c>
    </row>
    <row r="961" spans="1:4">
      <c r="A961">
        <v>1094</v>
      </c>
      <c r="B961" s="1">
        <f>VLOOKUP(A961,'conf-generate'!A$2:B$1001,2,FALSE)</f>
        <v>94.6</v>
      </c>
      <c r="C961" s="1">
        <f>VLOOKUP(A961,'conf-rewrite'!A$2:B$1001,2,FALSE)</f>
        <v>67.180000000000007</v>
      </c>
      <c r="D961" s="1">
        <f>VLOOKUP(A961,'conf-paraphrase'!A$2:B$1001,2,FALSE)</f>
        <v>87.4</v>
      </c>
    </row>
    <row r="962" spans="1:4">
      <c r="A962">
        <v>1095</v>
      </c>
      <c r="B962" s="1">
        <f>VLOOKUP(A962,'conf-generate'!A$2:B$1001,2,FALSE)</f>
        <v>98</v>
      </c>
      <c r="C962" s="1">
        <f>VLOOKUP(A962,'conf-rewrite'!A$2:B$1001,2,FALSE)</f>
        <v>72</v>
      </c>
      <c r="D962" s="1">
        <f>VLOOKUP(A962,'conf-paraphrase'!A$2:B$1001,2,FALSE)</f>
        <v>9</v>
      </c>
    </row>
    <row r="963" spans="1:4">
      <c r="A963">
        <v>1096</v>
      </c>
      <c r="B963" s="1">
        <f>VLOOKUP(A963,'conf-generate'!A$2:B$1001,2,FALSE)</f>
        <v>84</v>
      </c>
      <c r="C963" s="1">
        <f>VLOOKUP(A963,'conf-rewrite'!A$2:B$1001,2,FALSE)</f>
        <v>91</v>
      </c>
      <c r="D963" s="1">
        <f>VLOOKUP(A963,'conf-paraphrase'!A$2:B$1001,2,FALSE)</f>
        <v>68</v>
      </c>
    </row>
    <row r="964" spans="1:4">
      <c r="A964">
        <v>1097</v>
      </c>
      <c r="B964" s="1">
        <f>VLOOKUP(A964,'conf-generate'!A$2:B$1001,2,FALSE)</f>
        <v>94.6</v>
      </c>
      <c r="C964" s="1">
        <f>VLOOKUP(A964,'conf-rewrite'!A$2:B$1001,2,FALSE)</f>
        <v>7.8</v>
      </c>
      <c r="D964" s="1">
        <f>VLOOKUP(A964,'conf-paraphrase'!A$2:B$1001,2,FALSE)</f>
        <v>32</v>
      </c>
    </row>
    <row r="965" spans="1:4">
      <c r="A965">
        <v>1098</v>
      </c>
      <c r="B965" s="1">
        <f>VLOOKUP(A965,'conf-generate'!A$2:B$1001,2,FALSE)</f>
        <v>97.9</v>
      </c>
      <c r="C965" s="1">
        <f>VLOOKUP(A965,'conf-rewrite'!A$2:B$1001,2,FALSE)</f>
        <v>93.8</v>
      </c>
      <c r="D965" s="1">
        <f>VLOOKUP(A965,'conf-paraphrase'!A$2:B$1001,2,FALSE)</f>
        <v>88.2</v>
      </c>
    </row>
    <row r="966" spans="1:4">
      <c r="A966">
        <v>1099</v>
      </c>
      <c r="B966" s="1">
        <f>VLOOKUP(A966,'conf-generate'!A$2:B$1001,2,FALSE)</f>
        <v>94.8</v>
      </c>
      <c r="C966" s="1">
        <f>VLOOKUP(A966,'conf-rewrite'!A$2:B$1001,2,FALSE)</f>
        <v>98.16</v>
      </c>
      <c r="D966" s="1">
        <f>VLOOKUP(A966,'conf-paraphrase'!A$2:B$1001,2,FALSE)</f>
        <v>53.6</v>
      </c>
    </row>
    <row r="967" spans="1:4">
      <c r="A967">
        <v>1100</v>
      </c>
      <c r="B967" s="1">
        <f>VLOOKUP(A967,'conf-generate'!A$2:B$1001,2,FALSE)</f>
        <v>97.96</v>
      </c>
      <c r="C967" s="1">
        <f>VLOOKUP(A967,'conf-rewrite'!A$2:B$1001,2,FALSE)</f>
        <v>52.38</v>
      </c>
      <c r="D967" s="1">
        <f>VLOOKUP(A967,'conf-paraphrase'!A$2:B$1001,2,FALSE)</f>
        <v>97</v>
      </c>
    </row>
    <row r="968" spans="1:4">
      <c r="A968">
        <v>1101</v>
      </c>
      <c r="B968" s="1">
        <f>VLOOKUP(A968,'conf-generate'!A$2:B$1001,2,FALSE)</f>
        <v>67.599999999999994</v>
      </c>
      <c r="C968" s="1">
        <f>VLOOKUP(A968,'conf-rewrite'!A$2:B$1001,2,FALSE)</f>
        <v>94.8</v>
      </c>
      <c r="D968" s="1">
        <f>VLOOKUP(A968,'conf-paraphrase'!A$2:B$1001,2,FALSE)</f>
        <v>88.4</v>
      </c>
    </row>
    <row r="969" spans="1:4">
      <c r="A969">
        <v>1102</v>
      </c>
      <c r="B969" s="1">
        <f>VLOOKUP(A969,'conf-generate'!A$2:B$1001,2,FALSE)</f>
        <v>94.8</v>
      </c>
      <c r="C969" s="1">
        <f>VLOOKUP(A969,'conf-rewrite'!A$2:B$1001,2,FALSE)</f>
        <v>25</v>
      </c>
      <c r="D969" s="1">
        <f>VLOOKUP(A969,'conf-paraphrase'!A$2:B$1001,2,FALSE)</f>
        <v>25.95</v>
      </c>
    </row>
    <row r="970" spans="1:4">
      <c r="A970">
        <v>1103</v>
      </c>
      <c r="B970" s="1">
        <f>VLOOKUP(A970,'conf-generate'!A$2:B$1001,2,FALSE)</f>
        <v>90.6</v>
      </c>
      <c r="C970" s="1">
        <f>VLOOKUP(A970,'conf-rewrite'!A$2:B$1001,2,FALSE)</f>
        <v>89.4</v>
      </c>
      <c r="D970" s="1">
        <f>VLOOKUP(A970,'conf-paraphrase'!A$2:B$1001,2,FALSE)</f>
        <v>86.2</v>
      </c>
    </row>
    <row r="971" spans="1:4">
      <c r="A971">
        <v>1104</v>
      </c>
      <c r="B971" s="1">
        <f>VLOOKUP(A971,'conf-generate'!A$2:B$1001,2,FALSE)</f>
        <v>89.8</v>
      </c>
      <c r="C971" s="1">
        <f>VLOOKUP(A971,'conf-rewrite'!A$2:B$1001,2,FALSE)</f>
        <v>80.25</v>
      </c>
      <c r="D971" s="1">
        <f>VLOOKUP(A971,'conf-paraphrase'!A$2:B$1001,2,FALSE)</f>
        <v>21.48</v>
      </c>
    </row>
    <row r="972" spans="1:4">
      <c r="A972">
        <v>1105</v>
      </c>
      <c r="B972" s="1">
        <f>VLOOKUP(A972,'conf-generate'!A$2:B$1001,2,FALSE)</f>
        <v>95</v>
      </c>
      <c r="C972" s="1">
        <f>VLOOKUP(A972,'conf-rewrite'!A$2:B$1001,2,FALSE)</f>
        <v>21.8</v>
      </c>
      <c r="D972" s="1">
        <f>VLOOKUP(A972,'conf-paraphrase'!A$2:B$1001,2,FALSE)</f>
        <v>12.85</v>
      </c>
    </row>
    <row r="973" spans="1:4">
      <c r="A973">
        <v>1106</v>
      </c>
      <c r="B973" s="1">
        <f>VLOOKUP(A973,'conf-generate'!A$2:B$1001,2,FALSE)</f>
        <v>88.3</v>
      </c>
      <c r="C973" s="1">
        <f>VLOOKUP(A973,'conf-rewrite'!A$2:B$1001,2,FALSE)</f>
        <v>59.4</v>
      </c>
      <c r="D973" s="1">
        <f>VLOOKUP(A973,'conf-paraphrase'!A$2:B$1001,2,FALSE)</f>
        <v>90.7</v>
      </c>
    </row>
    <row r="974" spans="1:4">
      <c r="A974">
        <v>1107</v>
      </c>
      <c r="B974" s="1">
        <f>VLOOKUP(A974,'conf-generate'!A$2:B$1001,2,FALSE)</f>
        <v>95</v>
      </c>
      <c r="C974" s="1">
        <f>VLOOKUP(A974,'conf-rewrite'!A$2:B$1001,2,FALSE)</f>
        <v>92</v>
      </c>
      <c r="D974" s="1">
        <f>VLOOKUP(A974,'conf-paraphrase'!A$2:B$1001,2,FALSE)</f>
        <v>5.2</v>
      </c>
    </row>
    <row r="975" spans="1:4">
      <c r="A975">
        <v>1108</v>
      </c>
      <c r="B975" s="1">
        <f>VLOOKUP(A975,'conf-generate'!A$2:B$1001,2,FALSE)</f>
        <v>92.8</v>
      </c>
      <c r="C975" s="1">
        <f>VLOOKUP(A975,'conf-rewrite'!A$2:B$1001,2,FALSE)</f>
        <v>87.8</v>
      </c>
      <c r="D975" s="1">
        <f>VLOOKUP(A975,'conf-paraphrase'!A$2:B$1001,2,FALSE)</f>
        <v>93.4</v>
      </c>
    </row>
    <row r="976" spans="1:4">
      <c r="A976">
        <v>1109</v>
      </c>
      <c r="B976" s="1">
        <f>VLOOKUP(A976,'conf-generate'!A$2:B$1001,2,FALSE)</f>
        <v>92.2</v>
      </c>
      <c r="C976" s="1">
        <f>VLOOKUP(A976,'conf-rewrite'!A$2:B$1001,2,FALSE)</f>
        <v>85.4</v>
      </c>
      <c r="D976" s="1">
        <f>VLOOKUP(A976,'conf-paraphrase'!A$2:B$1001,2,FALSE)</f>
        <v>84</v>
      </c>
    </row>
    <row r="977" spans="1:4">
      <c r="A977">
        <v>1110</v>
      </c>
      <c r="B977" s="1">
        <f>VLOOKUP(A977,'conf-generate'!A$2:B$1001,2,FALSE)</f>
        <v>65</v>
      </c>
      <c r="C977" s="1">
        <f>VLOOKUP(A977,'conf-rewrite'!A$2:B$1001,2,FALSE)</f>
        <v>92</v>
      </c>
      <c r="D977" s="1">
        <f>VLOOKUP(A977,'conf-paraphrase'!A$2:B$1001,2,FALSE)</f>
        <v>12.85</v>
      </c>
    </row>
    <row r="978" spans="1:4">
      <c r="A978">
        <v>1111</v>
      </c>
      <c r="B978" s="1">
        <f>VLOOKUP(A978,'conf-generate'!A$2:B$1001,2,FALSE)</f>
        <v>92</v>
      </c>
      <c r="C978" s="1">
        <f>VLOOKUP(A978,'conf-rewrite'!A$2:B$1001,2,FALSE)</f>
        <v>89.3</v>
      </c>
      <c r="D978" s="1">
        <f>VLOOKUP(A978,'conf-paraphrase'!A$2:B$1001,2,FALSE)</f>
        <v>62.8</v>
      </c>
    </row>
    <row r="979" spans="1:4">
      <c r="A979">
        <v>1112</v>
      </c>
      <c r="B979" s="1">
        <f>VLOOKUP(A979,'conf-generate'!A$2:B$1001,2,FALSE)</f>
        <v>97.84</v>
      </c>
      <c r="C979" s="1">
        <f>VLOOKUP(A979,'conf-rewrite'!A$2:B$1001,2,FALSE)</f>
        <v>94.6</v>
      </c>
      <c r="D979" s="1">
        <f>VLOOKUP(A979,'conf-paraphrase'!A$2:B$1001,2,FALSE)</f>
        <v>51.98</v>
      </c>
    </row>
    <row r="980" spans="1:4">
      <c r="A980">
        <v>1113</v>
      </c>
      <c r="B980" s="1">
        <f>VLOOKUP(A980,'conf-generate'!A$2:B$1001,2,FALSE)</f>
        <v>95.6</v>
      </c>
      <c r="C980" s="1">
        <f>VLOOKUP(A980,'conf-rewrite'!A$2:B$1001,2,FALSE)</f>
        <v>70</v>
      </c>
      <c r="D980" s="1">
        <f>VLOOKUP(A980,'conf-paraphrase'!A$2:B$1001,2,FALSE)</f>
        <v>86.4</v>
      </c>
    </row>
    <row r="981" spans="1:4">
      <c r="A981">
        <v>1114</v>
      </c>
      <c r="B981" s="1">
        <f>VLOOKUP(A981,'conf-generate'!A$2:B$1001,2,FALSE)</f>
        <v>98.16</v>
      </c>
      <c r="C981" s="1">
        <f>VLOOKUP(A981,'conf-rewrite'!A$2:B$1001,2,FALSE)</f>
        <v>95.4</v>
      </c>
      <c r="D981" s="1">
        <f>VLOOKUP(A981,'conf-paraphrase'!A$2:B$1001,2,FALSE)</f>
        <v>63</v>
      </c>
    </row>
    <row r="982" spans="1:4">
      <c r="A982">
        <v>1115</v>
      </c>
      <c r="B982" s="1">
        <f>VLOOKUP(A982,'conf-generate'!A$2:B$1001,2,FALSE)</f>
        <v>54</v>
      </c>
      <c r="C982" s="1">
        <f>VLOOKUP(A982,'conf-rewrite'!A$2:B$1001,2,FALSE)</f>
        <v>94.8</v>
      </c>
      <c r="D982" s="1">
        <f>VLOOKUP(A982,'conf-paraphrase'!A$2:B$1001,2,FALSE)</f>
        <v>94.8</v>
      </c>
    </row>
    <row r="983" spans="1:4">
      <c r="A983">
        <v>1116</v>
      </c>
      <c r="B983" s="1">
        <f>VLOOKUP(A983,'conf-generate'!A$2:B$1001,2,FALSE)</f>
        <v>89.6</v>
      </c>
      <c r="C983" s="1">
        <f>VLOOKUP(A983,'conf-rewrite'!A$2:B$1001,2,FALSE)</f>
        <v>88.34</v>
      </c>
      <c r="D983" s="1">
        <f>VLOOKUP(A983,'conf-paraphrase'!A$2:B$1001,2,FALSE)</f>
        <v>90</v>
      </c>
    </row>
    <row r="984" spans="1:4">
      <c r="A984">
        <v>1117</v>
      </c>
      <c r="B984" s="1">
        <f>VLOOKUP(A984,'conf-generate'!A$2:B$1001,2,FALSE)</f>
        <v>93.8</v>
      </c>
      <c r="C984" s="1">
        <f>VLOOKUP(A984,'conf-rewrite'!A$2:B$1001,2,FALSE)</f>
        <v>93.6</v>
      </c>
      <c r="D984" s="1">
        <f>VLOOKUP(A984,'conf-paraphrase'!A$2:B$1001,2,FALSE)</f>
        <v>95</v>
      </c>
    </row>
    <row r="985" spans="1:4">
      <c r="A985">
        <v>1118</v>
      </c>
      <c r="B985" s="1">
        <f>VLOOKUP(A985,'conf-generate'!A$2:B$1001,2,FALSE)</f>
        <v>93.6</v>
      </c>
      <c r="C985" s="1">
        <f>VLOOKUP(A985,'conf-rewrite'!A$2:B$1001,2,FALSE)</f>
        <v>87.8</v>
      </c>
      <c r="D985" s="1">
        <f>VLOOKUP(A985,'conf-paraphrase'!A$2:B$1001,2,FALSE)</f>
        <v>90</v>
      </c>
    </row>
    <row r="986" spans="1:4">
      <c r="A986">
        <v>1119</v>
      </c>
      <c r="B986" s="1">
        <f>VLOOKUP(A986,'conf-generate'!A$2:B$1001,2,FALSE)</f>
        <v>70</v>
      </c>
      <c r="C986" s="1">
        <f>VLOOKUP(A986,'conf-rewrite'!A$2:B$1001,2,FALSE)</f>
        <v>94</v>
      </c>
      <c r="D986" s="1">
        <f>VLOOKUP(A986,'conf-paraphrase'!A$2:B$1001,2,FALSE)</f>
        <v>95.4</v>
      </c>
    </row>
    <row r="987" spans="1:4">
      <c r="A987">
        <v>1121</v>
      </c>
      <c r="B987" s="1">
        <f>VLOOKUP(A987,'conf-generate'!A$2:B$1001,2,FALSE)</f>
        <v>89</v>
      </c>
      <c r="C987" s="1">
        <f>VLOOKUP(A987,'conf-rewrite'!A$2:B$1001,2,FALSE)</f>
        <v>58.46</v>
      </c>
      <c r="D987" s="1">
        <f>VLOOKUP(A987,'conf-paraphrase'!A$2:B$1001,2,FALSE)</f>
        <v>16</v>
      </c>
    </row>
    <row r="988" spans="1:4">
      <c r="A988">
        <v>1122</v>
      </c>
      <c r="B988" s="1">
        <f>VLOOKUP(A988,'conf-generate'!A$2:B$1001,2,FALSE)</f>
        <v>88.4</v>
      </c>
      <c r="C988" s="1">
        <f>VLOOKUP(A988,'conf-rewrite'!A$2:B$1001,2,FALSE)</f>
        <v>28.06</v>
      </c>
      <c r="D988" s="1">
        <f>VLOOKUP(A988,'conf-paraphrase'!A$2:B$1001,2,FALSE)</f>
        <v>91.6</v>
      </c>
    </row>
    <row r="989" spans="1:4">
      <c r="A989">
        <v>1123</v>
      </c>
      <c r="B989" s="1">
        <f>VLOOKUP(A989,'conf-generate'!A$2:B$1001,2,FALSE)</f>
        <v>94.6</v>
      </c>
      <c r="C989" s="1">
        <f>VLOOKUP(A989,'conf-rewrite'!A$2:B$1001,2,FALSE)</f>
        <v>95.6</v>
      </c>
      <c r="D989" s="1">
        <f>VLOOKUP(A989,'conf-paraphrase'!A$2:B$1001,2,FALSE)</f>
        <v>90</v>
      </c>
    </row>
    <row r="990" spans="1:4">
      <c r="A990">
        <v>1124</v>
      </c>
      <c r="B990" s="1">
        <f>VLOOKUP(A990,'conf-generate'!A$2:B$1001,2,FALSE)</f>
        <v>68.510000000000005</v>
      </c>
      <c r="C990" s="1">
        <f>VLOOKUP(A990,'conf-rewrite'!A$2:B$1001,2,FALSE)</f>
        <v>58.45</v>
      </c>
      <c r="D990" s="1">
        <f>VLOOKUP(A990,'conf-paraphrase'!A$2:B$1001,2,FALSE)</f>
        <v>13.58</v>
      </c>
    </row>
    <row r="991" spans="1:4">
      <c r="A991">
        <v>1125</v>
      </c>
      <c r="B991" s="1">
        <f>VLOOKUP(A991,'conf-generate'!A$2:B$1001,2,FALSE)</f>
        <v>95.7</v>
      </c>
      <c r="C991" s="1">
        <f>VLOOKUP(A991,'conf-rewrite'!A$2:B$1001,2,FALSE)</f>
        <v>58.78</v>
      </c>
      <c r="D991" s="1">
        <f>VLOOKUP(A991,'conf-paraphrase'!A$2:B$1001,2,FALSE)</f>
        <v>28.2</v>
      </c>
    </row>
    <row r="992" spans="1:4">
      <c r="A992">
        <v>1126</v>
      </c>
      <c r="B992" s="1">
        <f>VLOOKUP(A992,'conf-generate'!A$2:B$1001,2,FALSE)</f>
        <v>98.16</v>
      </c>
      <c r="C992" s="1">
        <f>VLOOKUP(A992,'conf-rewrite'!A$2:B$1001,2,FALSE)</f>
        <v>91.8</v>
      </c>
      <c r="D992" s="1">
        <f>VLOOKUP(A992,'conf-paraphrase'!A$2:B$1001,2,FALSE)</f>
        <v>91.8</v>
      </c>
    </row>
    <row r="993" spans="1:4">
      <c r="A993">
        <v>1131</v>
      </c>
      <c r="B993" s="1">
        <f>VLOOKUP(A993,'conf-generate'!A$2:B$1001,2,FALSE)</f>
        <v>94.6</v>
      </c>
      <c r="C993" s="1">
        <f>VLOOKUP(A993,'conf-rewrite'!A$2:B$1001,2,FALSE)</f>
        <v>94.8</v>
      </c>
      <c r="D993" s="1">
        <f>VLOOKUP(A993,'conf-paraphrase'!A$2:B$1001,2,FALSE)</f>
        <v>95.1</v>
      </c>
    </row>
    <row r="994" spans="1:4">
      <c r="A994">
        <v>1133</v>
      </c>
      <c r="B994" s="1">
        <f>VLOOKUP(A994,'conf-generate'!A$2:B$1001,2,FALSE)</f>
        <v>94.6</v>
      </c>
      <c r="C994" s="1">
        <f>VLOOKUP(A994,'conf-rewrite'!A$2:B$1001,2,FALSE)</f>
        <v>91.8</v>
      </c>
      <c r="D994" s="1">
        <f>VLOOKUP(A994,'conf-paraphrase'!A$2:B$1001,2,FALSE)</f>
        <v>92.8</v>
      </c>
    </row>
    <row r="995" spans="1:4">
      <c r="A995">
        <v>1135</v>
      </c>
      <c r="B995" s="1">
        <f>VLOOKUP(A995,'conf-generate'!A$2:B$1001,2,FALSE)</f>
        <v>97</v>
      </c>
      <c r="C995" s="1">
        <f>VLOOKUP(A995,'conf-rewrite'!A$2:B$1001,2,FALSE)</f>
        <v>90.6</v>
      </c>
      <c r="D995" s="1">
        <f>VLOOKUP(A995,'conf-paraphrase'!A$2:B$1001,2,FALSE)</f>
        <v>67.2</v>
      </c>
    </row>
    <row r="996" spans="1:4">
      <c r="A996">
        <v>1137</v>
      </c>
      <c r="B996" s="1">
        <f>VLOOKUP(A996,'conf-generate'!A$2:B$1001,2,FALSE)</f>
        <v>95</v>
      </c>
      <c r="C996" s="1">
        <f>VLOOKUP(A996,'conf-rewrite'!A$2:B$1001,2,FALSE)</f>
        <v>64.8</v>
      </c>
      <c r="D996" s="1">
        <f>VLOOKUP(A996,'conf-paraphrase'!A$2:B$1001,2,FALSE)</f>
        <v>67</v>
      </c>
    </row>
    <row r="997" spans="1:4">
      <c r="A997">
        <v>1138</v>
      </c>
      <c r="B997" s="1">
        <f>VLOOKUP(A997,'conf-generate'!A$2:B$1001,2,FALSE)</f>
        <v>91.8</v>
      </c>
      <c r="C997" s="1">
        <f>VLOOKUP(A997,'conf-rewrite'!A$2:B$1001,2,FALSE)</f>
        <v>98</v>
      </c>
      <c r="D997" s="1">
        <f>VLOOKUP(A997,'conf-paraphrase'!A$2:B$1001,2,FALSE)</f>
        <v>94.6</v>
      </c>
    </row>
    <row r="998" spans="1:4">
      <c r="A998">
        <v>1139</v>
      </c>
      <c r="B998" s="1">
        <f>VLOOKUP(A998,'conf-generate'!A$2:B$1001,2,FALSE)</f>
        <v>97</v>
      </c>
      <c r="C998" s="1">
        <f>VLOOKUP(A998,'conf-rewrite'!A$2:B$1001,2,FALSE)</f>
        <v>70</v>
      </c>
      <c r="D998" s="1">
        <f>VLOOKUP(A998,'conf-paraphrase'!A$2:B$1001,2,FALSE)</f>
        <v>4</v>
      </c>
    </row>
    <row r="999" spans="1:4">
      <c r="A999">
        <v>1140</v>
      </c>
      <c r="B999" s="1">
        <f>VLOOKUP(A999,'conf-generate'!A$2:B$1001,2,FALSE)</f>
        <v>87</v>
      </c>
      <c r="C999" s="1">
        <f>VLOOKUP(A999,'conf-rewrite'!A$2:B$1001,2,FALSE)</f>
        <v>87.2</v>
      </c>
      <c r="D999" s="1">
        <f>VLOOKUP(A999,'conf-paraphrase'!A$2:B$1001,2,FALSE)</f>
        <v>92</v>
      </c>
    </row>
    <row r="1000" spans="1:4">
      <c r="A1000">
        <v>1136</v>
      </c>
      <c r="B1000" s="1">
        <f>VLOOKUP(A1000,'conf-generate'!A$2:B$1001,2,FALSE)</f>
        <v>91.6</v>
      </c>
      <c r="C1000" s="1">
        <f>VLOOKUP(A1000,'conf-rewrite'!A$2:B$1001,2,FALSE)</f>
        <v>30.36</v>
      </c>
      <c r="D1000" s="1">
        <f>VLOOKUP(A1000,'conf-paraphrase'!A$2:B$1001,2,FALSE)</f>
        <v>93.6</v>
      </c>
    </row>
    <row r="1001" spans="1:4">
      <c r="A1001">
        <v>1152</v>
      </c>
      <c r="B1001" s="1">
        <f>VLOOKUP(A1001,'conf-generate'!A$2:B$1001,2,FALSE)</f>
        <v>96</v>
      </c>
      <c r="C1001" s="1">
        <f>VLOOKUP(A1001,'conf-rewrite'!A$2:B$1001,2,FALSE)</f>
        <v>86.4</v>
      </c>
      <c r="D1001" s="1">
        <f>VLOOKUP(A1001,'conf-paraphrase'!A$2:B$1001,2,FALSE)</f>
        <v>89.5</v>
      </c>
    </row>
    <row r="1002" spans="1:4">
      <c r="A1002">
        <v>2001</v>
      </c>
      <c r="B1002">
        <f>VLOOKUP(A1002,'conf-non-zai'!A$2:B$1001,2,FALSE)</f>
        <v>11.2</v>
      </c>
      <c r="C1002">
        <f>VLOOKUP(A1002,'conf-non-zai'!A$2:B$1001,2,FALSE)</f>
        <v>11.2</v>
      </c>
      <c r="D1002">
        <f>VLOOKUP(A1002,'conf-non-zai'!A2:B1001,2,FALSE)</f>
        <v>11.2</v>
      </c>
    </row>
    <row r="1003" spans="1:4">
      <c r="A1003">
        <v>2002</v>
      </c>
      <c r="B1003">
        <f>VLOOKUP(A1003,'conf-non-zai'!A$2:B$1001,2,FALSE)</f>
        <v>6</v>
      </c>
      <c r="C1003">
        <f>VLOOKUP(A1003,'conf-non-zai'!A$2:B$1001,2,FALSE)</f>
        <v>6</v>
      </c>
      <c r="D1003">
        <f>VLOOKUP(A1003,'conf-non-zai'!A3:B1002,2,FALSE)</f>
        <v>6</v>
      </c>
    </row>
    <row r="1004" spans="1:4">
      <c r="A1004">
        <v>2003</v>
      </c>
      <c r="B1004">
        <f>VLOOKUP(A1004,'conf-non-zai'!A$2:B$1001,2,FALSE)</f>
        <v>30</v>
      </c>
      <c r="C1004">
        <f>VLOOKUP(A1004,'conf-non-zai'!A$2:B$1001,2,FALSE)</f>
        <v>30</v>
      </c>
      <c r="D1004">
        <f>VLOOKUP(A1004,'conf-non-zai'!A4:B1003,2,FALSE)</f>
        <v>30</v>
      </c>
    </row>
    <row r="1005" spans="1:4">
      <c r="A1005">
        <v>2004</v>
      </c>
      <c r="B1005">
        <f>VLOOKUP(A1005,'conf-non-zai'!A$2:B$1001,2,FALSE)</f>
        <v>8.1999999999999993</v>
      </c>
      <c r="C1005">
        <f>VLOOKUP(A1005,'conf-non-zai'!A$2:B$1001,2,FALSE)</f>
        <v>8.1999999999999993</v>
      </c>
      <c r="D1005">
        <f>VLOOKUP(A1005,'conf-non-zai'!A5:B1004,2,FALSE)</f>
        <v>8.1999999999999993</v>
      </c>
    </row>
    <row r="1006" spans="1:4">
      <c r="A1006">
        <v>2005</v>
      </c>
      <c r="B1006">
        <f>VLOOKUP(A1006,'conf-non-zai'!A$2:B$1001,2,FALSE)</f>
        <v>14.57</v>
      </c>
      <c r="C1006">
        <f>VLOOKUP(A1006,'conf-non-zai'!A$2:B$1001,2,FALSE)</f>
        <v>14.57</v>
      </c>
      <c r="D1006">
        <f>VLOOKUP(A1006,'conf-non-zai'!A6:B1005,2,FALSE)</f>
        <v>14.57</v>
      </c>
    </row>
    <row r="1007" spans="1:4">
      <c r="A1007">
        <v>2006</v>
      </c>
      <c r="B1007">
        <f>VLOOKUP(A1007,'conf-non-zai'!A$2:B$1001,2,FALSE)</f>
        <v>41</v>
      </c>
      <c r="C1007">
        <f>VLOOKUP(A1007,'conf-non-zai'!A$2:B$1001,2,FALSE)</f>
        <v>41</v>
      </c>
      <c r="D1007">
        <f>VLOOKUP(A1007,'conf-non-zai'!A7:B1006,2,FALSE)</f>
        <v>41</v>
      </c>
    </row>
    <row r="1008" spans="1:4">
      <c r="A1008">
        <v>2007</v>
      </c>
      <c r="B1008">
        <f>VLOOKUP(A1008,'conf-non-zai'!A$2:B$1001,2,FALSE)</f>
        <v>12.45</v>
      </c>
      <c r="C1008">
        <f>VLOOKUP(A1008,'conf-non-zai'!A$2:B$1001,2,FALSE)</f>
        <v>12.45</v>
      </c>
      <c r="D1008">
        <f>VLOOKUP(A1008,'conf-non-zai'!A8:B1007,2,FALSE)</f>
        <v>12.45</v>
      </c>
    </row>
    <row r="1009" spans="1:4">
      <c r="A1009">
        <v>2008</v>
      </c>
      <c r="B1009">
        <f>VLOOKUP(A1009,'conf-non-zai'!A$2:B$1001,2,FALSE)</f>
        <v>22.52</v>
      </c>
      <c r="C1009">
        <f>VLOOKUP(A1009,'conf-non-zai'!A$2:B$1001,2,FALSE)</f>
        <v>22.52</v>
      </c>
      <c r="D1009">
        <f>VLOOKUP(A1009,'conf-non-zai'!A9:B1008,2,FALSE)</f>
        <v>22.52</v>
      </c>
    </row>
    <row r="1010" spans="1:4">
      <c r="A1010">
        <v>2009</v>
      </c>
      <c r="B1010">
        <f>VLOOKUP(A1010,'conf-non-zai'!A$2:B$1001,2,FALSE)</f>
        <v>5.2</v>
      </c>
      <c r="C1010">
        <f>VLOOKUP(A1010,'conf-non-zai'!A$2:B$1001,2,FALSE)</f>
        <v>5.2</v>
      </c>
      <c r="D1010">
        <f>VLOOKUP(A1010,'conf-non-zai'!A10:B1009,2,FALSE)</f>
        <v>5.2</v>
      </c>
    </row>
    <row r="1011" spans="1:4">
      <c r="A1011">
        <v>2010</v>
      </c>
      <c r="B1011">
        <f>VLOOKUP(A1011,'conf-non-zai'!A$2:B$1001,2,FALSE)</f>
        <v>20.32</v>
      </c>
      <c r="C1011">
        <f>VLOOKUP(A1011,'conf-non-zai'!A$2:B$1001,2,FALSE)</f>
        <v>20.32</v>
      </c>
      <c r="D1011">
        <f>VLOOKUP(A1011,'conf-non-zai'!A11:B1010,2,FALSE)</f>
        <v>20.32</v>
      </c>
    </row>
    <row r="1012" spans="1:4">
      <c r="A1012">
        <v>2011</v>
      </c>
      <c r="B1012">
        <f>VLOOKUP(A1012,'conf-non-zai'!A$2:B$1001,2,FALSE)</f>
        <v>5.2</v>
      </c>
      <c r="C1012">
        <f>VLOOKUP(A1012,'conf-non-zai'!A$2:B$1001,2,FALSE)</f>
        <v>5.2</v>
      </c>
      <c r="D1012">
        <f>VLOOKUP(A1012,'conf-non-zai'!A12:B1011,2,FALSE)</f>
        <v>5.2</v>
      </c>
    </row>
    <row r="1013" spans="1:4">
      <c r="A1013">
        <v>2012</v>
      </c>
      <c r="B1013">
        <f>VLOOKUP(A1013,'conf-non-zai'!A$2:B$1001,2,FALSE)</f>
        <v>42.4</v>
      </c>
      <c r="C1013">
        <f>VLOOKUP(A1013,'conf-non-zai'!A$2:B$1001,2,FALSE)</f>
        <v>42.4</v>
      </c>
      <c r="D1013">
        <f>VLOOKUP(A1013,'conf-non-zai'!A13:B1012,2,FALSE)</f>
        <v>42.4</v>
      </c>
    </row>
    <row r="1014" spans="1:4">
      <c r="A1014">
        <v>2013</v>
      </c>
      <c r="B1014">
        <f>VLOOKUP(A1014,'conf-non-zai'!A$2:B$1001,2,FALSE)</f>
        <v>28.64</v>
      </c>
      <c r="C1014">
        <f>VLOOKUP(A1014,'conf-non-zai'!A$2:B$1001,2,FALSE)</f>
        <v>28.64</v>
      </c>
      <c r="D1014">
        <f>VLOOKUP(A1014,'conf-non-zai'!A14:B1013,2,FALSE)</f>
        <v>28.64</v>
      </c>
    </row>
    <row r="1015" spans="1:4">
      <c r="A1015">
        <v>2014</v>
      </c>
      <c r="B1015">
        <f>VLOOKUP(A1015,'conf-non-zai'!A$2:B$1001,2,FALSE)</f>
        <v>13</v>
      </c>
      <c r="C1015">
        <f>VLOOKUP(A1015,'conf-non-zai'!A$2:B$1001,2,FALSE)</f>
        <v>13</v>
      </c>
      <c r="D1015">
        <f>VLOOKUP(A1015,'conf-non-zai'!A15:B1014,2,FALSE)</f>
        <v>13</v>
      </c>
    </row>
    <row r="1016" spans="1:4">
      <c r="A1016">
        <v>2015</v>
      </c>
      <c r="B1016">
        <f>VLOOKUP(A1016,'conf-non-zai'!A$2:B$1001,2,FALSE)</f>
        <v>13.8</v>
      </c>
      <c r="C1016">
        <f>VLOOKUP(A1016,'conf-non-zai'!A$2:B$1001,2,FALSE)</f>
        <v>13.8</v>
      </c>
      <c r="D1016">
        <f>VLOOKUP(A1016,'conf-non-zai'!A16:B1015,2,FALSE)</f>
        <v>13.8</v>
      </c>
    </row>
    <row r="1017" spans="1:4">
      <c r="A1017">
        <v>2016</v>
      </c>
      <c r="B1017">
        <f>VLOOKUP(A1017,'conf-non-zai'!A$2:B$1001,2,FALSE)</f>
        <v>26.72</v>
      </c>
      <c r="C1017">
        <f>VLOOKUP(A1017,'conf-non-zai'!A$2:B$1001,2,FALSE)</f>
        <v>26.72</v>
      </c>
      <c r="D1017">
        <f>VLOOKUP(A1017,'conf-non-zai'!A17:B1016,2,FALSE)</f>
        <v>26.72</v>
      </c>
    </row>
    <row r="1018" spans="1:4">
      <c r="A1018">
        <v>2017</v>
      </c>
      <c r="B1018">
        <f>VLOOKUP(A1018,'conf-non-zai'!A$2:B$1001,2,FALSE)</f>
        <v>24.4</v>
      </c>
      <c r="C1018">
        <f>VLOOKUP(A1018,'conf-non-zai'!A$2:B$1001,2,FALSE)</f>
        <v>24.4</v>
      </c>
      <c r="D1018">
        <f>VLOOKUP(A1018,'conf-non-zai'!A18:B1017,2,FALSE)</f>
        <v>24.4</v>
      </c>
    </row>
    <row r="1019" spans="1:4">
      <c r="A1019">
        <v>2018</v>
      </c>
      <c r="B1019">
        <f>VLOOKUP(A1019,'conf-non-zai'!A$2:B$1001,2,FALSE)</f>
        <v>13</v>
      </c>
      <c r="C1019">
        <f>VLOOKUP(A1019,'conf-non-zai'!A$2:B$1001,2,FALSE)</f>
        <v>13</v>
      </c>
      <c r="D1019">
        <f>VLOOKUP(A1019,'conf-non-zai'!A19:B1018,2,FALSE)</f>
        <v>13</v>
      </c>
    </row>
    <row r="1020" spans="1:4">
      <c r="A1020">
        <v>2019</v>
      </c>
      <c r="B1020">
        <f>VLOOKUP(A1020,'conf-non-zai'!A$2:B$1001,2,FALSE)</f>
        <v>22.19</v>
      </c>
      <c r="C1020">
        <f>VLOOKUP(A1020,'conf-non-zai'!A$2:B$1001,2,FALSE)</f>
        <v>22.19</v>
      </c>
      <c r="D1020">
        <f>VLOOKUP(A1020,'conf-non-zai'!A20:B1019,2,FALSE)</f>
        <v>22.19</v>
      </c>
    </row>
    <row r="1021" spans="1:4">
      <c r="A1021">
        <v>2020</v>
      </c>
      <c r="B1021">
        <f>VLOOKUP(A1021,'conf-non-zai'!A$2:B$1001,2,FALSE)</f>
        <v>16</v>
      </c>
      <c r="C1021">
        <f>VLOOKUP(A1021,'conf-non-zai'!A$2:B$1001,2,FALSE)</f>
        <v>16</v>
      </c>
      <c r="D1021">
        <f>VLOOKUP(A1021,'conf-non-zai'!A21:B1020,2,FALSE)</f>
        <v>16</v>
      </c>
    </row>
    <row r="1022" spans="1:4">
      <c r="A1022">
        <v>2021</v>
      </c>
      <c r="B1022">
        <f>VLOOKUP(A1022,'conf-non-zai'!A$2:B$1001,2,FALSE)</f>
        <v>21.6</v>
      </c>
      <c r="C1022">
        <f>VLOOKUP(A1022,'conf-non-zai'!A$2:B$1001,2,FALSE)</f>
        <v>21.6</v>
      </c>
      <c r="D1022">
        <f>VLOOKUP(A1022,'conf-non-zai'!A22:B1021,2,FALSE)</f>
        <v>21.6</v>
      </c>
    </row>
    <row r="1023" spans="1:4">
      <c r="A1023">
        <v>2022</v>
      </c>
      <c r="B1023">
        <f>VLOOKUP(A1023,'conf-non-zai'!A$2:B$1001,2,FALSE)</f>
        <v>15.2</v>
      </c>
      <c r="C1023">
        <f>VLOOKUP(A1023,'conf-non-zai'!A$2:B$1001,2,FALSE)</f>
        <v>15.2</v>
      </c>
      <c r="D1023">
        <f>VLOOKUP(A1023,'conf-non-zai'!A23:B1022,2,FALSE)</f>
        <v>15.2</v>
      </c>
    </row>
    <row r="1024" spans="1:4">
      <c r="A1024">
        <v>2023</v>
      </c>
      <c r="B1024">
        <f>VLOOKUP(A1024,'conf-non-zai'!A$2:B$1001,2,FALSE)</f>
        <v>9</v>
      </c>
      <c r="C1024">
        <f>VLOOKUP(A1024,'conf-non-zai'!A$2:B$1001,2,FALSE)</f>
        <v>9</v>
      </c>
      <c r="D1024">
        <f>VLOOKUP(A1024,'conf-non-zai'!A24:B1023,2,FALSE)</f>
        <v>9</v>
      </c>
    </row>
    <row r="1025" spans="1:4">
      <c r="A1025">
        <v>2024</v>
      </c>
      <c r="B1025">
        <f>VLOOKUP(A1025,'conf-non-zai'!A$2:B$1001,2,FALSE)</f>
        <v>59.17</v>
      </c>
      <c r="C1025">
        <f>VLOOKUP(A1025,'conf-non-zai'!A$2:B$1001,2,FALSE)</f>
        <v>59.17</v>
      </c>
      <c r="D1025">
        <f>VLOOKUP(A1025,'conf-non-zai'!A25:B1024,2,FALSE)</f>
        <v>59.17</v>
      </c>
    </row>
    <row r="1026" spans="1:4">
      <c r="A1026">
        <v>2025</v>
      </c>
      <c r="B1026">
        <f>VLOOKUP(A1026,'conf-non-zai'!A$2:B$1001,2,FALSE)</f>
        <v>86.4</v>
      </c>
      <c r="C1026">
        <f>VLOOKUP(A1026,'conf-non-zai'!A$2:B$1001,2,FALSE)</f>
        <v>86.4</v>
      </c>
      <c r="D1026">
        <f>VLOOKUP(A1026,'conf-non-zai'!A26:B1025,2,FALSE)</f>
        <v>86.4</v>
      </c>
    </row>
    <row r="1027" spans="1:4">
      <c r="A1027">
        <v>2026</v>
      </c>
      <c r="B1027">
        <f>VLOOKUP(A1027,'conf-non-zai'!A$2:B$1001,2,FALSE)</f>
        <v>14.71</v>
      </c>
      <c r="C1027">
        <f>VLOOKUP(A1027,'conf-non-zai'!A$2:B$1001,2,FALSE)</f>
        <v>14.71</v>
      </c>
      <c r="D1027">
        <f>VLOOKUP(A1027,'conf-non-zai'!A27:B1026,2,FALSE)</f>
        <v>14.71</v>
      </c>
    </row>
    <row r="1028" spans="1:4">
      <c r="A1028">
        <v>2027</v>
      </c>
      <c r="B1028">
        <f>VLOOKUP(A1028,'conf-non-zai'!A$2:B$1001,2,FALSE)</f>
        <v>13</v>
      </c>
      <c r="C1028">
        <f>VLOOKUP(A1028,'conf-non-zai'!A$2:B$1001,2,FALSE)</f>
        <v>13</v>
      </c>
      <c r="D1028">
        <f>VLOOKUP(A1028,'conf-non-zai'!A28:B1027,2,FALSE)</f>
        <v>13</v>
      </c>
    </row>
    <row r="1029" spans="1:4">
      <c r="A1029">
        <v>2028</v>
      </c>
      <c r="B1029">
        <f>VLOOKUP(A1029,'conf-non-zai'!A$2:B$1001,2,FALSE)</f>
        <v>15</v>
      </c>
      <c r="C1029">
        <f>VLOOKUP(A1029,'conf-non-zai'!A$2:B$1001,2,FALSE)</f>
        <v>15</v>
      </c>
      <c r="D1029">
        <f>VLOOKUP(A1029,'conf-non-zai'!A29:B1028,2,FALSE)</f>
        <v>15</v>
      </c>
    </row>
    <row r="1030" spans="1:4">
      <c r="A1030">
        <v>2029</v>
      </c>
      <c r="B1030">
        <f>VLOOKUP(A1030,'conf-non-zai'!A$2:B$1001,2,FALSE)</f>
        <v>12.85</v>
      </c>
      <c r="C1030">
        <f>VLOOKUP(A1030,'conf-non-zai'!A$2:B$1001,2,FALSE)</f>
        <v>12.85</v>
      </c>
      <c r="D1030">
        <f>VLOOKUP(A1030,'conf-non-zai'!A30:B1029,2,FALSE)</f>
        <v>12.85</v>
      </c>
    </row>
    <row r="1031" spans="1:4">
      <c r="A1031">
        <v>2030</v>
      </c>
      <c r="B1031">
        <f>VLOOKUP(A1031,'conf-non-zai'!A$2:B$1001,2,FALSE)</f>
        <v>25</v>
      </c>
      <c r="C1031">
        <f>VLOOKUP(A1031,'conf-non-zai'!A$2:B$1001,2,FALSE)</f>
        <v>25</v>
      </c>
      <c r="D1031">
        <f>VLOOKUP(A1031,'conf-non-zai'!A31:B1030,2,FALSE)</f>
        <v>25</v>
      </c>
    </row>
    <row r="1032" spans="1:4">
      <c r="A1032">
        <v>2031</v>
      </c>
      <c r="B1032">
        <f>VLOOKUP(A1032,'conf-non-zai'!A$2:B$1001,2,FALSE)</f>
        <v>31.4</v>
      </c>
      <c r="C1032">
        <f>VLOOKUP(A1032,'conf-non-zai'!A$2:B$1001,2,FALSE)</f>
        <v>31.4</v>
      </c>
      <c r="D1032">
        <f>VLOOKUP(A1032,'conf-non-zai'!A32:B1031,2,FALSE)</f>
        <v>31.4</v>
      </c>
    </row>
    <row r="1033" spans="1:4">
      <c r="A1033">
        <v>2032</v>
      </c>
      <c r="B1033">
        <f>VLOOKUP(A1033,'conf-non-zai'!A$2:B$1001,2,FALSE)</f>
        <v>15.4</v>
      </c>
      <c r="C1033">
        <f>VLOOKUP(A1033,'conf-non-zai'!A$2:B$1001,2,FALSE)</f>
        <v>15.4</v>
      </c>
      <c r="D1033">
        <f>VLOOKUP(A1033,'conf-non-zai'!A33:B1032,2,FALSE)</f>
        <v>15.4</v>
      </c>
    </row>
    <row r="1034" spans="1:4">
      <c r="A1034">
        <v>2033</v>
      </c>
      <c r="B1034">
        <f>VLOOKUP(A1034,'conf-non-zai'!A$2:B$1001,2,FALSE)</f>
        <v>7</v>
      </c>
      <c r="C1034">
        <f>VLOOKUP(A1034,'conf-non-zai'!A$2:B$1001,2,FALSE)</f>
        <v>7</v>
      </c>
      <c r="D1034">
        <f>VLOOKUP(A1034,'conf-non-zai'!A34:B1033,2,FALSE)</f>
        <v>7</v>
      </c>
    </row>
    <row r="1035" spans="1:4">
      <c r="A1035">
        <v>2034</v>
      </c>
      <c r="B1035">
        <f>VLOOKUP(A1035,'conf-non-zai'!A$2:B$1001,2,FALSE)</f>
        <v>12.85</v>
      </c>
      <c r="C1035">
        <f>VLOOKUP(A1035,'conf-non-zai'!A$2:B$1001,2,FALSE)</f>
        <v>12.85</v>
      </c>
      <c r="D1035">
        <f>VLOOKUP(A1035,'conf-non-zai'!A35:B1034,2,FALSE)</f>
        <v>12.85</v>
      </c>
    </row>
    <row r="1036" spans="1:4">
      <c r="A1036">
        <v>2035</v>
      </c>
      <c r="B1036">
        <f>VLOOKUP(A1036,'conf-non-zai'!A$2:B$1001,2,FALSE)</f>
        <v>18</v>
      </c>
      <c r="C1036">
        <f>VLOOKUP(A1036,'conf-non-zai'!A$2:B$1001,2,FALSE)</f>
        <v>18</v>
      </c>
      <c r="D1036">
        <f>VLOOKUP(A1036,'conf-non-zai'!A36:B1035,2,FALSE)</f>
        <v>18</v>
      </c>
    </row>
    <row r="1037" spans="1:4">
      <c r="A1037">
        <v>2036</v>
      </c>
      <c r="B1037">
        <f>VLOOKUP(A1037,'conf-non-zai'!A$2:B$1001,2,FALSE)</f>
        <v>16.190000000000001</v>
      </c>
      <c r="C1037">
        <f>VLOOKUP(A1037,'conf-non-zai'!A$2:B$1001,2,FALSE)</f>
        <v>16.190000000000001</v>
      </c>
      <c r="D1037">
        <f>VLOOKUP(A1037,'conf-non-zai'!A37:B1036,2,FALSE)</f>
        <v>16.190000000000001</v>
      </c>
    </row>
    <row r="1038" spans="1:4">
      <c r="A1038">
        <v>2037</v>
      </c>
      <c r="B1038">
        <f>VLOOKUP(A1038,'conf-non-zai'!A$2:B$1001,2,FALSE)</f>
        <v>40.93</v>
      </c>
      <c r="C1038">
        <f>VLOOKUP(A1038,'conf-non-zai'!A$2:B$1001,2,FALSE)</f>
        <v>40.93</v>
      </c>
      <c r="D1038">
        <f>VLOOKUP(A1038,'conf-non-zai'!A38:B1037,2,FALSE)</f>
        <v>40.93</v>
      </c>
    </row>
    <row r="1039" spans="1:4">
      <c r="A1039">
        <v>2038</v>
      </c>
      <c r="B1039">
        <f>VLOOKUP(A1039,'conf-non-zai'!A$2:B$1001,2,FALSE)</f>
        <v>12.85</v>
      </c>
      <c r="C1039">
        <f>VLOOKUP(A1039,'conf-non-zai'!A$2:B$1001,2,FALSE)</f>
        <v>12.85</v>
      </c>
      <c r="D1039">
        <f>VLOOKUP(A1039,'conf-non-zai'!A39:B1038,2,FALSE)</f>
        <v>12.85</v>
      </c>
    </row>
    <row r="1040" spans="1:4">
      <c r="A1040">
        <v>2039</v>
      </c>
      <c r="B1040">
        <f>VLOOKUP(A1040,'conf-non-zai'!A$2:B$1001,2,FALSE)</f>
        <v>23.57</v>
      </c>
      <c r="C1040">
        <f>VLOOKUP(A1040,'conf-non-zai'!A$2:B$1001,2,FALSE)</f>
        <v>23.57</v>
      </c>
      <c r="D1040">
        <f>VLOOKUP(A1040,'conf-non-zai'!A40:B1039,2,FALSE)</f>
        <v>23.57</v>
      </c>
    </row>
    <row r="1041" spans="1:4">
      <c r="A1041">
        <v>2040</v>
      </c>
      <c r="B1041">
        <f>VLOOKUP(A1041,'conf-non-zai'!A$2:B$1001,2,FALSE)</f>
        <v>62.2</v>
      </c>
      <c r="C1041">
        <f>VLOOKUP(A1041,'conf-non-zai'!A$2:B$1001,2,FALSE)</f>
        <v>62.2</v>
      </c>
      <c r="D1041">
        <f>VLOOKUP(A1041,'conf-non-zai'!A41:B1040,2,FALSE)</f>
        <v>62.2</v>
      </c>
    </row>
    <row r="1042" spans="1:4">
      <c r="A1042">
        <v>2041</v>
      </c>
      <c r="B1042">
        <f>VLOOKUP(A1042,'conf-non-zai'!A$2:B$1001,2,FALSE)</f>
        <v>21.6</v>
      </c>
      <c r="C1042">
        <f>VLOOKUP(A1042,'conf-non-zai'!A$2:B$1001,2,FALSE)</f>
        <v>21.6</v>
      </c>
      <c r="D1042">
        <f>VLOOKUP(A1042,'conf-non-zai'!A42:B1041,2,FALSE)</f>
        <v>21.6</v>
      </c>
    </row>
    <row r="1043" spans="1:4">
      <c r="A1043">
        <v>2042</v>
      </c>
      <c r="B1043">
        <f>VLOOKUP(A1043,'conf-non-zai'!A$2:B$1001,2,FALSE)</f>
        <v>42.4</v>
      </c>
      <c r="C1043">
        <f>VLOOKUP(A1043,'conf-non-zai'!A$2:B$1001,2,FALSE)</f>
        <v>42.4</v>
      </c>
      <c r="D1043">
        <f>VLOOKUP(A1043,'conf-non-zai'!A43:B1042,2,FALSE)</f>
        <v>42.4</v>
      </c>
    </row>
    <row r="1044" spans="1:4">
      <c r="A1044">
        <v>2043</v>
      </c>
      <c r="B1044">
        <f>VLOOKUP(A1044,'conf-non-zai'!A$2:B$1001,2,FALSE)</f>
        <v>16.739999999999998</v>
      </c>
      <c r="C1044">
        <f>VLOOKUP(A1044,'conf-non-zai'!A$2:B$1001,2,FALSE)</f>
        <v>16.739999999999998</v>
      </c>
      <c r="D1044">
        <f>VLOOKUP(A1044,'conf-non-zai'!A44:B1043,2,FALSE)</f>
        <v>16.739999999999998</v>
      </c>
    </row>
    <row r="1045" spans="1:4">
      <c r="A1045">
        <v>2044</v>
      </c>
      <c r="B1045">
        <f>VLOOKUP(A1045,'conf-non-zai'!A$2:B$1001,2,FALSE)</f>
        <v>4</v>
      </c>
      <c r="C1045">
        <f>VLOOKUP(A1045,'conf-non-zai'!A$2:B$1001,2,FALSE)</f>
        <v>4</v>
      </c>
      <c r="D1045">
        <f>VLOOKUP(A1045,'conf-non-zai'!A45:B1044,2,FALSE)</f>
        <v>4</v>
      </c>
    </row>
    <row r="1046" spans="1:4">
      <c r="A1046">
        <v>2045</v>
      </c>
      <c r="B1046">
        <f>VLOOKUP(A1046,'conf-non-zai'!A$2:B$1001,2,FALSE)</f>
        <v>13</v>
      </c>
      <c r="C1046">
        <f>VLOOKUP(A1046,'conf-non-zai'!A$2:B$1001,2,FALSE)</f>
        <v>13</v>
      </c>
      <c r="D1046">
        <f>VLOOKUP(A1046,'conf-non-zai'!A46:B1045,2,FALSE)</f>
        <v>13</v>
      </c>
    </row>
    <row r="1047" spans="1:4">
      <c r="A1047">
        <v>2046</v>
      </c>
      <c r="B1047">
        <f>VLOOKUP(A1047,'conf-non-zai'!A$2:B$1001,2,FALSE)</f>
        <v>12.31</v>
      </c>
      <c r="C1047">
        <f>VLOOKUP(A1047,'conf-non-zai'!A$2:B$1001,2,FALSE)</f>
        <v>12.31</v>
      </c>
      <c r="D1047">
        <f>VLOOKUP(A1047,'conf-non-zai'!A47:B1046,2,FALSE)</f>
        <v>12.31</v>
      </c>
    </row>
    <row r="1048" spans="1:4">
      <c r="A1048">
        <v>2047</v>
      </c>
      <c r="B1048">
        <f>VLOOKUP(A1048,'conf-non-zai'!A$2:B$1001,2,FALSE)</f>
        <v>55.6</v>
      </c>
      <c r="C1048">
        <f>VLOOKUP(A1048,'conf-non-zai'!A$2:B$1001,2,FALSE)</f>
        <v>55.6</v>
      </c>
      <c r="D1048">
        <f>VLOOKUP(A1048,'conf-non-zai'!A48:B1047,2,FALSE)</f>
        <v>55.6</v>
      </c>
    </row>
    <row r="1049" spans="1:4">
      <c r="A1049">
        <v>2048</v>
      </c>
      <c r="B1049">
        <f>VLOOKUP(A1049,'conf-non-zai'!A$2:B$1001,2,FALSE)</f>
        <v>29</v>
      </c>
      <c r="C1049">
        <f>VLOOKUP(A1049,'conf-non-zai'!A$2:B$1001,2,FALSE)</f>
        <v>29</v>
      </c>
      <c r="D1049">
        <f>VLOOKUP(A1049,'conf-non-zai'!A49:B1048,2,FALSE)</f>
        <v>29</v>
      </c>
    </row>
    <row r="1050" spans="1:4">
      <c r="A1050">
        <v>2049</v>
      </c>
      <c r="B1050">
        <f>VLOOKUP(A1050,'conf-non-zai'!A$2:B$1001,2,FALSE)</f>
        <v>7.4</v>
      </c>
      <c r="C1050">
        <f>VLOOKUP(A1050,'conf-non-zai'!A$2:B$1001,2,FALSE)</f>
        <v>7.4</v>
      </c>
      <c r="D1050">
        <f>VLOOKUP(A1050,'conf-non-zai'!A50:B1049,2,FALSE)</f>
        <v>7.4</v>
      </c>
    </row>
    <row r="1051" spans="1:4">
      <c r="A1051">
        <v>2050</v>
      </c>
      <c r="B1051">
        <f>VLOOKUP(A1051,'conf-non-zai'!A$2:B$1001,2,FALSE)</f>
        <v>9</v>
      </c>
      <c r="C1051">
        <f>VLOOKUP(A1051,'conf-non-zai'!A$2:B$1001,2,FALSE)</f>
        <v>9</v>
      </c>
      <c r="D1051">
        <f>VLOOKUP(A1051,'conf-non-zai'!A51:B1050,2,FALSE)</f>
        <v>9</v>
      </c>
    </row>
    <row r="1052" spans="1:4">
      <c r="A1052">
        <v>2051</v>
      </c>
      <c r="B1052">
        <f>VLOOKUP(A1052,'conf-non-zai'!A$2:B$1001,2,FALSE)</f>
        <v>12.68</v>
      </c>
      <c r="C1052">
        <f>VLOOKUP(A1052,'conf-non-zai'!A$2:B$1001,2,FALSE)</f>
        <v>12.68</v>
      </c>
      <c r="D1052">
        <f>VLOOKUP(A1052,'conf-non-zai'!A52:B1051,2,FALSE)</f>
        <v>12.68</v>
      </c>
    </row>
    <row r="1053" spans="1:4">
      <c r="A1053">
        <v>2052</v>
      </c>
      <c r="B1053">
        <f>VLOOKUP(A1053,'conf-non-zai'!A$2:B$1001,2,FALSE)</f>
        <v>6</v>
      </c>
      <c r="C1053">
        <f>VLOOKUP(A1053,'conf-non-zai'!A$2:B$1001,2,FALSE)</f>
        <v>6</v>
      </c>
      <c r="D1053">
        <f>VLOOKUP(A1053,'conf-non-zai'!A53:B1052,2,FALSE)</f>
        <v>6</v>
      </c>
    </row>
    <row r="1054" spans="1:4">
      <c r="A1054">
        <v>2053</v>
      </c>
      <c r="B1054">
        <f>VLOOKUP(A1054,'conf-non-zai'!A$2:B$1001,2,FALSE)</f>
        <v>29.6</v>
      </c>
      <c r="C1054">
        <f>VLOOKUP(A1054,'conf-non-zai'!A$2:B$1001,2,FALSE)</f>
        <v>29.6</v>
      </c>
      <c r="D1054">
        <f>VLOOKUP(A1054,'conf-non-zai'!A54:B1053,2,FALSE)</f>
        <v>29.6</v>
      </c>
    </row>
    <row r="1055" spans="1:4">
      <c r="A1055">
        <v>2054</v>
      </c>
      <c r="B1055">
        <f>VLOOKUP(A1055,'conf-non-zai'!A$2:B$1001,2,FALSE)</f>
        <v>16</v>
      </c>
      <c r="C1055">
        <f>VLOOKUP(A1055,'conf-non-zai'!A$2:B$1001,2,FALSE)</f>
        <v>16</v>
      </c>
      <c r="D1055">
        <f>VLOOKUP(A1055,'conf-non-zai'!A55:B1054,2,FALSE)</f>
        <v>16</v>
      </c>
    </row>
    <row r="1056" spans="1:4">
      <c r="A1056">
        <v>2055</v>
      </c>
      <c r="B1056">
        <f>VLOOKUP(A1056,'conf-non-zai'!A$2:B$1001,2,FALSE)</f>
        <v>10.8</v>
      </c>
      <c r="C1056">
        <f>VLOOKUP(A1056,'conf-non-zai'!A$2:B$1001,2,FALSE)</f>
        <v>10.8</v>
      </c>
      <c r="D1056">
        <f>VLOOKUP(A1056,'conf-non-zai'!A56:B1055,2,FALSE)</f>
        <v>10.8</v>
      </c>
    </row>
    <row r="1057" spans="1:4">
      <c r="A1057">
        <v>2056</v>
      </c>
      <c r="B1057">
        <f>VLOOKUP(A1057,'conf-non-zai'!A$2:B$1001,2,FALSE)</f>
        <v>12.8</v>
      </c>
      <c r="C1057">
        <f>VLOOKUP(A1057,'conf-non-zai'!A$2:B$1001,2,FALSE)</f>
        <v>12.8</v>
      </c>
      <c r="D1057">
        <f>VLOOKUP(A1057,'conf-non-zai'!A57:B1056,2,FALSE)</f>
        <v>12.8</v>
      </c>
    </row>
    <row r="1058" spans="1:4">
      <c r="A1058">
        <v>2057</v>
      </c>
      <c r="B1058">
        <f>VLOOKUP(A1058,'conf-non-zai'!A$2:B$1001,2,FALSE)</f>
        <v>12.8</v>
      </c>
      <c r="C1058">
        <f>VLOOKUP(A1058,'conf-non-zai'!A$2:B$1001,2,FALSE)</f>
        <v>12.8</v>
      </c>
      <c r="D1058">
        <f>VLOOKUP(A1058,'conf-non-zai'!A58:B1057,2,FALSE)</f>
        <v>12.8</v>
      </c>
    </row>
    <row r="1059" spans="1:4">
      <c r="A1059">
        <v>2058</v>
      </c>
      <c r="B1059">
        <f>VLOOKUP(A1059,'conf-non-zai'!A$2:B$1001,2,FALSE)</f>
        <v>14.52</v>
      </c>
      <c r="C1059">
        <f>VLOOKUP(A1059,'conf-non-zai'!A$2:B$1001,2,FALSE)</f>
        <v>14.52</v>
      </c>
      <c r="D1059">
        <f>VLOOKUP(A1059,'conf-non-zai'!A59:B1058,2,FALSE)</f>
        <v>14.52</v>
      </c>
    </row>
    <row r="1060" spans="1:4">
      <c r="A1060">
        <v>2059</v>
      </c>
      <c r="B1060">
        <f>VLOOKUP(A1060,'conf-non-zai'!A$2:B$1001,2,FALSE)</f>
        <v>28.2</v>
      </c>
      <c r="C1060">
        <f>VLOOKUP(A1060,'conf-non-zai'!A$2:B$1001,2,FALSE)</f>
        <v>28.2</v>
      </c>
      <c r="D1060">
        <f>VLOOKUP(A1060,'conf-non-zai'!A60:B1059,2,FALSE)</f>
        <v>28.2</v>
      </c>
    </row>
    <row r="1061" spans="1:4">
      <c r="A1061">
        <v>2060</v>
      </c>
      <c r="B1061">
        <f>VLOOKUP(A1061,'conf-non-zai'!A$2:B$1001,2,FALSE)</f>
        <v>12</v>
      </c>
      <c r="C1061">
        <f>VLOOKUP(A1061,'conf-non-zai'!A$2:B$1001,2,FALSE)</f>
        <v>12</v>
      </c>
      <c r="D1061">
        <f>VLOOKUP(A1061,'conf-non-zai'!A61:B1060,2,FALSE)</f>
        <v>12</v>
      </c>
    </row>
    <row r="1062" spans="1:4">
      <c r="A1062">
        <v>2061</v>
      </c>
      <c r="B1062">
        <f>VLOOKUP(A1062,'conf-non-zai'!A$2:B$1001,2,FALSE)</f>
        <v>13</v>
      </c>
      <c r="C1062">
        <f>VLOOKUP(A1062,'conf-non-zai'!A$2:B$1001,2,FALSE)</f>
        <v>13</v>
      </c>
      <c r="D1062">
        <f>VLOOKUP(A1062,'conf-non-zai'!A62:B1061,2,FALSE)</f>
        <v>13</v>
      </c>
    </row>
    <row r="1063" spans="1:4">
      <c r="A1063">
        <v>2062</v>
      </c>
      <c r="B1063">
        <f>VLOOKUP(A1063,'conf-non-zai'!A$2:B$1001,2,FALSE)</f>
        <v>21.48</v>
      </c>
      <c r="C1063">
        <f>VLOOKUP(A1063,'conf-non-zai'!A$2:B$1001,2,FALSE)</f>
        <v>21.48</v>
      </c>
      <c r="D1063">
        <f>VLOOKUP(A1063,'conf-non-zai'!A63:B1062,2,FALSE)</f>
        <v>21.48</v>
      </c>
    </row>
    <row r="1064" spans="1:4">
      <c r="A1064">
        <v>2063</v>
      </c>
      <c r="B1064">
        <f>VLOOKUP(A1064,'conf-non-zai'!A$2:B$1001,2,FALSE)</f>
        <v>4.3899999999999997</v>
      </c>
      <c r="C1064">
        <f>VLOOKUP(A1064,'conf-non-zai'!A$2:B$1001,2,FALSE)</f>
        <v>4.3899999999999997</v>
      </c>
      <c r="D1064">
        <f>VLOOKUP(A1064,'conf-non-zai'!A64:B1063,2,FALSE)</f>
        <v>4.3899999999999997</v>
      </c>
    </row>
    <row r="1065" spans="1:4">
      <c r="A1065">
        <v>2064</v>
      </c>
      <c r="B1065">
        <f>VLOOKUP(A1065,'conf-non-zai'!A$2:B$1001,2,FALSE)</f>
        <v>20.32</v>
      </c>
      <c r="C1065">
        <f>VLOOKUP(A1065,'conf-non-zai'!A$2:B$1001,2,FALSE)</f>
        <v>20.32</v>
      </c>
      <c r="D1065">
        <f>VLOOKUP(A1065,'conf-non-zai'!A65:B1064,2,FALSE)</f>
        <v>20.32</v>
      </c>
    </row>
    <row r="1066" spans="1:4">
      <c r="A1066">
        <v>2065</v>
      </c>
      <c r="B1066">
        <f>VLOOKUP(A1066,'conf-non-zai'!A$2:B$1001,2,FALSE)</f>
        <v>8.1999999999999993</v>
      </c>
      <c r="C1066">
        <f>VLOOKUP(A1066,'conf-non-zai'!A$2:B$1001,2,FALSE)</f>
        <v>8.1999999999999993</v>
      </c>
      <c r="D1066">
        <f>VLOOKUP(A1066,'conf-non-zai'!A66:B1065,2,FALSE)</f>
        <v>8.1999999999999993</v>
      </c>
    </row>
    <row r="1067" spans="1:4">
      <c r="A1067">
        <v>2066</v>
      </c>
      <c r="B1067">
        <f>VLOOKUP(A1067,'conf-non-zai'!A$2:B$1001,2,FALSE)</f>
        <v>12.84</v>
      </c>
      <c r="C1067">
        <f>VLOOKUP(A1067,'conf-non-zai'!A$2:B$1001,2,FALSE)</f>
        <v>12.84</v>
      </c>
      <c r="D1067">
        <f>VLOOKUP(A1067,'conf-non-zai'!A67:B1066,2,FALSE)</f>
        <v>12.84</v>
      </c>
    </row>
    <row r="1068" spans="1:4">
      <c r="A1068">
        <v>2067</v>
      </c>
      <c r="B1068">
        <f>VLOOKUP(A1068,'conf-non-zai'!A$2:B$1001,2,FALSE)</f>
        <v>40</v>
      </c>
      <c r="C1068">
        <f>VLOOKUP(A1068,'conf-non-zai'!A$2:B$1001,2,FALSE)</f>
        <v>40</v>
      </c>
      <c r="D1068">
        <f>VLOOKUP(A1068,'conf-non-zai'!A68:B1067,2,FALSE)</f>
        <v>40</v>
      </c>
    </row>
    <row r="1069" spans="1:4">
      <c r="A1069">
        <v>2068</v>
      </c>
      <c r="B1069">
        <f>VLOOKUP(A1069,'conf-non-zai'!A$2:B$1001,2,FALSE)</f>
        <v>6.3</v>
      </c>
      <c r="C1069">
        <f>VLOOKUP(A1069,'conf-non-zai'!A$2:B$1001,2,FALSE)</f>
        <v>6.3</v>
      </c>
      <c r="D1069">
        <f>VLOOKUP(A1069,'conf-non-zai'!A69:B1068,2,FALSE)</f>
        <v>6.3</v>
      </c>
    </row>
    <row r="1070" spans="1:4">
      <c r="A1070">
        <v>2069</v>
      </c>
      <c r="B1070">
        <f>VLOOKUP(A1070,'conf-non-zai'!A$2:B$1001,2,FALSE)</f>
        <v>8.1999999999999993</v>
      </c>
      <c r="C1070">
        <f>VLOOKUP(A1070,'conf-non-zai'!A$2:B$1001,2,FALSE)</f>
        <v>8.1999999999999993</v>
      </c>
      <c r="D1070">
        <f>VLOOKUP(A1070,'conf-non-zai'!A70:B1069,2,FALSE)</f>
        <v>8.1999999999999993</v>
      </c>
    </row>
    <row r="1071" spans="1:4">
      <c r="A1071">
        <v>2070</v>
      </c>
      <c r="B1071">
        <f>VLOOKUP(A1071,'conf-non-zai'!A$2:B$1001,2,FALSE)</f>
        <v>15.8</v>
      </c>
      <c r="C1071">
        <f>VLOOKUP(A1071,'conf-non-zai'!A$2:B$1001,2,FALSE)</f>
        <v>15.8</v>
      </c>
      <c r="D1071">
        <f>VLOOKUP(A1071,'conf-non-zai'!A71:B1070,2,FALSE)</f>
        <v>15.8</v>
      </c>
    </row>
    <row r="1072" spans="1:4">
      <c r="A1072">
        <v>2071</v>
      </c>
      <c r="B1072">
        <f>VLOOKUP(A1072,'conf-non-zai'!A$2:B$1001,2,FALSE)</f>
        <v>14.2</v>
      </c>
      <c r="C1072">
        <f>VLOOKUP(A1072,'conf-non-zai'!A$2:B$1001,2,FALSE)</f>
        <v>14.2</v>
      </c>
      <c r="D1072">
        <f>VLOOKUP(A1072,'conf-non-zai'!A72:B1071,2,FALSE)</f>
        <v>14.2</v>
      </c>
    </row>
    <row r="1073" spans="1:4">
      <c r="A1073">
        <v>2072</v>
      </c>
      <c r="B1073">
        <f>VLOOKUP(A1073,'conf-non-zai'!A$2:B$1001,2,FALSE)</f>
        <v>12.45</v>
      </c>
      <c r="C1073">
        <f>VLOOKUP(A1073,'conf-non-zai'!A$2:B$1001,2,FALSE)</f>
        <v>12.45</v>
      </c>
      <c r="D1073">
        <f>VLOOKUP(A1073,'conf-non-zai'!A73:B1072,2,FALSE)</f>
        <v>12.45</v>
      </c>
    </row>
    <row r="1074" spans="1:4">
      <c r="A1074">
        <v>2073</v>
      </c>
      <c r="B1074">
        <f>VLOOKUP(A1074,'conf-non-zai'!A$2:B$1001,2,FALSE)</f>
        <v>16</v>
      </c>
      <c r="C1074">
        <f>VLOOKUP(A1074,'conf-non-zai'!A$2:B$1001,2,FALSE)</f>
        <v>16</v>
      </c>
      <c r="D1074">
        <f>VLOOKUP(A1074,'conf-non-zai'!A74:B1073,2,FALSE)</f>
        <v>16</v>
      </c>
    </row>
    <row r="1075" spans="1:4">
      <c r="A1075">
        <v>2074</v>
      </c>
      <c r="B1075">
        <f>VLOOKUP(A1075,'conf-non-zai'!A$2:B$1001,2,FALSE)</f>
        <v>12.8</v>
      </c>
      <c r="C1075">
        <f>VLOOKUP(A1075,'conf-non-zai'!A$2:B$1001,2,FALSE)</f>
        <v>12.8</v>
      </c>
      <c r="D1075">
        <f>VLOOKUP(A1075,'conf-non-zai'!A75:B1074,2,FALSE)</f>
        <v>12.8</v>
      </c>
    </row>
    <row r="1076" spans="1:4">
      <c r="A1076">
        <v>2075</v>
      </c>
      <c r="B1076">
        <f>VLOOKUP(A1076,'conf-non-zai'!A$2:B$1001,2,FALSE)</f>
        <v>8</v>
      </c>
      <c r="C1076">
        <f>VLOOKUP(A1076,'conf-non-zai'!A$2:B$1001,2,FALSE)</f>
        <v>8</v>
      </c>
      <c r="D1076">
        <f>VLOOKUP(A1076,'conf-non-zai'!A76:B1075,2,FALSE)</f>
        <v>8</v>
      </c>
    </row>
    <row r="1077" spans="1:4">
      <c r="A1077">
        <v>2076</v>
      </c>
      <c r="B1077">
        <f>VLOOKUP(A1077,'conf-non-zai'!A$2:B$1001,2,FALSE)</f>
        <v>11</v>
      </c>
      <c r="C1077">
        <f>VLOOKUP(A1077,'conf-non-zai'!A$2:B$1001,2,FALSE)</f>
        <v>11</v>
      </c>
      <c r="D1077">
        <f>VLOOKUP(A1077,'conf-non-zai'!A77:B1076,2,FALSE)</f>
        <v>11</v>
      </c>
    </row>
    <row r="1078" spans="1:4">
      <c r="A1078">
        <v>2077</v>
      </c>
      <c r="B1078">
        <f>VLOOKUP(A1078,'conf-non-zai'!A$2:B$1001,2,FALSE)</f>
        <v>13.56</v>
      </c>
      <c r="C1078">
        <f>VLOOKUP(A1078,'conf-non-zai'!A$2:B$1001,2,FALSE)</f>
        <v>13.56</v>
      </c>
      <c r="D1078">
        <f>VLOOKUP(A1078,'conf-non-zai'!A78:B1077,2,FALSE)</f>
        <v>13.56</v>
      </c>
    </row>
    <row r="1079" spans="1:4">
      <c r="A1079">
        <v>2078</v>
      </c>
      <c r="B1079">
        <f>VLOOKUP(A1079,'conf-non-zai'!A$2:B$1001,2,FALSE)</f>
        <v>68</v>
      </c>
      <c r="C1079">
        <f>VLOOKUP(A1079,'conf-non-zai'!A$2:B$1001,2,FALSE)</f>
        <v>68</v>
      </c>
      <c r="D1079">
        <f>VLOOKUP(A1079,'conf-non-zai'!A79:B1078,2,FALSE)</f>
        <v>68</v>
      </c>
    </row>
    <row r="1080" spans="1:4">
      <c r="A1080">
        <v>2079</v>
      </c>
      <c r="B1080">
        <f>VLOOKUP(A1080,'conf-non-zai'!A$2:B$1001,2,FALSE)</f>
        <v>7</v>
      </c>
      <c r="C1080">
        <f>VLOOKUP(A1080,'conf-non-zai'!A$2:B$1001,2,FALSE)</f>
        <v>7</v>
      </c>
      <c r="D1080">
        <f>VLOOKUP(A1080,'conf-non-zai'!A80:B1079,2,FALSE)</f>
        <v>7</v>
      </c>
    </row>
    <row r="1081" spans="1:4">
      <c r="A1081">
        <v>2080</v>
      </c>
      <c r="B1081">
        <f>VLOOKUP(A1081,'conf-non-zai'!A$2:B$1001,2,FALSE)</f>
        <v>14.66</v>
      </c>
      <c r="C1081">
        <f>VLOOKUP(A1081,'conf-non-zai'!A$2:B$1001,2,FALSE)</f>
        <v>14.66</v>
      </c>
      <c r="D1081">
        <f>VLOOKUP(A1081,'conf-non-zai'!A81:B1080,2,FALSE)</f>
        <v>14.66</v>
      </c>
    </row>
    <row r="1082" spans="1:4">
      <c r="A1082">
        <v>2081</v>
      </c>
      <c r="B1082">
        <f>VLOOKUP(A1082,'conf-non-zai'!A$2:B$1001,2,FALSE)</f>
        <v>9</v>
      </c>
      <c r="C1082">
        <f>VLOOKUP(A1082,'conf-non-zai'!A$2:B$1001,2,FALSE)</f>
        <v>9</v>
      </c>
      <c r="D1082">
        <f>VLOOKUP(A1082,'conf-non-zai'!A82:B1081,2,FALSE)</f>
        <v>9</v>
      </c>
    </row>
    <row r="1083" spans="1:4">
      <c r="A1083">
        <v>2082</v>
      </c>
      <c r="B1083">
        <f>VLOOKUP(A1083,'conf-non-zai'!A$2:B$1001,2,FALSE)</f>
        <v>8</v>
      </c>
      <c r="C1083">
        <f>VLOOKUP(A1083,'conf-non-zai'!A$2:B$1001,2,FALSE)</f>
        <v>8</v>
      </c>
      <c r="D1083">
        <f>VLOOKUP(A1083,'conf-non-zai'!A83:B1082,2,FALSE)</f>
        <v>8</v>
      </c>
    </row>
    <row r="1084" spans="1:4">
      <c r="A1084">
        <v>2083</v>
      </c>
      <c r="B1084">
        <f>VLOOKUP(A1084,'conf-non-zai'!A$2:B$1001,2,FALSE)</f>
        <v>14.4</v>
      </c>
      <c r="C1084">
        <f>VLOOKUP(A1084,'conf-non-zai'!A$2:B$1001,2,FALSE)</f>
        <v>14.4</v>
      </c>
      <c r="D1084">
        <f>VLOOKUP(A1084,'conf-non-zai'!A84:B1083,2,FALSE)</f>
        <v>14.4</v>
      </c>
    </row>
    <row r="1085" spans="1:4">
      <c r="A1085">
        <v>2084</v>
      </c>
      <c r="B1085">
        <f>VLOOKUP(A1085,'conf-non-zai'!A$2:B$1001,2,FALSE)</f>
        <v>4.5</v>
      </c>
      <c r="C1085">
        <f>VLOOKUP(A1085,'conf-non-zai'!A$2:B$1001,2,FALSE)</f>
        <v>4.5</v>
      </c>
      <c r="D1085">
        <f>VLOOKUP(A1085,'conf-non-zai'!A85:B1084,2,FALSE)</f>
        <v>4.5</v>
      </c>
    </row>
    <row r="1086" spans="1:4">
      <c r="A1086">
        <v>2085</v>
      </c>
      <c r="B1086">
        <f>VLOOKUP(A1086,'conf-non-zai'!A$2:B$1001,2,FALSE)</f>
        <v>30.87</v>
      </c>
      <c r="C1086">
        <f>VLOOKUP(A1086,'conf-non-zai'!A$2:B$1001,2,FALSE)</f>
        <v>30.87</v>
      </c>
      <c r="D1086">
        <f>VLOOKUP(A1086,'conf-non-zai'!A86:B1085,2,FALSE)</f>
        <v>30.87</v>
      </c>
    </row>
    <row r="1087" spans="1:4">
      <c r="A1087">
        <v>2086</v>
      </c>
      <c r="B1087">
        <f>VLOOKUP(A1087,'conf-non-zai'!A$2:B$1001,2,FALSE)</f>
        <v>4.2</v>
      </c>
      <c r="C1087">
        <f>VLOOKUP(A1087,'conf-non-zai'!A$2:B$1001,2,FALSE)</f>
        <v>4.2</v>
      </c>
      <c r="D1087">
        <f>VLOOKUP(A1087,'conf-non-zai'!A87:B1086,2,FALSE)</f>
        <v>4.2</v>
      </c>
    </row>
    <row r="1088" spans="1:4">
      <c r="A1088">
        <v>2087</v>
      </c>
      <c r="B1088">
        <f>VLOOKUP(A1088,'conf-non-zai'!A$2:B$1001,2,FALSE)</f>
        <v>13.02</v>
      </c>
      <c r="C1088">
        <f>VLOOKUP(A1088,'conf-non-zai'!A$2:B$1001,2,FALSE)</f>
        <v>13.02</v>
      </c>
      <c r="D1088">
        <f>VLOOKUP(A1088,'conf-non-zai'!A88:B1087,2,FALSE)</f>
        <v>13.02</v>
      </c>
    </row>
    <row r="1089" spans="1:4">
      <c r="A1089">
        <v>2088</v>
      </c>
      <c r="B1089">
        <f>VLOOKUP(A1089,'conf-non-zai'!A$2:B$1001,2,FALSE)</f>
        <v>8.6999999999999993</v>
      </c>
      <c r="C1089">
        <f>VLOOKUP(A1089,'conf-non-zai'!A$2:B$1001,2,FALSE)</f>
        <v>8.6999999999999993</v>
      </c>
      <c r="D1089">
        <f>VLOOKUP(A1089,'conf-non-zai'!A89:B1088,2,FALSE)</f>
        <v>8.6999999999999993</v>
      </c>
    </row>
    <row r="1090" spans="1:4">
      <c r="A1090">
        <v>2089</v>
      </c>
      <c r="B1090">
        <f>VLOOKUP(A1090,'conf-non-zai'!A$2:B$1001,2,FALSE)</f>
        <v>8.1999999999999993</v>
      </c>
      <c r="C1090">
        <f>VLOOKUP(A1090,'conf-non-zai'!A$2:B$1001,2,FALSE)</f>
        <v>8.1999999999999993</v>
      </c>
      <c r="D1090">
        <f>VLOOKUP(A1090,'conf-non-zai'!A90:B1089,2,FALSE)</f>
        <v>8.1999999999999993</v>
      </c>
    </row>
    <row r="1091" spans="1:4">
      <c r="A1091">
        <v>2090</v>
      </c>
      <c r="B1091">
        <f>VLOOKUP(A1091,'conf-non-zai'!A$2:B$1001,2,FALSE)</f>
        <v>15.8</v>
      </c>
      <c r="C1091">
        <f>VLOOKUP(A1091,'conf-non-zai'!A$2:B$1001,2,FALSE)</f>
        <v>15.8</v>
      </c>
      <c r="D1091">
        <f>VLOOKUP(A1091,'conf-non-zai'!A91:B1090,2,FALSE)</f>
        <v>15.8</v>
      </c>
    </row>
    <row r="1092" spans="1:4">
      <c r="A1092">
        <v>2091</v>
      </c>
      <c r="B1092">
        <f>VLOOKUP(A1092,'conf-non-zai'!A$2:B$1001,2,FALSE)</f>
        <v>7</v>
      </c>
      <c r="C1092">
        <f>VLOOKUP(A1092,'conf-non-zai'!A$2:B$1001,2,FALSE)</f>
        <v>7</v>
      </c>
      <c r="D1092">
        <f>VLOOKUP(A1092,'conf-non-zai'!A92:B1091,2,FALSE)</f>
        <v>7</v>
      </c>
    </row>
    <row r="1093" spans="1:4">
      <c r="A1093">
        <v>2092</v>
      </c>
      <c r="B1093">
        <f>VLOOKUP(A1093,'conf-non-zai'!A$2:B$1001,2,FALSE)</f>
        <v>9</v>
      </c>
      <c r="C1093">
        <f>VLOOKUP(A1093,'conf-non-zai'!A$2:B$1001,2,FALSE)</f>
        <v>9</v>
      </c>
      <c r="D1093">
        <f>VLOOKUP(A1093,'conf-non-zai'!A93:B1092,2,FALSE)</f>
        <v>9</v>
      </c>
    </row>
    <row r="1094" spans="1:4">
      <c r="A1094">
        <v>2093</v>
      </c>
      <c r="B1094">
        <f>VLOOKUP(A1094,'conf-non-zai'!A$2:B$1001,2,FALSE)</f>
        <v>43.6</v>
      </c>
      <c r="C1094">
        <f>VLOOKUP(A1094,'conf-non-zai'!A$2:B$1001,2,FALSE)</f>
        <v>43.6</v>
      </c>
      <c r="D1094">
        <f>VLOOKUP(A1094,'conf-non-zai'!A94:B1093,2,FALSE)</f>
        <v>43.6</v>
      </c>
    </row>
    <row r="1095" spans="1:4">
      <c r="A1095">
        <v>2094</v>
      </c>
      <c r="B1095">
        <f>VLOOKUP(A1095,'conf-non-zai'!A$2:B$1001,2,FALSE)</f>
        <v>4</v>
      </c>
      <c r="C1095">
        <f>VLOOKUP(A1095,'conf-non-zai'!A$2:B$1001,2,FALSE)</f>
        <v>4</v>
      </c>
      <c r="D1095">
        <f>VLOOKUP(A1095,'conf-non-zai'!A95:B1094,2,FALSE)</f>
        <v>4</v>
      </c>
    </row>
    <row r="1096" spans="1:4">
      <c r="A1096">
        <v>2095</v>
      </c>
      <c r="B1096">
        <f>VLOOKUP(A1096,'conf-non-zai'!A$2:B$1001,2,FALSE)</f>
        <v>12.61</v>
      </c>
      <c r="C1096">
        <f>VLOOKUP(A1096,'conf-non-zai'!A$2:B$1001,2,FALSE)</f>
        <v>12.61</v>
      </c>
      <c r="D1096">
        <f>VLOOKUP(A1096,'conf-non-zai'!A96:B1095,2,FALSE)</f>
        <v>12.61</v>
      </c>
    </row>
    <row r="1097" spans="1:4">
      <c r="A1097">
        <v>2096</v>
      </c>
      <c r="B1097">
        <f>VLOOKUP(A1097,'conf-non-zai'!A$2:B$1001,2,FALSE)</f>
        <v>28.8</v>
      </c>
      <c r="C1097">
        <f>VLOOKUP(A1097,'conf-non-zai'!A$2:B$1001,2,FALSE)</f>
        <v>28.8</v>
      </c>
      <c r="D1097">
        <f>VLOOKUP(A1097,'conf-non-zai'!A97:B1096,2,FALSE)</f>
        <v>28.8</v>
      </c>
    </row>
    <row r="1098" spans="1:4">
      <c r="A1098">
        <v>2097</v>
      </c>
      <c r="B1098">
        <f>VLOOKUP(A1098,'conf-non-zai'!A$2:B$1001,2,FALSE)</f>
        <v>12.73</v>
      </c>
      <c r="C1098">
        <f>VLOOKUP(A1098,'conf-non-zai'!A$2:B$1001,2,FALSE)</f>
        <v>12.73</v>
      </c>
      <c r="D1098">
        <f>VLOOKUP(A1098,'conf-non-zai'!A98:B1097,2,FALSE)</f>
        <v>12.73</v>
      </c>
    </row>
    <row r="1099" spans="1:4">
      <c r="A1099">
        <v>2098</v>
      </c>
      <c r="B1099">
        <f>VLOOKUP(A1099,'conf-non-zai'!A$2:B$1001,2,FALSE)</f>
        <v>13.61</v>
      </c>
      <c r="C1099">
        <f>VLOOKUP(A1099,'conf-non-zai'!A$2:B$1001,2,FALSE)</f>
        <v>13.61</v>
      </c>
      <c r="D1099">
        <f>VLOOKUP(A1099,'conf-non-zai'!A99:B1098,2,FALSE)</f>
        <v>13.61</v>
      </c>
    </row>
    <row r="1100" spans="1:4">
      <c r="A1100">
        <v>2099</v>
      </c>
      <c r="B1100">
        <f>VLOOKUP(A1100,'conf-non-zai'!A$2:B$1001,2,FALSE)</f>
        <v>16</v>
      </c>
      <c r="C1100">
        <f>VLOOKUP(A1100,'conf-non-zai'!A$2:B$1001,2,FALSE)</f>
        <v>16</v>
      </c>
      <c r="D1100">
        <f>VLOOKUP(A1100,'conf-non-zai'!A100:B1099,2,FALSE)</f>
        <v>16</v>
      </c>
    </row>
    <row r="1101" spans="1:4">
      <c r="A1101">
        <v>2100</v>
      </c>
      <c r="B1101">
        <f>VLOOKUP(A1101,'conf-non-zai'!A$2:B$1001,2,FALSE)</f>
        <v>8</v>
      </c>
      <c r="C1101">
        <f>VLOOKUP(A1101,'conf-non-zai'!A$2:B$1001,2,FALSE)</f>
        <v>8</v>
      </c>
      <c r="D1101">
        <f>VLOOKUP(A1101,'conf-non-zai'!A101:B1100,2,FALSE)</f>
        <v>8</v>
      </c>
    </row>
    <row r="1102" spans="1:4">
      <c r="A1102">
        <v>2101</v>
      </c>
      <c r="B1102">
        <f>VLOOKUP(A1102,'conf-non-zai'!A$2:B$1001,2,FALSE)</f>
        <v>13.8</v>
      </c>
      <c r="C1102">
        <f>VLOOKUP(A1102,'conf-non-zai'!A$2:B$1001,2,FALSE)</f>
        <v>13.8</v>
      </c>
      <c r="D1102">
        <f>VLOOKUP(A1102,'conf-non-zai'!A102:B1101,2,FALSE)</f>
        <v>13.8</v>
      </c>
    </row>
    <row r="1103" spans="1:4">
      <c r="A1103">
        <v>2102</v>
      </c>
      <c r="B1103">
        <f>VLOOKUP(A1103,'conf-non-zai'!A$2:B$1001,2,FALSE)</f>
        <v>13</v>
      </c>
      <c r="C1103">
        <f>VLOOKUP(A1103,'conf-non-zai'!A$2:B$1001,2,FALSE)</f>
        <v>13</v>
      </c>
      <c r="D1103">
        <f>VLOOKUP(A1103,'conf-non-zai'!A103:B1102,2,FALSE)</f>
        <v>13</v>
      </c>
    </row>
    <row r="1104" spans="1:4">
      <c r="A1104">
        <v>2103</v>
      </c>
      <c r="B1104">
        <f>VLOOKUP(A1104,'conf-non-zai'!A$2:B$1001,2,FALSE)</f>
        <v>39</v>
      </c>
      <c r="C1104">
        <f>VLOOKUP(A1104,'conf-non-zai'!A$2:B$1001,2,FALSE)</f>
        <v>39</v>
      </c>
      <c r="D1104">
        <f>VLOOKUP(A1104,'conf-non-zai'!A104:B1103,2,FALSE)</f>
        <v>39</v>
      </c>
    </row>
    <row r="1105" spans="1:4">
      <c r="A1105">
        <v>2104</v>
      </c>
      <c r="B1105">
        <f>VLOOKUP(A1105,'conf-non-zai'!A$2:B$1001,2,FALSE)</f>
        <v>8.1999999999999993</v>
      </c>
      <c r="C1105">
        <f>VLOOKUP(A1105,'conf-non-zai'!A$2:B$1001,2,FALSE)</f>
        <v>8.1999999999999993</v>
      </c>
      <c r="D1105">
        <f>VLOOKUP(A1105,'conf-non-zai'!A105:B1104,2,FALSE)</f>
        <v>8.1999999999999993</v>
      </c>
    </row>
    <row r="1106" spans="1:4">
      <c r="A1106">
        <v>2105</v>
      </c>
      <c r="B1106">
        <f>VLOOKUP(A1106,'conf-non-zai'!A$2:B$1001,2,FALSE)</f>
        <v>50.2</v>
      </c>
      <c r="C1106">
        <f>VLOOKUP(A1106,'conf-non-zai'!A$2:B$1001,2,FALSE)</f>
        <v>50.2</v>
      </c>
      <c r="D1106">
        <f>VLOOKUP(A1106,'conf-non-zai'!A106:B1105,2,FALSE)</f>
        <v>50.2</v>
      </c>
    </row>
    <row r="1107" spans="1:4">
      <c r="A1107">
        <v>2106</v>
      </c>
      <c r="B1107">
        <f>VLOOKUP(A1107,'conf-non-zai'!A$2:B$1001,2,FALSE)</f>
        <v>13.87</v>
      </c>
      <c r="C1107">
        <f>VLOOKUP(A1107,'conf-non-zai'!A$2:B$1001,2,FALSE)</f>
        <v>13.87</v>
      </c>
      <c r="D1107">
        <f>VLOOKUP(A1107,'conf-non-zai'!A107:B1106,2,FALSE)</f>
        <v>13.87</v>
      </c>
    </row>
    <row r="1108" spans="1:4">
      <c r="A1108">
        <v>2107</v>
      </c>
      <c r="B1108">
        <f>VLOOKUP(A1108,'conf-non-zai'!A$2:B$1001,2,FALSE)</f>
        <v>12.67</v>
      </c>
      <c r="C1108">
        <f>VLOOKUP(A1108,'conf-non-zai'!A$2:B$1001,2,FALSE)</f>
        <v>12.67</v>
      </c>
      <c r="D1108">
        <f>VLOOKUP(A1108,'conf-non-zai'!A108:B1107,2,FALSE)</f>
        <v>12.67</v>
      </c>
    </row>
    <row r="1109" spans="1:4">
      <c r="A1109">
        <v>2108</v>
      </c>
      <c r="B1109">
        <f>VLOOKUP(A1109,'conf-non-zai'!A$2:B$1001,2,FALSE)</f>
        <v>10.42</v>
      </c>
      <c r="C1109">
        <f>VLOOKUP(A1109,'conf-non-zai'!A$2:B$1001,2,FALSE)</f>
        <v>10.42</v>
      </c>
      <c r="D1109">
        <f>VLOOKUP(A1109,'conf-non-zai'!A109:B1108,2,FALSE)</f>
        <v>10.42</v>
      </c>
    </row>
    <row r="1110" spans="1:4">
      <c r="A1110">
        <v>2109</v>
      </c>
      <c r="B1110">
        <f>VLOOKUP(A1110,'conf-non-zai'!A$2:B$1001,2,FALSE)</f>
        <v>7</v>
      </c>
      <c r="C1110">
        <f>VLOOKUP(A1110,'conf-non-zai'!A$2:B$1001,2,FALSE)</f>
        <v>7</v>
      </c>
      <c r="D1110">
        <f>VLOOKUP(A1110,'conf-non-zai'!A110:B1109,2,FALSE)</f>
        <v>7</v>
      </c>
    </row>
    <row r="1111" spans="1:4">
      <c r="A1111">
        <v>2110</v>
      </c>
      <c r="B1111">
        <f>VLOOKUP(A1111,'conf-non-zai'!A$2:B$1001,2,FALSE)</f>
        <v>33</v>
      </c>
      <c r="C1111">
        <f>VLOOKUP(A1111,'conf-non-zai'!A$2:B$1001,2,FALSE)</f>
        <v>33</v>
      </c>
      <c r="D1111">
        <f>VLOOKUP(A1111,'conf-non-zai'!A111:B1110,2,FALSE)</f>
        <v>33</v>
      </c>
    </row>
    <row r="1112" spans="1:4">
      <c r="A1112">
        <v>2111</v>
      </c>
      <c r="B1112">
        <f>VLOOKUP(A1112,'conf-non-zai'!A$2:B$1001,2,FALSE)</f>
        <v>7</v>
      </c>
      <c r="C1112">
        <f>VLOOKUP(A1112,'conf-non-zai'!A$2:B$1001,2,FALSE)</f>
        <v>7</v>
      </c>
      <c r="D1112">
        <f>VLOOKUP(A1112,'conf-non-zai'!A112:B1111,2,FALSE)</f>
        <v>7</v>
      </c>
    </row>
    <row r="1113" spans="1:4">
      <c r="A1113">
        <v>2112</v>
      </c>
      <c r="B1113">
        <f>VLOOKUP(A1113,'conf-non-zai'!A$2:B$1001,2,FALSE)</f>
        <v>22.58</v>
      </c>
      <c r="C1113">
        <f>VLOOKUP(A1113,'conf-non-zai'!A$2:B$1001,2,FALSE)</f>
        <v>22.58</v>
      </c>
      <c r="D1113">
        <f>VLOOKUP(A1113,'conf-non-zai'!A113:B1112,2,FALSE)</f>
        <v>22.58</v>
      </c>
    </row>
    <row r="1114" spans="1:4">
      <c r="A1114">
        <v>2113</v>
      </c>
      <c r="B1114">
        <f>VLOOKUP(A1114,'conf-non-zai'!A$2:B$1001,2,FALSE)</f>
        <v>7.8</v>
      </c>
      <c r="C1114">
        <f>VLOOKUP(A1114,'conf-non-zai'!A$2:B$1001,2,FALSE)</f>
        <v>7.8</v>
      </c>
      <c r="D1114">
        <f>VLOOKUP(A1114,'conf-non-zai'!A114:B1113,2,FALSE)</f>
        <v>7.8</v>
      </c>
    </row>
    <row r="1115" spans="1:4">
      <c r="A1115">
        <v>2114</v>
      </c>
      <c r="B1115">
        <f>VLOOKUP(A1115,'conf-non-zai'!A$2:B$1001,2,FALSE)</f>
        <v>13</v>
      </c>
      <c r="C1115">
        <f>VLOOKUP(A1115,'conf-non-zai'!A$2:B$1001,2,FALSE)</f>
        <v>13</v>
      </c>
      <c r="D1115">
        <f>VLOOKUP(A1115,'conf-non-zai'!A115:B1114,2,FALSE)</f>
        <v>13</v>
      </c>
    </row>
    <row r="1116" spans="1:4">
      <c r="A1116">
        <v>2115</v>
      </c>
      <c r="B1116">
        <f>VLOOKUP(A1116,'conf-non-zai'!A$2:B$1001,2,FALSE)</f>
        <v>17.2</v>
      </c>
      <c r="C1116">
        <f>VLOOKUP(A1116,'conf-non-zai'!A$2:B$1001,2,FALSE)</f>
        <v>17.2</v>
      </c>
      <c r="D1116">
        <f>VLOOKUP(A1116,'conf-non-zai'!A116:B1115,2,FALSE)</f>
        <v>17.2</v>
      </c>
    </row>
    <row r="1117" spans="1:4">
      <c r="A1117">
        <v>2116</v>
      </c>
      <c r="B1117">
        <f>VLOOKUP(A1117,'conf-non-zai'!A$2:B$1001,2,FALSE)</f>
        <v>16.61</v>
      </c>
      <c r="C1117">
        <f>VLOOKUP(A1117,'conf-non-zai'!A$2:B$1001,2,FALSE)</f>
        <v>16.61</v>
      </c>
      <c r="D1117">
        <f>VLOOKUP(A1117,'conf-non-zai'!A117:B1116,2,FALSE)</f>
        <v>16.61</v>
      </c>
    </row>
    <row r="1118" spans="1:4">
      <c r="A1118">
        <v>2117</v>
      </c>
      <c r="B1118">
        <f>VLOOKUP(A1118,'conf-non-zai'!A$2:B$1001,2,FALSE)</f>
        <v>5</v>
      </c>
      <c r="C1118">
        <f>VLOOKUP(A1118,'conf-non-zai'!A$2:B$1001,2,FALSE)</f>
        <v>5</v>
      </c>
      <c r="D1118">
        <f>VLOOKUP(A1118,'conf-non-zai'!A118:B1117,2,FALSE)</f>
        <v>5</v>
      </c>
    </row>
    <row r="1119" spans="1:4">
      <c r="A1119">
        <v>2118</v>
      </c>
      <c r="B1119">
        <f>VLOOKUP(A1119,'conf-non-zai'!A$2:B$1001,2,FALSE)</f>
        <v>12.2</v>
      </c>
      <c r="C1119">
        <f>VLOOKUP(A1119,'conf-non-zai'!A$2:B$1001,2,FALSE)</f>
        <v>12.2</v>
      </c>
      <c r="D1119">
        <f>VLOOKUP(A1119,'conf-non-zai'!A119:B1118,2,FALSE)</f>
        <v>12.2</v>
      </c>
    </row>
    <row r="1120" spans="1:4">
      <c r="A1120">
        <v>2119</v>
      </c>
      <c r="B1120">
        <f>VLOOKUP(A1120,'conf-non-zai'!A$2:B$1001,2,FALSE)</f>
        <v>63.98</v>
      </c>
      <c r="C1120">
        <f>VLOOKUP(A1120,'conf-non-zai'!A$2:B$1001,2,FALSE)</f>
        <v>63.98</v>
      </c>
      <c r="D1120">
        <f>VLOOKUP(A1120,'conf-non-zai'!A120:B1119,2,FALSE)</f>
        <v>63.98</v>
      </c>
    </row>
    <row r="1121" spans="1:4">
      <c r="A1121">
        <v>2120</v>
      </c>
      <c r="B1121">
        <f>VLOOKUP(A1121,'conf-non-zai'!A$2:B$1001,2,FALSE)</f>
        <v>9</v>
      </c>
      <c r="C1121">
        <f>VLOOKUP(A1121,'conf-non-zai'!A$2:B$1001,2,FALSE)</f>
        <v>9</v>
      </c>
      <c r="D1121">
        <f>VLOOKUP(A1121,'conf-non-zai'!A121:B1120,2,FALSE)</f>
        <v>9</v>
      </c>
    </row>
    <row r="1122" spans="1:4">
      <c r="A1122">
        <v>2121</v>
      </c>
      <c r="B1122">
        <f>VLOOKUP(A1122,'conf-non-zai'!A$2:B$1001,2,FALSE)</f>
        <v>23</v>
      </c>
      <c r="C1122">
        <f>VLOOKUP(A1122,'conf-non-zai'!A$2:B$1001,2,FALSE)</f>
        <v>23</v>
      </c>
      <c r="D1122">
        <f>VLOOKUP(A1122,'conf-non-zai'!A122:B1121,2,FALSE)</f>
        <v>23</v>
      </c>
    </row>
    <row r="1123" spans="1:4">
      <c r="A1123">
        <v>2122</v>
      </c>
      <c r="B1123">
        <f>VLOOKUP(A1123,'conf-non-zai'!A$2:B$1001,2,FALSE)</f>
        <v>47</v>
      </c>
      <c r="C1123">
        <f>VLOOKUP(A1123,'conf-non-zai'!A$2:B$1001,2,FALSE)</f>
        <v>47</v>
      </c>
      <c r="D1123">
        <f>VLOOKUP(A1123,'conf-non-zai'!A123:B1122,2,FALSE)</f>
        <v>47</v>
      </c>
    </row>
    <row r="1124" spans="1:4">
      <c r="A1124">
        <v>2123</v>
      </c>
      <c r="B1124">
        <f>VLOOKUP(A1124,'conf-non-zai'!A$2:B$1001,2,FALSE)</f>
        <v>16</v>
      </c>
      <c r="C1124">
        <f>VLOOKUP(A1124,'conf-non-zai'!A$2:B$1001,2,FALSE)</f>
        <v>16</v>
      </c>
      <c r="D1124">
        <f>VLOOKUP(A1124,'conf-non-zai'!A124:B1123,2,FALSE)</f>
        <v>16</v>
      </c>
    </row>
    <row r="1125" spans="1:4">
      <c r="A1125">
        <v>2124</v>
      </c>
      <c r="B1125">
        <f>VLOOKUP(A1125,'conf-non-zai'!A$2:B$1001,2,FALSE)</f>
        <v>4.3</v>
      </c>
      <c r="C1125">
        <f>VLOOKUP(A1125,'conf-non-zai'!A$2:B$1001,2,FALSE)</f>
        <v>4.3</v>
      </c>
      <c r="D1125">
        <f>VLOOKUP(A1125,'conf-non-zai'!A125:B1124,2,FALSE)</f>
        <v>4.3</v>
      </c>
    </row>
    <row r="1126" spans="1:4">
      <c r="A1126">
        <v>2125</v>
      </c>
      <c r="B1126">
        <f>VLOOKUP(A1126,'conf-non-zai'!A$2:B$1001,2,FALSE)</f>
        <v>16</v>
      </c>
      <c r="C1126">
        <f>VLOOKUP(A1126,'conf-non-zai'!A$2:B$1001,2,FALSE)</f>
        <v>16</v>
      </c>
      <c r="D1126">
        <f>VLOOKUP(A1126,'conf-non-zai'!A126:B1125,2,FALSE)</f>
        <v>16</v>
      </c>
    </row>
    <row r="1127" spans="1:4">
      <c r="A1127">
        <v>2126</v>
      </c>
      <c r="B1127">
        <f>VLOOKUP(A1127,'conf-non-zai'!A$2:B$1001,2,FALSE)</f>
        <v>12.85</v>
      </c>
      <c r="C1127">
        <f>VLOOKUP(A1127,'conf-non-zai'!A$2:B$1001,2,FALSE)</f>
        <v>12.85</v>
      </c>
      <c r="D1127">
        <f>VLOOKUP(A1127,'conf-non-zai'!A127:B1126,2,FALSE)</f>
        <v>12.85</v>
      </c>
    </row>
    <row r="1128" spans="1:4">
      <c r="A1128">
        <v>2127</v>
      </c>
      <c r="B1128">
        <f>VLOOKUP(A1128,'conf-non-zai'!A$2:B$1001,2,FALSE)</f>
        <v>4.9000000000000004</v>
      </c>
      <c r="C1128">
        <f>VLOOKUP(A1128,'conf-non-zai'!A$2:B$1001,2,FALSE)</f>
        <v>4.9000000000000004</v>
      </c>
      <c r="D1128">
        <f>VLOOKUP(A1128,'conf-non-zai'!A128:B1127,2,FALSE)</f>
        <v>4.9000000000000004</v>
      </c>
    </row>
    <row r="1129" spans="1:4">
      <c r="A1129">
        <v>2128</v>
      </c>
      <c r="B1129">
        <f>VLOOKUP(A1129,'conf-non-zai'!A$2:B$1001,2,FALSE)</f>
        <v>18</v>
      </c>
      <c r="C1129">
        <f>VLOOKUP(A1129,'conf-non-zai'!A$2:B$1001,2,FALSE)</f>
        <v>18</v>
      </c>
      <c r="D1129">
        <f>VLOOKUP(A1129,'conf-non-zai'!A129:B1128,2,FALSE)</f>
        <v>18</v>
      </c>
    </row>
    <row r="1130" spans="1:4">
      <c r="A1130">
        <v>2129</v>
      </c>
      <c r="B1130">
        <f>VLOOKUP(A1130,'conf-non-zai'!A$2:B$1001,2,FALSE)</f>
        <v>8.1999999999999993</v>
      </c>
      <c r="C1130">
        <f>VLOOKUP(A1130,'conf-non-zai'!A$2:B$1001,2,FALSE)</f>
        <v>8.1999999999999993</v>
      </c>
      <c r="D1130">
        <f>VLOOKUP(A1130,'conf-non-zai'!A130:B1129,2,FALSE)</f>
        <v>8.1999999999999993</v>
      </c>
    </row>
    <row r="1131" spans="1:4">
      <c r="A1131">
        <v>2130</v>
      </c>
      <c r="B1131">
        <f>VLOOKUP(A1131,'conf-non-zai'!A$2:B$1001,2,FALSE)</f>
        <v>28</v>
      </c>
      <c r="C1131">
        <f>VLOOKUP(A1131,'conf-non-zai'!A$2:B$1001,2,FALSE)</f>
        <v>28</v>
      </c>
      <c r="D1131">
        <f>VLOOKUP(A1131,'conf-non-zai'!A131:B1130,2,FALSE)</f>
        <v>28</v>
      </c>
    </row>
    <row r="1132" spans="1:4">
      <c r="A1132">
        <v>2131</v>
      </c>
      <c r="B1132">
        <f>VLOOKUP(A1132,'conf-non-zai'!A$2:B$1001,2,FALSE)</f>
        <v>35</v>
      </c>
      <c r="C1132">
        <f>VLOOKUP(A1132,'conf-non-zai'!A$2:B$1001,2,FALSE)</f>
        <v>35</v>
      </c>
      <c r="D1132">
        <f>VLOOKUP(A1132,'conf-non-zai'!A132:B1131,2,FALSE)</f>
        <v>35</v>
      </c>
    </row>
    <row r="1133" spans="1:4">
      <c r="A1133">
        <v>2132</v>
      </c>
      <c r="B1133">
        <f>VLOOKUP(A1133,'conf-non-zai'!A$2:B$1001,2,FALSE)</f>
        <v>13.8</v>
      </c>
      <c r="C1133">
        <f>VLOOKUP(A1133,'conf-non-zai'!A$2:B$1001,2,FALSE)</f>
        <v>13.8</v>
      </c>
      <c r="D1133">
        <f>VLOOKUP(A1133,'conf-non-zai'!A133:B1132,2,FALSE)</f>
        <v>13.8</v>
      </c>
    </row>
    <row r="1134" spans="1:4">
      <c r="A1134">
        <v>2133</v>
      </c>
      <c r="B1134">
        <f>VLOOKUP(A1134,'conf-non-zai'!A$2:B$1001,2,FALSE)</f>
        <v>9</v>
      </c>
      <c r="C1134">
        <f>VLOOKUP(A1134,'conf-non-zai'!A$2:B$1001,2,FALSE)</f>
        <v>9</v>
      </c>
      <c r="D1134">
        <f>VLOOKUP(A1134,'conf-non-zai'!A134:B1133,2,FALSE)</f>
        <v>9</v>
      </c>
    </row>
    <row r="1135" spans="1:4">
      <c r="A1135">
        <v>2134</v>
      </c>
      <c r="B1135">
        <f>VLOOKUP(A1135,'conf-non-zai'!A$2:B$1001,2,FALSE)</f>
        <v>16.399999999999999</v>
      </c>
      <c r="C1135">
        <f>VLOOKUP(A1135,'conf-non-zai'!A$2:B$1001,2,FALSE)</f>
        <v>16.399999999999999</v>
      </c>
      <c r="D1135">
        <f>VLOOKUP(A1135,'conf-non-zai'!A135:B1134,2,FALSE)</f>
        <v>16.399999999999999</v>
      </c>
    </row>
    <row r="1136" spans="1:4">
      <c r="A1136">
        <v>2135</v>
      </c>
      <c r="B1136">
        <f>VLOOKUP(A1136,'conf-non-zai'!A$2:B$1001,2,FALSE)</f>
        <v>8.1999999999999993</v>
      </c>
      <c r="C1136">
        <f>VLOOKUP(A1136,'conf-non-zai'!A$2:B$1001,2,FALSE)</f>
        <v>8.1999999999999993</v>
      </c>
      <c r="D1136">
        <f>VLOOKUP(A1136,'conf-non-zai'!A136:B1135,2,FALSE)</f>
        <v>8.1999999999999993</v>
      </c>
    </row>
    <row r="1137" spans="1:4">
      <c r="A1137">
        <v>2136</v>
      </c>
      <c r="B1137">
        <f>VLOOKUP(A1137,'conf-non-zai'!A$2:B$1001,2,FALSE)</f>
        <v>46</v>
      </c>
      <c r="C1137">
        <f>VLOOKUP(A1137,'conf-non-zai'!A$2:B$1001,2,FALSE)</f>
        <v>46</v>
      </c>
      <c r="D1137">
        <f>VLOOKUP(A1137,'conf-non-zai'!A137:B1136,2,FALSE)</f>
        <v>46</v>
      </c>
    </row>
    <row r="1138" spans="1:4">
      <c r="A1138">
        <v>2137</v>
      </c>
      <c r="B1138">
        <f>VLOOKUP(A1138,'conf-non-zai'!A$2:B$1001,2,FALSE)</f>
        <v>12.86</v>
      </c>
      <c r="C1138">
        <f>VLOOKUP(A1138,'conf-non-zai'!A$2:B$1001,2,FALSE)</f>
        <v>12.86</v>
      </c>
      <c r="D1138">
        <f>VLOOKUP(A1138,'conf-non-zai'!A138:B1137,2,FALSE)</f>
        <v>12.86</v>
      </c>
    </row>
    <row r="1139" spans="1:4">
      <c r="A1139">
        <v>2138</v>
      </c>
      <c r="B1139">
        <f>VLOOKUP(A1139,'conf-non-zai'!A$2:B$1001,2,FALSE)</f>
        <v>27.99</v>
      </c>
      <c r="C1139">
        <f>VLOOKUP(A1139,'conf-non-zai'!A$2:B$1001,2,FALSE)</f>
        <v>27.99</v>
      </c>
      <c r="D1139">
        <f>VLOOKUP(A1139,'conf-non-zai'!A139:B1138,2,FALSE)</f>
        <v>27.99</v>
      </c>
    </row>
    <row r="1140" spans="1:4">
      <c r="A1140">
        <v>2139</v>
      </c>
      <c r="B1140">
        <f>VLOOKUP(A1140,'conf-non-zai'!A$2:B$1001,2,FALSE)</f>
        <v>18.399999999999999</v>
      </c>
      <c r="C1140">
        <f>VLOOKUP(A1140,'conf-non-zai'!A$2:B$1001,2,FALSE)</f>
        <v>18.399999999999999</v>
      </c>
      <c r="D1140">
        <f>VLOOKUP(A1140,'conf-non-zai'!A140:B1139,2,FALSE)</f>
        <v>18.399999999999999</v>
      </c>
    </row>
    <row r="1141" spans="1:4">
      <c r="A1141">
        <v>2140</v>
      </c>
      <c r="B1141">
        <f>VLOOKUP(A1141,'conf-non-zai'!A$2:B$1001,2,FALSE)</f>
        <v>12</v>
      </c>
      <c r="C1141">
        <f>VLOOKUP(A1141,'conf-non-zai'!A$2:B$1001,2,FALSE)</f>
        <v>12</v>
      </c>
      <c r="D1141">
        <f>VLOOKUP(A1141,'conf-non-zai'!A141:B1140,2,FALSE)</f>
        <v>12</v>
      </c>
    </row>
    <row r="1142" spans="1:4">
      <c r="A1142">
        <v>2141</v>
      </c>
      <c r="B1142">
        <f>VLOOKUP(A1142,'conf-non-zai'!A$2:B$1001,2,FALSE)</f>
        <v>5.2</v>
      </c>
      <c r="C1142">
        <f>VLOOKUP(A1142,'conf-non-zai'!A$2:B$1001,2,FALSE)</f>
        <v>5.2</v>
      </c>
      <c r="D1142">
        <f>VLOOKUP(A1142,'conf-non-zai'!A142:B1141,2,FALSE)</f>
        <v>5.2</v>
      </c>
    </row>
    <row r="1143" spans="1:4">
      <c r="A1143">
        <v>2142</v>
      </c>
      <c r="B1143">
        <f>VLOOKUP(A1143,'conf-non-zai'!A$2:B$1001,2,FALSE)</f>
        <v>5.2</v>
      </c>
      <c r="C1143">
        <f>VLOOKUP(A1143,'conf-non-zai'!A$2:B$1001,2,FALSE)</f>
        <v>5.2</v>
      </c>
      <c r="D1143">
        <f>VLOOKUP(A1143,'conf-non-zai'!A143:B1142,2,FALSE)</f>
        <v>5.2</v>
      </c>
    </row>
    <row r="1144" spans="1:4">
      <c r="A1144">
        <v>2143</v>
      </c>
      <c r="B1144">
        <f>VLOOKUP(A1144,'conf-non-zai'!A$2:B$1001,2,FALSE)</f>
        <v>24.8</v>
      </c>
      <c r="C1144">
        <f>VLOOKUP(A1144,'conf-non-zai'!A$2:B$1001,2,FALSE)</f>
        <v>24.8</v>
      </c>
      <c r="D1144">
        <f>VLOOKUP(A1144,'conf-non-zai'!A144:B1143,2,FALSE)</f>
        <v>24.8</v>
      </c>
    </row>
    <row r="1145" spans="1:4">
      <c r="A1145">
        <v>2144</v>
      </c>
      <c r="B1145">
        <f>VLOOKUP(A1145,'conf-non-zai'!A$2:B$1001,2,FALSE)</f>
        <v>28</v>
      </c>
      <c r="C1145">
        <f>VLOOKUP(A1145,'conf-non-zai'!A$2:B$1001,2,FALSE)</f>
        <v>28</v>
      </c>
      <c r="D1145">
        <f>VLOOKUP(A1145,'conf-non-zai'!A145:B1144,2,FALSE)</f>
        <v>28</v>
      </c>
    </row>
    <row r="1146" spans="1:4">
      <c r="A1146">
        <v>2145</v>
      </c>
      <c r="B1146">
        <f>VLOOKUP(A1146,'conf-non-zai'!A$2:B$1001,2,FALSE)</f>
        <v>2</v>
      </c>
      <c r="C1146">
        <f>VLOOKUP(A1146,'conf-non-zai'!A$2:B$1001,2,FALSE)</f>
        <v>2</v>
      </c>
      <c r="D1146">
        <f>VLOOKUP(A1146,'conf-non-zai'!A146:B1145,2,FALSE)</f>
        <v>2</v>
      </c>
    </row>
    <row r="1147" spans="1:4">
      <c r="A1147">
        <v>2146</v>
      </c>
      <c r="B1147">
        <f>VLOOKUP(A1147,'conf-non-zai'!A$2:B$1001,2,FALSE)</f>
        <v>22.2</v>
      </c>
      <c r="C1147">
        <f>VLOOKUP(A1147,'conf-non-zai'!A$2:B$1001,2,FALSE)</f>
        <v>22.2</v>
      </c>
      <c r="D1147">
        <f>VLOOKUP(A1147,'conf-non-zai'!A147:B1146,2,FALSE)</f>
        <v>22.2</v>
      </c>
    </row>
    <row r="1148" spans="1:4">
      <c r="A1148">
        <v>2147</v>
      </c>
      <c r="B1148">
        <f>VLOOKUP(A1148,'conf-non-zai'!A$2:B$1001,2,FALSE)</f>
        <v>8</v>
      </c>
      <c r="C1148">
        <f>VLOOKUP(A1148,'conf-non-zai'!A$2:B$1001,2,FALSE)</f>
        <v>8</v>
      </c>
      <c r="D1148">
        <f>VLOOKUP(A1148,'conf-non-zai'!A148:B1147,2,FALSE)</f>
        <v>8</v>
      </c>
    </row>
    <row r="1149" spans="1:4">
      <c r="A1149">
        <v>2148</v>
      </c>
      <c r="B1149">
        <f>VLOOKUP(A1149,'conf-non-zai'!A$2:B$1001,2,FALSE)</f>
        <v>12.8</v>
      </c>
      <c r="C1149">
        <f>VLOOKUP(A1149,'conf-non-zai'!A$2:B$1001,2,FALSE)</f>
        <v>12.8</v>
      </c>
      <c r="D1149">
        <f>VLOOKUP(A1149,'conf-non-zai'!A149:B1148,2,FALSE)</f>
        <v>12.8</v>
      </c>
    </row>
    <row r="1150" spans="1:4">
      <c r="A1150">
        <v>2149</v>
      </c>
      <c r="B1150">
        <f>VLOOKUP(A1150,'conf-non-zai'!A$2:B$1001,2,FALSE)</f>
        <v>28.4</v>
      </c>
      <c r="C1150">
        <f>VLOOKUP(A1150,'conf-non-zai'!A$2:B$1001,2,FALSE)</f>
        <v>28.4</v>
      </c>
      <c r="D1150">
        <f>VLOOKUP(A1150,'conf-non-zai'!A150:B1149,2,FALSE)</f>
        <v>28.4</v>
      </c>
    </row>
    <row r="1151" spans="1:4">
      <c r="A1151">
        <v>2150</v>
      </c>
      <c r="B1151">
        <f>VLOOKUP(A1151,'conf-non-zai'!A$2:B$1001,2,FALSE)</f>
        <v>5.2</v>
      </c>
      <c r="C1151">
        <f>VLOOKUP(A1151,'conf-non-zai'!A$2:B$1001,2,FALSE)</f>
        <v>5.2</v>
      </c>
      <c r="D1151">
        <f>VLOOKUP(A1151,'conf-non-zai'!A151:B1150,2,FALSE)</f>
        <v>5.2</v>
      </c>
    </row>
    <row r="1152" spans="1:4">
      <c r="A1152">
        <v>2151</v>
      </c>
      <c r="B1152">
        <f>VLOOKUP(A1152,'conf-non-zai'!A$2:B$1001,2,FALSE)</f>
        <v>7.84</v>
      </c>
      <c r="C1152">
        <f>VLOOKUP(A1152,'conf-non-zai'!A$2:B$1001,2,FALSE)</f>
        <v>7.84</v>
      </c>
      <c r="D1152">
        <f>VLOOKUP(A1152,'conf-non-zai'!A152:B1151,2,FALSE)</f>
        <v>7.84</v>
      </c>
    </row>
    <row r="1153" spans="1:4">
      <c r="A1153">
        <v>2152</v>
      </c>
      <c r="B1153">
        <f>VLOOKUP(A1153,'conf-non-zai'!A$2:B$1001,2,FALSE)</f>
        <v>5.2</v>
      </c>
      <c r="C1153">
        <f>VLOOKUP(A1153,'conf-non-zai'!A$2:B$1001,2,FALSE)</f>
        <v>5.2</v>
      </c>
      <c r="D1153">
        <f>VLOOKUP(A1153,'conf-non-zai'!A153:B1152,2,FALSE)</f>
        <v>5.2</v>
      </c>
    </row>
    <row r="1154" spans="1:4">
      <c r="A1154">
        <v>2153</v>
      </c>
      <c r="B1154">
        <f>VLOOKUP(A1154,'conf-non-zai'!A$2:B$1001,2,FALSE)</f>
        <v>8</v>
      </c>
      <c r="C1154">
        <f>VLOOKUP(A1154,'conf-non-zai'!A$2:B$1001,2,FALSE)</f>
        <v>8</v>
      </c>
      <c r="D1154">
        <f>VLOOKUP(A1154,'conf-non-zai'!A154:B1153,2,FALSE)</f>
        <v>8</v>
      </c>
    </row>
    <row r="1155" spans="1:4">
      <c r="A1155">
        <v>2154</v>
      </c>
      <c r="B1155">
        <f>VLOOKUP(A1155,'conf-non-zai'!A$2:B$1001,2,FALSE)</f>
        <v>4.5</v>
      </c>
      <c r="C1155">
        <f>VLOOKUP(A1155,'conf-non-zai'!A$2:B$1001,2,FALSE)</f>
        <v>4.5</v>
      </c>
      <c r="D1155">
        <f>VLOOKUP(A1155,'conf-non-zai'!A155:B1154,2,FALSE)</f>
        <v>4.5</v>
      </c>
    </row>
    <row r="1156" spans="1:4">
      <c r="A1156">
        <v>2155</v>
      </c>
      <c r="B1156">
        <f>VLOOKUP(A1156,'conf-non-zai'!A$2:B$1001,2,FALSE)</f>
        <v>12.2</v>
      </c>
      <c r="C1156">
        <f>VLOOKUP(A1156,'conf-non-zai'!A$2:B$1001,2,FALSE)</f>
        <v>12.2</v>
      </c>
      <c r="D1156">
        <f>VLOOKUP(A1156,'conf-non-zai'!A156:B1155,2,FALSE)</f>
        <v>12.2</v>
      </c>
    </row>
    <row r="1157" spans="1:4">
      <c r="A1157">
        <v>2156</v>
      </c>
      <c r="B1157">
        <f>VLOOKUP(A1157,'conf-non-zai'!A$2:B$1001,2,FALSE)</f>
        <v>7.5</v>
      </c>
      <c r="C1157">
        <f>VLOOKUP(A1157,'conf-non-zai'!A$2:B$1001,2,FALSE)</f>
        <v>7.5</v>
      </c>
      <c r="D1157">
        <f>VLOOKUP(A1157,'conf-non-zai'!A157:B1156,2,FALSE)</f>
        <v>7.5</v>
      </c>
    </row>
    <row r="1158" spans="1:4">
      <c r="A1158">
        <v>2157</v>
      </c>
      <c r="B1158">
        <f>VLOOKUP(A1158,'conf-non-zai'!A$2:B$1001,2,FALSE)</f>
        <v>18.399999999999999</v>
      </c>
      <c r="C1158">
        <f>VLOOKUP(A1158,'conf-non-zai'!A$2:B$1001,2,FALSE)</f>
        <v>18.399999999999999</v>
      </c>
      <c r="D1158">
        <f>VLOOKUP(A1158,'conf-non-zai'!A158:B1157,2,FALSE)</f>
        <v>18.399999999999999</v>
      </c>
    </row>
    <row r="1159" spans="1:4">
      <c r="A1159">
        <v>2158</v>
      </c>
      <c r="B1159">
        <f>VLOOKUP(A1159,'conf-non-zai'!A$2:B$1001,2,FALSE)</f>
        <v>18.600000000000001</v>
      </c>
      <c r="C1159">
        <f>VLOOKUP(A1159,'conf-non-zai'!A$2:B$1001,2,FALSE)</f>
        <v>18.600000000000001</v>
      </c>
      <c r="D1159">
        <f>VLOOKUP(A1159,'conf-non-zai'!A159:B1158,2,FALSE)</f>
        <v>18.600000000000001</v>
      </c>
    </row>
    <row r="1160" spans="1:4">
      <c r="A1160">
        <v>2159</v>
      </c>
      <c r="B1160">
        <f>VLOOKUP(A1160,'conf-non-zai'!A$2:B$1001,2,FALSE)</f>
        <v>2</v>
      </c>
      <c r="C1160">
        <f>VLOOKUP(A1160,'conf-non-zai'!A$2:B$1001,2,FALSE)</f>
        <v>2</v>
      </c>
      <c r="D1160">
        <f>VLOOKUP(A1160,'conf-non-zai'!A160:B1159,2,FALSE)</f>
        <v>2</v>
      </c>
    </row>
    <row r="1161" spans="1:4">
      <c r="A1161">
        <v>2160</v>
      </c>
      <c r="B1161">
        <f>VLOOKUP(A1161,'conf-non-zai'!A$2:B$1001,2,FALSE)</f>
        <v>12.76</v>
      </c>
      <c r="C1161">
        <f>VLOOKUP(A1161,'conf-non-zai'!A$2:B$1001,2,FALSE)</f>
        <v>12.76</v>
      </c>
      <c r="D1161">
        <f>VLOOKUP(A1161,'conf-non-zai'!A161:B1160,2,FALSE)</f>
        <v>12.76</v>
      </c>
    </row>
    <row r="1162" spans="1:4">
      <c r="A1162">
        <v>2161</v>
      </c>
      <c r="B1162">
        <f>VLOOKUP(A1162,'conf-non-zai'!A$2:B$1001,2,FALSE)</f>
        <v>9.9</v>
      </c>
      <c r="C1162">
        <f>VLOOKUP(A1162,'conf-non-zai'!A$2:B$1001,2,FALSE)</f>
        <v>9.9</v>
      </c>
      <c r="D1162">
        <f>VLOOKUP(A1162,'conf-non-zai'!A162:B1161,2,FALSE)</f>
        <v>9.9</v>
      </c>
    </row>
    <row r="1163" spans="1:4">
      <c r="A1163">
        <v>2162</v>
      </c>
      <c r="B1163">
        <f>VLOOKUP(A1163,'conf-non-zai'!A$2:B$1001,2,FALSE)</f>
        <v>7</v>
      </c>
      <c r="C1163">
        <f>VLOOKUP(A1163,'conf-non-zai'!A$2:B$1001,2,FALSE)</f>
        <v>7</v>
      </c>
      <c r="D1163">
        <f>VLOOKUP(A1163,'conf-non-zai'!A163:B1162,2,FALSE)</f>
        <v>7</v>
      </c>
    </row>
    <row r="1164" spans="1:4">
      <c r="A1164">
        <v>2163</v>
      </c>
      <c r="B1164">
        <f>VLOOKUP(A1164,'conf-non-zai'!A$2:B$1001,2,FALSE)</f>
        <v>12.45</v>
      </c>
      <c r="C1164">
        <f>VLOOKUP(A1164,'conf-non-zai'!A$2:B$1001,2,FALSE)</f>
        <v>12.45</v>
      </c>
      <c r="D1164">
        <f>VLOOKUP(A1164,'conf-non-zai'!A164:B1163,2,FALSE)</f>
        <v>12.45</v>
      </c>
    </row>
    <row r="1165" spans="1:4">
      <c r="A1165">
        <v>2164</v>
      </c>
      <c r="B1165">
        <f>VLOOKUP(A1165,'conf-non-zai'!A$2:B$1001,2,FALSE)</f>
        <v>22.2</v>
      </c>
      <c r="C1165">
        <f>VLOOKUP(A1165,'conf-non-zai'!A$2:B$1001,2,FALSE)</f>
        <v>22.2</v>
      </c>
      <c r="D1165">
        <f>VLOOKUP(A1165,'conf-non-zai'!A165:B1164,2,FALSE)</f>
        <v>22.2</v>
      </c>
    </row>
    <row r="1166" spans="1:4">
      <c r="A1166">
        <v>2165</v>
      </c>
      <c r="B1166">
        <f>VLOOKUP(A1166,'conf-non-zai'!A$2:B$1001,2,FALSE)</f>
        <v>3</v>
      </c>
      <c r="C1166">
        <f>VLOOKUP(A1166,'conf-non-zai'!A$2:B$1001,2,FALSE)</f>
        <v>3</v>
      </c>
      <c r="D1166">
        <f>VLOOKUP(A1166,'conf-non-zai'!A166:B1165,2,FALSE)</f>
        <v>3</v>
      </c>
    </row>
    <row r="1167" spans="1:4">
      <c r="A1167">
        <v>2166</v>
      </c>
      <c r="B1167">
        <f>VLOOKUP(A1167,'conf-non-zai'!A$2:B$1001,2,FALSE)</f>
        <v>7.2</v>
      </c>
      <c r="C1167">
        <f>VLOOKUP(A1167,'conf-non-zai'!A$2:B$1001,2,FALSE)</f>
        <v>7.2</v>
      </c>
      <c r="D1167">
        <f>VLOOKUP(A1167,'conf-non-zai'!A167:B1166,2,FALSE)</f>
        <v>7.2</v>
      </c>
    </row>
    <row r="1168" spans="1:4">
      <c r="A1168">
        <v>2167</v>
      </c>
      <c r="B1168">
        <f>VLOOKUP(A1168,'conf-non-zai'!A$2:B$1001,2,FALSE)</f>
        <v>12.24</v>
      </c>
      <c r="C1168">
        <f>VLOOKUP(A1168,'conf-non-zai'!A$2:B$1001,2,FALSE)</f>
        <v>12.24</v>
      </c>
      <c r="D1168">
        <f>VLOOKUP(A1168,'conf-non-zai'!A168:B1167,2,FALSE)</f>
        <v>12.24</v>
      </c>
    </row>
    <row r="1169" spans="1:4">
      <c r="A1169">
        <v>2168</v>
      </c>
      <c r="B1169">
        <f>VLOOKUP(A1169,'conf-non-zai'!A$2:B$1001,2,FALSE)</f>
        <v>28.2</v>
      </c>
      <c r="C1169">
        <f>VLOOKUP(A1169,'conf-non-zai'!A$2:B$1001,2,FALSE)</f>
        <v>28.2</v>
      </c>
      <c r="D1169">
        <f>VLOOKUP(A1169,'conf-non-zai'!A169:B1168,2,FALSE)</f>
        <v>28.2</v>
      </c>
    </row>
    <row r="1170" spans="1:4">
      <c r="A1170">
        <v>2169</v>
      </c>
      <c r="B1170">
        <f>VLOOKUP(A1170,'conf-non-zai'!A$2:B$1001,2,FALSE)</f>
        <v>14.54</v>
      </c>
      <c r="C1170">
        <f>VLOOKUP(A1170,'conf-non-zai'!A$2:B$1001,2,FALSE)</f>
        <v>14.54</v>
      </c>
      <c r="D1170">
        <f>VLOOKUP(A1170,'conf-non-zai'!A170:B1169,2,FALSE)</f>
        <v>14.54</v>
      </c>
    </row>
    <row r="1171" spans="1:4">
      <c r="A1171">
        <v>2170</v>
      </c>
      <c r="B1171">
        <f>VLOOKUP(A1171,'conf-non-zai'!A$2:B$1001,2,FALSE)</f>
        <v>23.8</v>
      </c>
      <c r="C1171">
        <f>VLOOKUP(A1171,'conf-non-zai'!A$2:B$1001,2,FALSE)</f>
        <v>23.8</v>
      </c>
      <c r="D1171">
        <f>VLOOKUP(A1171,'conf-non-zai'!A171:B1170,2,FALSE)</f>
        <v>23.8</v>
      </c>
    </row>
    <row r="1172" spans="1:4">
      <c r="A1172">
        <v>2171</v>
      </c>
      <c r="B1172">
        <f>VLOOKUP(A1172,'conf-non-zai'!A$2:B$1001,2,FALSE)</f>
        <v>16</v>
      </c>
      <c r="C1172">
        <f>VLOOKUP(A1172,'conf-non-zai'!A$2:B$1001,2,FALSE)</f>
        <v>16</v>
      </c>
      <c r="D1172">
        <f>VLOOKUP(A1172,'conf-non-zai'!A172:B1171,2,FALSE)</f>
        <v>16</v>
      </c>
    </row>
    <row r="1173" spans="1:4">
      <c r="A1173">
        <v>2172</v>
      </c>
      <c r="B1173">
        <f>VLOOKUP(A1173,'conf-non-zai'!A$2:B$1001,2,FALSE)</f>
        <v>8.1999999999999993</v>
      </c>
      <c r="C1173">
        <f>VLOOKUP(A1173,'conf-non-zai'!A$2:B$1001,2,FALSE)</f>
        <v>8.1999999999999993</v>
      </c>
      <c r="D1173">
        <f>VLOOKUP(A1173,'conf-non-zai'!A173:B1172,2,FALSE)</f>
        <v>8.1999999999999993</v>
      </c>
    </row>
    <row r="1174" spans="1:4">
      <c r="A1174">
        <v>2173</v>
      </c>
      <c r="B1174">
        <f>VLOOKUP(A1174,'conf-non-zai'!A$2:B$1001,2,FALSE)</f>
        <v>13</v>
      </c>
      <c r="C1174">
        <f>VLOOKUP(A1174,'conf-non-zai'!A$2:B$1001,2,FALSE)</f>
        <v>13</v>
      </c>
      <c r="D1174">
        <f>VLOOKUP(A1174,'conf-non-zai'!A174:B1173,2,FALSE)</f>
        <v>13</v>
      </c>
    </row>
    <row r="1175" spans="1:4">
      <c r="A1175">
        <v>2174</v>
      </c>
      <c r="B1175">
        <f>VLOOKUP(A1175,'conf-non-zai'!A$2:B$1001,2,FALSE)</f>
        <v>82.85</v>
      </c>
      <c r="C1175">
        <f>VLOOKUP(A1175,'conf-non-zai'!A$2:B$1001,2,FALSE)</f>
        <v>82.85</v>
      </c>
      <c r="D1175">
        <f>VLOOKUP(A1175,'conf-non-zai'!A175:B1174,2,FALSE)</f>
        <v>82.85</v>
      </c>
    </row>
    <row r="1176" spans="1:4">
      <c r="A1176">
        <v>2175</v>
      </c>
      <c r="B1176">
        <f>VLOOKUP(A1176,'conf-non-zai'!A$2:B$1001,2,FALSE)</f>
        <v>67.599999999999994</v>
      </c>
      <c r="C1176">
        <f>VLOOKUP(A1176,'conf-non-zai'!A$2:B$1001,2,FALSE)</f>
        <v>67.599999999999994</v>
      </c>
      <c r="D1176">
        <f>VLOOKUP(A1176,'conf-non-zai'!A176:B1175,2,FALSE)</f>
        <v>67.599999999999994</v>
      </c>
    </row>
    <row r="1177" spans="1:4">
      <c r="A1177">
        <v>2176</v>
      </c>
      <c r="B1177">
        <f>VLOOKUP(A1177,'conf-non-zai'!A$2:B$1001,2,FALSE)</f>
        <v>22.8</v>
      </c>
      <c r="C1177">
        <f>VLOOKUP(A1177,'conf-non-zai'!A$2:B$1001,2,FALSE)</f>
        <v>22.8</v>
      </c>
      <c r="D1177">
        <f>VLOOKUP(A1177,'conf-non-zai'!A177:B1176,2,FALSE)</f>
        <v>22.8</v>
      </c>
    </row>
    <row r="1178" spans="1:4">
      <c r="A1178">
        <v>2177</v>
      </c>
      <c r="B1178">
        <f>VLOOKUP(A1178,'conf-non-zai'!A$2:B$1001,2,FALSE)</f>
        <v>13</v>
      </c>
      <c r="C1178">
        <f>VLOOKUP(A1178,'conf-non-zai'!A$2:B$1001,2,FALSE)</f>
        <v>13</v>
      </c>
      <c r="D1178">
        <f>VLOOKUP(A1178,'conf-non-zai'!A178:B1177,2,FALSE)</f>
        <v>13</v>
      </c>
    </row>
    <row r="1179" spans="1:4">
      <c r="A1179">
        <v>2178</v>
      </c>
      <c r="B1179">
        <f>VLOOKUP(A1179,'conf-non-zai'!A$2:B$1001,2,FALSE)</f>
        <v>28.12</v>
      </c>
      <c r="C1179">
        <f>VLOOKUP(A1179,'conf-non-zai'!A$2:B$1001,2,FALSE)</f>
        <v>28.12</v>
      </c>
      <c r="D1179">
        <f>VLOOKUP(A1179,'conf-non-zai'!A179:B1178,2,FALSE)</f>
        <v>28.12</v>
      </c>
    </row>
    <row r="1180" spans="1:4">
      <c r="A1180">
        <v>2179</v>
      </c>
      <c r="B1180">
        <f>VLOOKUP(A1180,'conf-non-zai'!A$2:B$1001,2,FALSE)</f>
        <v>5</v>
      </c>
      <c r="C1180">
        <f>VLOOKUP(A1180,'conf-non-zai'!A$2:B$1001,2,FALSE)</f>
        <v>5</v>
      </c>
      <c r="D1180">
        <f>VLOOKUP(A1180,'conf-non-zai'!A180:B1179,2,FALSE)</f>
        <v>5</v>
      </c>
    </row>
    <row r="1181" spans="1:4">
      <c r="A1181">
        <v>2180</v>
      </c>
      <c r="B1181">
        <f>VLOOKUP(A1181,'conf-non-zai'!A$2:B$1001,2,FALSE)</f>
        <v>9.1999999999999993</v>
      </c>
      <c r="C1181">
        <f>VLOOKUP(A1181,'conf-non-zai'!A$2:B$1001,2,FALSE)</f>
        <v>9.1999999999999993</v>
      </c>
      <c r="D1181">
        <f>VLOOKUP(A1181,'conf-non-zai'!A181:B1180,2,FALSE)</f>
        <v>9.1999999999999993</v>
      </c>
    </row>
    <row r="1182" spans="1:4">
      <c r="A1182">
        <v>2181</v>
      </c>
      <c r="B1182">
        <f>VLOOKUP(A1182,'conf-non-zai'!A$2:B$1001,2,FALSE)</f>
        <v>13.34</v>
      </c>
      <c r="C1182">
        <f>VLOOKUP(A1182,'conf-non-zai'!A$2:B$1001,2,FALSE)</f>
        <v>13.34</v>
      </c>
      <c r="D1182">
        <f>VLOOKUP(A1182,'conf-non-zai'!A182:B1181,2,FALSE)</f>
        <v>13.34</v>
      </c>
    </row>
    <row r="1183" spans="1:4">
      <c r="A1183">
        <v>2182</v>
      </c>
      <c r="B1183">
        <f>VLOOKUP(A1183,'conf-non-zai'!A$2:B$1001,2,FALSE)</f>
        <v>8.1999999999999993</v>
      </c>
      <c r="C1183">
        <f>VLOOKUP(A1183,'conf-non-zai'!A$2:B$1001,2,FALSE)</f>
        <v>8.1999999999999993</v>
      </c>
      <c r="D1183">
        <f>VLOOKUP(A1183,'conf-non-zai'!A183:B1182,2,FALSE)</f>
        <v>8.1999999999999993</v>
      </c>
    </row>
    <row r="1184" spans="1:4">
      <c r="A1184">
        <v>2183</v>
      </c>
      <c r="B1184">
        <f>VLOOKUP(A1184,'conf-non-zai'!A$2:B$1001,2,FALSE)</f>
        <v>21.52</v>
      </c>
      <c r="C1184">
        <f>VLOOKUP(A1184,'conf-non-zai'!A$2:B$1001,2,FALSE)</f>
        <v>21.52</v>
      </c>
      <c r="D1184">
        <f>VLOOKUP(A1184,'conf-non-zai'!A184:B1183,2,FALSE)</f>
        <v>21.52</v>
      </c>
    </row>
    <row r="1185" spans="1:4">
      <c r="A1185">
        <v>2184</v>
      </c>
      <c r="B1185">
        <f>VLOOKUP(A1185,'conf-non-zai'!A$2:B$1001,2,FALSE)</f>
        <v>13.8</v>
      </c>
      <c r="C1185">
        <f>VLOOKUP(A1185,'conf-non-zai'!A$2:B$1001,2,FALSE)</f>
        <v>13.8</v>
      </c>
      <c r="D1185">
        <f>VLOOKUP(A1185,'conf-non-zai'!A185:B1184,2,FALSE)</f>
        <v>13.8</v>
      </c>
    </row>
    <row r="1186" spans="1:4">
      <c r="A1186">
        <v>2185</v>
      </c>
      <c r="B1186">
        <f>VLOOKUP(A1186,'conf-non-zai'!A$2:B$1001,2,FALSE)</f>
        <v>12</v>
      </c>
      <c r="C1186">
        <f>VLOOKUP(A1186,'conf-non-zai'!A$2:B$1001,2,FALSE)</f>
        <v>12</v>
      </c>
      <c r="D1186">
        <f>VLOOKUP(A1186,'conf-non-zai'!A186:B1185,2,FALSE)</f>
        <v>12</v>
      </c>
    </row>
    <row r="1187" spans="1:4">
      <c r="A1187">
        <v>2186</v>
      </c>
      <c r="B1187">
        <f>VLOOKUP(A1187,'conf-non-zai'!A$2:B$1001,2,FALSE)</f>
        <v>8.1999999999999993</v>
      </c>
      <c r="C1187">
        <f>VLOOKUP(A1187,'conf-non-zai'!A$2:B$1001,2,FALSE)</f>
        <v>8.1999999999999993</v>
      </c>
      <c r="D1187">
        <f>VLOOKUP(A1187,'conf-non-zai'!A187:B1186,2,FALSE)</f>
        <v>8.1999999999999993</v>
      </c>
    </row>
    <row r="1188" spans="1:4">
      <c r="A1188">
        <v>2187</v>
      </c>
      <c r="B1188">
        <f>VLOOKUP(A1188,'conf-non-zai'!A$2:B$1001,2,FALSE)</f>
        <v>21.48</v>
      </c>
      <c r="C1188">
        <f>VLOOKUP(A1188,'conf-non-zai'!A$2:B$1001,2,FALSE)</f>
        <v>21.48</v>
      </c>
      <c r="D1188">
        <f>VLOOKUP(A1188,'conf-non-zai'!A188:B1187,2,FALSE)</f>
        <v>21.48</v>
      </c>
    </row>
    <row r="1189" spans="1:4">
      <c r="A1189">
        <v>2188</v>
      </c>
      <c r="B1189">
        <f>VLOOKUP(A1189,'conf-non-zai'!A$2:B$1001,2,FALSE)</f>
        <v>13</v>
      </c>
      <c r="C1189">
        <f>VLOOKUP(A1189,'conf-non-zai'!A$2:B$1001,2,FALSE)</f>
        <v>13</v>
      </c>
      <c r="D1189">
        <f>VLOOKUP(A1189,'conf-non-zai'!A189:B1188,2,FALSE)</f>
        <v>13</v>
      </c>
    </row>
    <row r="1190" spans="1:4">
      <c r="A1190">
        <v>2189</v>
      </c>
      <c r="B1190">
        <f>VLOOKUP(A1190,'conf-non-zai'!A$2:B$1001,2,FALSE)</f>
        <v>62</v>
      </c>
      <c r="C1190">
        <f>VLOOKUP(A1190,'conf-non-zai'!A$2:B$1001,2,FALSE)</f>
        <v>62</v>
      </c>
      <c r="D1190">
        <f>VLOOKUP(A1190,'conf-non-zai'!A190:B1189,2,FALSE)</f>
        <v>62</v>
      </c>
    </row>
    <row r="1191" spans="1:4">
      <c r="A1191">
        <v>2190</v>
      </c>
      <c r="B1191">
        <f>VLOOKUP(A1191,'conf-non-zai'!A$2:B$1001,2,FALSE)</f>
        <v>12.85</v>
      </c>
      <c r="C1191">
        <f>VLOOKUP(A1191,'conf-non-zai'!A$2:B$1001,2,FALSE)</f>
        <v>12.85</v>
      </c>
      <c r="D1191">
        <f>VLOOKUP(A1191,'conf-non-zai'!A191:B1190,2,FALSE)</f>
        <v>12.85</v>
      </c>
    </row>
    <row r="1192" spans="1:4">
      <c r="A1192">
        <v>2191</v>
      </c>
      <c r="B1192">
        <f>VLOOKUP(A1192,'conf-non-zai'!A$2:B$1001,2,FALSE)</f>
        <v>13.05</v>
      </c>
      <c r="C1192">
        <f>VLOOKUP(A1192,'conf-non-zai'!A$2:B$1001,2,FALSE)</f>
        <v>13.05</v>
      </c>
      <c r="D1192">
        <f>VLOOKUP(A1192,'conf-non-zai'!A192:B1191,2,FALSE)</f>
        <v>13.05</v>
      </c>
    </row>
    <row r="1193" spans="1:4">
      <c r="A1193">
        <v>2192</v>
      </c>
      <c r="B1193">
        <f>VLOOKUP(A1193,'conf-non-zai'!A$2:B$1001,2,FALSE)</f>
        <v>8.1999999999999993</v>
      </c>
      <c r="C1193">
        <f>VLOOKUP(A1193,'conf-non-zai'!A$2:B$1001,2,FALSE)</f>
        <v>8.1999999999999993</v>
      </c>
      <c r="D1193">
        <f>VLOOKUP(A1193,'conf-non-zai'!A193:B1192,2,FALSE)</f>
        <v>8.1999999999999993</v>
      </c>
    </row>
    <row r="1194" spans="1:4">
      <c r="A1194">
        <v>2193</v>
      </c>
      <c r="B1194">
        <f>VLOOKUP(A1194,'conf-non-zai'!A$2:B$1001,2,FALSE)</f>
        <v>14.19</v>
      </c>
      <c r="C1194">
        <f>VLOOKUP(A1194,'conf-non-zai'!A$2:B$1001,2,FALSE)</f>
        <v>14.19</v>
      </c>
      <c r="D1194">
        <f>VLOOKUP(A1194,'conf-non-zai'!A194:B1193,2,FALSE)</f>
        <v>14.19</v>
      </c>
    </row>
    <row r="1195" spans="1:4">
      <c r="A1195">
        <v>2194</v>
      </c>
      <c r="B1195">
        <f>VLOOKUP(A1195,'conf-non-zai'!A$2:B$1001,2,FALSE)</f>
        <v>6</v>
      </c>
      <c r="C1195">
        <f>VLOOKUP(A1195,'conf-non-zai'!A$2:B$1001,2,FALSE)</f>
        <v>6</v>
      </c>
      <c r="D1195">
        <f>VLOOKUP(A1195,'conf-non-zai'!A195:B1194,2,FALSE)</f>
        <v>6</v>
      </c>
    </row>
    <row r="1196" spans="1:4">
      <c r="A1196">
        <v>2195</v>
      </c>
      <c r="B1196">
        <f>VLOOKUP(A1196,'conf-non-zai'!A$2:B$1001,2,FALSE)</f>
        <v>9</v>
      </c>
      <c r="C1196">
        <f>VLOOKUP(A1196,'conf-non-zai'!A$2:B$1001,2,FALSE)</f>
        <v>9</v>
      </c>
      <c r="D1196">
        <f>VLOOKUP(A1196,'conf-non-zai'!A196:B1195,2,FALSE)</f>
        <v>9</v>
      </c>
    </row>
    <row r="1197" spans="1:4">
      <c r="A1197">
        <v>2196</v>
      </c>
      <c r="B1197">
        <f>VLOOKUP(A1197,'conf-non-zai'!A$2:B$1001,2,FALSE)</f>
        <v>32.200000000000003</v>
      </c>
      <c r="C1197">
        <f>VLOOKUP(A1197,'conf-non-zai'!A$2:B$1001,2,FALSE)</f>
        <v>32.200000000000003</v>
      </c>
      <c r="D1197">
        <f>VLOOKUP(A1197,'conf-non-zai'!A197:B1196,2,FALSE)</f>
        <v>32.200000000000003</v>
      </c>
    </row>
    <row r="1198" spans="1:4">
      <c r="A1198">
        <v>2197</v>
      </c>
      <c r="B1198">
        <f>VLOOKUP(A1198,'conf-non-zai'!A$2:B$1001,2,FALSE)</f>
        <v>8.1999999999999993</v>
      </c>
      <c r="C1198">
        <f>VLOOKUP(A1198,'conf-non-zai'!A$2:B$1001,2,FALSE)</f>
        <v>8.1999999999999993</v>
      </c>
      <c r="D1198">
        <f>VLOOKUP(A1198,'conf-non-zai'!A198:B1197,2,FALSE)</f>
        <v>8.1999999999999993</v>
      </c>
    </row>
    <row r="1199" spans="1:4">
      <c r="A1199">
        <v>2198</v>
      </c>
      <c r="B1199">
        <f>VLOOKUP(A1199,'conf-non-zai'!A$2:B$1001,2,FALSE)</f>
        <v>12.8</v>
      </c>
      <c r="C1199">
        <f>VLOOKUP(A1199,'conf-non-zai'!A$2:B$1001,2,FALSE)</f>
        <v>12.8</v>
      </c>
      <c r="D1199">
        <f>VLOOKUP(A1199,'conf-non-zai'!A199:B1198,2,FALSE)</f>
        <v>12.8</v>
      </c>
    </row>
    <row r="1200" spans="1:4">
      <c r="A1200">
        <v>2199</v>
      </c>
      <c r="B1200">
        <f>VLOOKUP(A1200,'conf-non-zai'!A$2:B$1001,2,FALSE)</f>
        <v>4.29</v>
      </c>
      <c r="C1200">
        <f>VLOOKUP(A1200,'conf-non-zai'!A$2:B$1001,2,FALSE)</f>
        <v>4.29</v>
      </c>
      <c r="D1200">
        <f>VLOOKUP(A1200,'conf-non-zai'!A200:B1199,2,FALSE)</f>
        <v>4.29</v>
      </c>
    </row>
    <row r="1201" spans="1:4">
      <c r="A1201">
        <v>2200</v>
      </c>
      <c r="B1201">
        <f>VLOOKUP(A1201,'conf-non-zai'!A$2:B$1001,2,FALSE)</f>
        <v>35</v>
      </c>
      <c r="C1201">
        <f>VLOOKUP(A1201,'conf-non-zai'!A$2:B$1001,2,FALSE)</f>
        <v>35</v>
      </c>
      <c r="D1201">
        <f>VLOOKUP(A1201,'conf-non-zai'!A201:B1200,2,FALSE)</f>
        <v>35</v>
      </c>
    </row>
    <row r="1202" spans="1:4">
      <c r="A1202">
        <v>2201</v>
      </c>
      <c r="B1202">
        <f>VLOOKUP(A1202,'conf-non-zai'!A$2:B$1001,2,FALSE)</f>
        <v>15.2</v>
      </c>
      <c r="C1202">
        <f>VLOOKUP(A1202,'conf-non-zai'!A$2:B$1001,2,FALSE)</f>
        <v>15.2</v>
      </c>
      <c r="D1202">
        <f>VLOOKUP(A1202,'conf-non-zai'!A202:B1201,2,FALSE)</f>
        <v>15.2</v>
      </c>
    </row>
    <row r="1203" spans="1:4">
      <c r="A1203">
        <v>2202</v>
      </c>
      <c r="B1203">
        <f>VLOOKUP(A1203,'conf-non-zai'!A$2:B$1001,2,FALSE)</f>
        <v>33.549999999999997</v>
      </c>
      <c r="C1203">
        <f>VLOOKUP(A1203,'conf-non-zai'!A$2:B$1001,2,FALSE)</f>
        <v>33.549999999999997</v>
      </c>
      <c r="D1203">
        <f>VLOOKUP(A1203,'conf-non-zai'!A203:B1202,2,FALSE)</f>
        <v>33.549999999999997</v>
      </c>
    </row>
    <row r="1204" spans="1:4">
      <c r="A1204">
        <v>2203</v>
      </c>
      <c r="B1204">
        <f>VLOOKUP(A1204,'conf-non-zai'!A$2:B$1001,2,FALSE)</f>
        <v>31.6</v>
      </c>
      <c r="C1204">
        <f>VLOOKUP(A1204,'conf-non-zai'!A$2:B$1001,2,FALSE)</f>
        <v>31.6</v>
      </c>
      <c r="D1204">
        <f>VLOOKUP(A1204,'conf-non-zai'!A204:B1203,2,FALSE)</f>
        <v>31.6</v>
      </c>
    </row>
    <row r="1205" spans="1:4">
      <c r="A1205">
        <v>2204</v>
      </c>
      <c r="B1205">
        <f>VLOOKUP(A1205,'conf-non-zai'!A$2:B$1001,2,FALSE)</f>
        <v>4.4000000000000004</v>
      </c>
      <c r="C1205">
        <f>VLOOKUP(A1205,'conf-non-zai'!A$2:B$1001,2,FALSE)</f>
        <v>4.4000000000000004</v>
      </c>
      <c r="D1205">
        <f>VLOOKUP(A1205,'conf-non-zai'!A205:B1204,2,FALSE)</f>
        <v>4.4000000000000004</v>
      </c>
    </row>
    <row r="1206" spans="1:4">
      <c r="A1206">
        <v>2205</v>
      </c>
      <c r="B1206">
        <f>VLOOKUP(A1206,'conf-non-zai'!A$2:B$1001,2,FALSE)</f>
        <v>12.67</v>
      </c>
      <c r="C1206">
        <f>VLOOKUP(A1206,'conf-non-zai'!A$2:B$1001,2,FALSE)</f>
        <v>12.67</v>
      </c>
      <c r="D1206">
        <f>VLOOKUP(A1206,'conf-non-zai'!A206:B1205,2,FALSE)</f>
        <v>12.67</v>
      </c>
    </row>
    <row r="1207" spans="1:4">
      <c r="A1207">
        <v>2206</v>
      </c>
      <c r="B1207">
        <f>VLOOKUP(A1207,'conf-non-zai'!A$2:B$1001,2,FALSE)</f>
        <v>19.149999999999999</v>
      </c>
      <c r="C1207">
        <f>VLOOKUP(A1207,'conf-non-zai'!A$2:B$1001,2,FALSE)</f>
        <v>19.149999999999999</v>
      </c>
      <c r="D1207">
        <f>VLOOKUP(A1207,'conf-non-zai'!A207:B1206,2,FALSE)</f>
        <v>19.149999999999999</v>
      </c>
    </row>
    <row r="1208" spans="1:4">
      <c r="A1208">
        <v>2207</v>
      </c>
      <c r="B1208">
        <f>VLOOKUP(A1208,'conf-non-zai'!A$2:B$1001,2,FALSE)</f>
        <v>31.6</v>
      </c>
      <c r="C1208">
        <f>VLOOKUP(A1208,'conf-non-zai'!A$2:B$1001,2,FALSE)</f>
        <v>31.6</v>
      </c>
      <c r="D1208">
        <f>VLOOKUP(A1208,'conf-non-zai'!A208:B1207,2,FALSE)</f>
        <v>31.6</v>
      </c>
    </row>
    <row r="1209" spans="1:4">
      <c r="A1209">
        <v>2208</v>
      </c>
      <c r="B1209">
        <f>VLOOKUP(A1209,'conf-non-zai'!A$2:B$1001,2,FALSE)</f>
        <v>11.8</v>
      </c>
      <c r="C1209">
        <f>VLOOKUP(A1209,'conf-non-zai'!A$2:B$1001,2,FALSE)</f>
        <v>11.8</v>
      </c>
      <c r="D1209">
        <f>VLOOKUP(A1209,'conf-non-zai'!A209:B1208,2,FALSE)</f>
        <v>11.8</v>
      </c>
    </row>
    <row r="1210" spans="1:4">
      <c r="A1210">
        <v>2209</v>
      </c>
      <c r="B1210">
        <f>VLOOKUP(A1210,'conf-non-zai'!A$2:B$1001,2,FALSE)</f>
        <v>5</v>
      </c>
      <c r="C1210">
        <f>VLOOKUP(A1210,'conf-non-zai'!A$2:B$1001,2,FALSE)</f>
        <v>5</v>
      </c>
      <c r="D1210">
        <f>VLOOKUP(A1210,'conf-non-zai'!A210:B1209,2,FALSE)</f>
        <v>5</v>
      </c>
    </row>
    <row r="1211" spans="1:4">
      <c r="A1211">
        <v>2210</v>
      </c>
      <c r="B1211">
        <f>VLOOKUP(A1211,'conf-non-zai'!A$2:B$1001,2,FALSE)</f>
        <v>4.5</v>
      </c>
      <c r="C1211">
        <f>VLOOKUP(A1211,'conf-non-zai'!A$2:B$1001,2,FALSE)</f>
        <v>4.5</v>
      </c>
      <c r="D1211">
        <f>VLOOKUP(A1211,'conf-non-zai'!A211:B1210,2,FALSE)</f>
        <v>4.5</v>
      </c>
    </row>
    <row r="1212" spans="1:4">
      <c r="A1212">
        <v>2211</v>
      </c>
      <c r="B1212">
        <f>VLOOKUP(A1212,'conf-non-zai'!A$2:B$1001,2,FALSE)</f>
        <v>15</v>
      </c>
      <c r="C1212">
        <f>VLOOKUP(A1212,'conf-non-zai'!A$2:B$1001,2,FALSE)</f>
        <v>15</v>
      </c>
      <c r="D1212">
        <f>VLOOKUP(A1212,'conf-non-zai'!A212:B1211,2,FALSE)</f>
        <v>15</v>
      </c>
    </row>
    <row r="1213" spans="1:4">
      <c r="A1213">
        <v>2212</v>
      </c>
      <c r="B1213">
        <f>VLOOKUP(A1213,'conf-non-zai'!A$2:B$1001,2,FALSE)</f>
        <v>8</v>
      </c>
      <c r="C1213">
        <f>VLOOKUP(A1213,'conf-non-zai'!A$2:B$1001,2,FALSE)</f>
        <v>8</v>
      </c>
      <c r="D1213">
        <f>VLOOKUP(A1213,'conf-non-zai'!A213:B1212,2,FALSE)</f>
        <v>8</v>
      </c>
    </row>
    <row r="1214" spans="1:4">
      <c r="A1214">
        <v>2213</v>
      </c>
      <c r="B1214">
        <f>VLOOKUP(A1214,'conf-non-zai'!A$2:B$1001,2,FALSE)</f>
        <v>8.1999999999999993</v>
      </c>
      <c r="C1214">
        <f>VLOOKUP(A1214,'conf-non-zai'!A$2:B$1001,2,FALSE)</f>
        <v>8.1999999999999993</v>
      </c>
      <c r="D1214">
        <f>VLOOKUP(A1214,'conf-non-zai'!A214:B1213,2,FALSE)</f>
        <v>8.1999999999999993</v>
      </c>
    </row>
    <row r="1215" spans="1:4">
      <c r="A1215">
        <v>2214</v>
      </c>
      <c r="B1215">
        <f>VLOOKUP(A1215,'conf-non-zai'!A$2:B$1001,2,FALSE)</f>
        <v>24.52</v>
      </c>
      <c r="C1215">
        <f>VLOOKUP(A1215,'conf-non-zai'!A$2:B$1001,2,FALSE)</f>
        <v>24.52</v>
      </c>
      <c r="D1215">
        <f>VLOOKUP(A1215,'conf-non-zai'!A215:B1214,2,FALSE)</f>
        <v>24.52</v>
      </c>
    </row>
    <row r="1216" spans="1:4">
      <c r="A1216">
        <v>2215</v>
      </c>
      <c r="B1216">
        <f>VLOOKUP(A1216,'conf-non-zai'!A$2:B$1001,2,FALSE)</f>
        <v>15</v>
      </c>
      <c r="C1216">
        <f>VLOOKUP(A1216,'conf-non-zai'!A$2:B$1001,2,FALSE)</f>
        <v>15</v>
      </c>
      <c r="D1216">
        <f>VLOOKUP(A1216,'conf-non-zai'!A216:B1215,2,FALSE)</f>
        <v>15</v>
      </c>
    </row>
    <row r="1217" spans="1:4">
      <c r="A1217">
        <v>2216</v>
      </c>
      <c r="B1217">
        <f>VLOOKUP(A1217,'conf-non-zai'!A$2:B$1001,2,FALSE)</f>
        <v>2</v>
      </c>
      <c r="C1217">
        <f>VLOOKUP(A1217,'conf-non-zai'!A$2:B$1001,2,FALSE)</f>
        <v>2</v>
      </c>
      <c r="D1217">
        <f>VLOOKUP(A1217,'conf-non-zai'!A217:B1216,2,FALSE)</f>
        <v>2</v>
      </c>
    </row>
    <row r="1218" spans="1:4">
      <c r="A1218">
        <v>2217</v>
      </c>
      <c r="B1218">
        <f>VLOOKUP(A1218,'conf-non-zai'!A$2:B$1001,2,FALSE)</f>
        <v>28.4</v>
      </c>
      <c r="C1218">
        <f>VLOOKUP(A1218,'conf-non-zai'!A$2:B$1001,2,FALSE)</f>
        <v>28.4</v>
      </c>
      <c r="D1218">
        <f>VLOOKUP(A1218,'conf-non-zai'!A218:B1217,2,FALSE)</f>
        <v>28.4</v>
      </c>
    </row>
    <row r="1219" spans="1:4">
      <c r="A1219">
        <v>2218</v>
      </c>
      <c r="B1219">
        <f>VLOOKUP(A1219,'conf-non-zai'!A$2:B$1001,2,FALSE)</f>
        <v>6.7</v>
      </c>
      <c r="C1219">
        <f>VLOOKUP(A1219,'conf-non-zai'!A$2:B$1001,2,FALSE)</f>
        <v>6.7</v>
      </c>
      <c r="D1219">
        <f>VLOOKUP(A1219,'conf-non-zai'!A219:B1218,2,FALSE)</f>
        <v>6.7</v>
      </c>
    </row>
    <row r="1220" spans="1:4">
      <c r="A1220">
        <v>2219</v>
      </c>
      <c r="B1220">
        <f>VLOOKUP(A1220,'conf-non-zai'!A$2:B$1001,2,FALSE)</f>
        <v>15.2</v>
      </c>
      <c r="C1220">
        <f>VLOOKUP(A1220,'conf-non-zai'!A$2:B$1001,2,FALSE)</f>
        <v>15.2</v>
      </c>
      <c r="D1220">
        <f>VLOOKUP(A1220,'conf-non-zai'!A220:B1219,2,FALSE)</f>
        <v>15.2</v>
      </c>
    </row>
    <row r="1221" spans="1:4">
      <c r="A1221">
        <v>2220</v>
      </c>
      <c r="B1221">
        <f>VLOOKUP(A1221,'conf-non-zai'!A$2:B$1001,2,FALSE)</f>
        <v>13.6</v>
      </c>
      <c r="C1221">
        <f>VLOOKUP(A1221,'conf-non-zai'!A$2:B$1001,2,FALSE)</f>
        <v>13.6</v>
      </c>
      <c r="D1221">
        <f>VLOOKUP(A1221,'conf-non-zai'!A221:B1220,2,FALSE)</f>
        <v>13.6</v>
      </c>
    </row>
    <row r="1222" spans="1:4">
      <c r="A1222">
        <v>2221</v>
      </c>
      <c r="B1222">
        <f>VLOOKUP(A1222,'conf-non-zai'!A$2:B$1001,2,FALSE)</f>
        <v>19.38</v>
      </c>
      <c r="C1222">
        <f>VLOOKUP(A1222,'conf-non-zai'!A$2:B$1001,2,FALSE)</f>
        <v>19.38</v>
      </c>
      <c r="D1222">
        <f>VLOOKUP(A1222,'conf-non-zai'!A222:B1221,2,FALSE)</f>
        <v>19.38</v>
      </c>
    </row>
    <row r="1223" spans="1:4">
      <c r="A1223">
        <v>2222</v>
      </c>
      <c r="B1223">
        <f>VLOOKUP(A1223,'conf-non-zai'!A$2:B$1001,2,FALSE)</f>
        <v>10.199999999999999</v>
      </c>
      <c r="C1223">
        <f>VLOOKUP(A1223,'conf-non-zai'!A$2:B$1001,2,FALSE)</f>
        <v>10.199999999999999</v>
      </c>
      <c r="D1223">
        <f>VLOOKUP(A1223,'conf-non-zai'!A223:B1222,2,FALSE)</f>
        <v>10.199999999999999</v>
      </c>
    </row>
    <row r="1224" spans="1:4">
      <c r="A1224">
        <v>2223</v>
      </c>
      <c r="B1224">
        <f>VLOOKUP(A1224,'conf-non-zai'!A$2:B$1001,2,FALSE)</f>
        <v>12.8</v>
      </c>
      <c r="C1224">
        <f>VLOOKUP(A1224,'conf-non-zai'!A$2:B$1001,2,FALSE)</f>
        <v>12.8</v>
      </c>
      <c r="D1224">
        <f>VLOOKUP(A1224,'conf-non-zai'!A224:B1223,2,FALSE)</f>
        <v>12.8</v>
      </c>
    </row>
    <row r="1225" spans="1:4">
      <c r="A1225">
        <v>2224</v>
      </c>
      <c r="B1225">
        <f>VLOOKUP(A1225,'conf-non-zai'!A$2:B$1001,2,FALSE)</f>
        <v>38.4</v>
      </c>
      <c r="C1225">
        <f>VLOOKUP(A1225,'conf-non-zai'!A$2:B$1001,2,FALSE)</f>
        <v>38.4</v>
      </c>
      <c r="D1225">
        <f>VLOOKUP(A1225,'conf-non-zai'!A225:B1224,2,FALSE)</f>
        <v>38.4</v>
      </c>
    </row>
    <row r="1226" spans="1:4">
      <c r="A1226">
        <v>2225</v>
      </c>
      <c r="B1226">
        <f>VLOOKUP(A1226,'conf-non-zai'!A$2:B$1001,2,FALSE)</f>
        <v>5</v>
      </c>
      <c r="C1226">
        <f>VLOOKUP(A1226,'conf-non-zai'!A$2:B$1001,2,FALSE)</f>
        <v>5</v>
      </c>
      <c r="D1226">
        <f>VLOOKUP(A1226,'conf-non-zai'!A226:B1225,2,FALSE)</f>
        <v>5</v>
      </c>
    </row>
    <row r="1227" spans="1:4">
      <c r="A1227">
        <v>2226</v>
      </c>
      <c r="B1227">
        <f>VLOOKUP(A1227,'conf-non-zai'!A$2:B$1001,2,FALSE)</f>
        <v>4.5</v>
      </c>
      <c r="C1227">
        <f>VLOOKUP(A1227,'conf-non-zai'!A$2:B$1001,2,FALSE)</f>
        <v>4.5</v>
      </c>
      <c r="D1227">
        <f>VLOOKUP(A1227,'conf-non-zai'!A227:B1226,2,FALSE)</f>
        <v>4.5</v>
      </c>
    </row>
    <row r="1228" spans="1:4">
      <c r="A1228">
        <v>2227</v>
      </c>
      <c r="B1228">
        <f>VLOOKUP(A1228,'conf-non-zai'!A$2:B$1001,2,FALSE)</f>
        <v>86.4</v>
      </c>
      <c r="C1228">
        <f>VLOOKUP(A1228,'conf-non-zai'!A$2:B$1001,2,FALSE)</f>
        <v>86.4</v>
      </c>
      <c r="D1228">
        <f>VLOOKUP(A1228,'conf-non-zai'!A228:B1227,2,FALSE)</f>
        <v>86.4</v>
      </c>
    </row>
    <row r="1229" spans="1:4">
      <c r="A1229">
        <v>2228</v>
      </c>
      <c r="B1229">
        <f>VLOOKUP(A1229,'conf-non-zai'!A$2:B$1001,2,FALSE)</f>
        <v>62</v>
      </c>
      <c r="C1229">
        <f>VLOOKUP(A1229,'conf-non-zai'!A$2:B$1001,2,FALSE)</f>
        <v>62</v>
      </c>
      <c r="D1229">
        <f>VLOOKUP(A1229,'conf-non-zai'!A229:B1228,2,FALSE)</f>
        <v>62</v>
      </c>
    </row>
    <row r="1230" spans="1:4">
      <c r="A1230">
        <v>2229</v>
      </c>
      <c r="B1230">
        <f>VLOOKUP(A1230,'conf-non-zai'!A$2:B$1001,2,FALSE)</f>
        <v>7</v>
      </c>
      <c r="C1230">
        <f>VLOOKUP(A1230,'conf-non-zai'!A$2:B$1001,2,FALSE)</f>
        <v>7</v>
      </c>
      <c r="D1230">
        <f>VLOOKUP(A1230,'conf-non-zai'!A230:B1229,2,FALSE)</f>
        <v>7</v>
      </c>
    </row>
    <row r="1231" spans="1:4">
      <c r="A1231">
        <v>2230</v>
      </c>
      <c r="B1231">
        <f>VLOOKUP(A1231,'conf-non-zai'!A$2:B$1001,2,FALSE)</f>
        <v>12.4</v>
      </c>
      <c r="C1231">
        <f>VLOOKUP(A1231,'conf-non-zai'!A$2:B$1001,2,FALSE)</f>
        <v>12.4</v>
      </c>
      <c r="D1231">
        <f>VLOOKUP(A1231,'conf-non-zai'!A231:B1230,2,FALSE)</f>
        <v>12.4</v>
      </c>
    </row>
    <row r="1232" spans="1:4">
      <c r="A1232">
        <v>2231</v>
      </c>
      <c r="B1232">
        <f>VLOOKUP(A1232,'conf-non-zai'!A$2:B$1001,2,FALSE)</f>
        <v>34.4</v>
      </c>
      <c r="C1232">
        <f>VLOOKUP(A1232,'conf-non-zai'!A$2:B$1001,2,FALSE)</f>
        <v>34.4</v>
      </c>
      <c r="D1232">
        <f>VLOOKUP(A1232,'conf-non-zai'!A232:B1231,2,FALSE)</f>
        <v>34.4</v>
      </c>
    </row>
    <row r="1233" spans="1:4">
      <c r="A1233">
        <v>2232</v>
      </c>
      <c r="B1233">
        <f>VLOOKUP(A1233,'conf-non-zai'!A$2:B$1001,2,FALSE)</f>
        <v>8.1999999999999993</v>
      </c>
      <c r="C1233">
        <f>VLOOKUP(A1233,'conf-non-zai'!A$2:B$1001,2,FALSE)</f>
        <v>8.1999999999999993</v>
      </c>
      <c r="D1233">
        <f>VLOOKUP(A1233,'conf-non-zai'!A233:B1232,2,FALSE)</f>
        <v>8.1999999999999993</v>
      </c>
    </row>
    <row r="1234" spans="1:4">
      <c r="A1234">
        <v>2233</v>
      </c>
      <c r="B1234">
        <f>VLOOKUP(A1234,'conf-non-zai'!A$2:B$1001,2,FALSE)</f>
        <v>8.1999999999999993</v>
      </c>
      <c r="C1234">
        <f>VLOOKUP(A1234,'conf-non-zai'!A$2:B$1001,2,FALSE)</f>
        <v>8.1999999999999993</v>
      </c>
      <c r="D1234">
        <f>VLOOKUP(A1234,'conf-non-zai'!A234:B1233,2,FALSE)</f>
        <v>8.1999999999999993</v>
      </c>
    </row>
    <row r="1235" spans="1:4">
      <c r="A1235">
        <v>2234</v>
      </c>
      <c r="B1235">
        <f>VLOOKUP(A1235,'conf-non-zai'!A$2:B$1001,2,FALSE)</f>
        <v>16</v>
      </c>
      <c r="C1235">
        <f>VLOOKUP(A1235,'conf-non-zai'!A$2:B$1001,2,FALSE)</f>
        <v>16</v>
      </c>
      <c r="D1235">
        <f>VLOOKUP(A1235,'conf-non-zai'!A235:B1234,2,FALSE)</f>
        <v>16</v>
      </c>
    </row>
    <row r="1236" spans="1:4">
      <c r="A1236">
        <v>2235</v>
      </c>
      <c r="B1236">
        <f>VLOOKUP(A1236,'conf-non-zai'!A$2:B$1001,2,FALSE)</f>
        <v>18.399999999999999</v>
      </c>
      <c r="C1236">
        <f>VLOOKUP(A1236,'conf-non-zai'!A$2:B$1001,2,FALSE)</f>
        <v>18.399999999999999</v>
      </c>
      <c r="D1236">
        <f>VLOOKUP(A1236,'conf-non-zai'!A236:B1235,2,FALSE)</f>
        <v>18.399999999999999</v>
      </c>
    </row>
    <row r="1237" spans="1:4">
      <c r="A1237">
        <v>2236</v>
      </c>
      <c r="B1237">
        <f>VLOOKUP(A1237,'conf-non-zai'!A$2:B$1001,2,FALSE)</f>
        <v>4.9000000000000004</v>
      </c>
      <c r="C1237">
        <f>VLOOKUP(A1237,'conf-non-zai'!A$2:B$1001,2,FALSE)</f>
        <v>4.9000000000000004</v>
      </c>
      <c r="D1237">
        <f>VLOOKUP(A1237,'conf-non-zai'!A237:B1236,2,FALSE)</f>
        <v>4.9000000000000004</v>
      </c>
    </row>
    <row r="1238" spans="1:4">
      <c r="A1238">
        <v>2237</v>
      </c>
      <c r="B1238">
        <f>VLOOKUP(A1238,'conf-non-zai'!A$2:B$1001,2,FALSE)</f>
        <v>4.5</v>
      </c>
      <c r="C1238">
        <f>VLOOKUP(A1238,'conf-non-zai'!A$2:B$1001,2,FALSE)</f>
        <v>4.5</v>
      </c>
      <c r="D1238">
        <f>VLOOKUP(A1238,'conf-non-zai'!A238:B1237,2,FALSE)</f>
        <v>4.5</v>
      </c>
    </row>
    <row r="1239" spans="1:4">
      <c r="A1239">
        <v>2238</v>
      </c>
      <c r="B1239">
        <f>VLOOKUP(A1239,'conf-non-zai'!A$2:B$1001,2,FALSE)</f>
        <v>11</v>
      </c>
      <c r="C1239">
        <f>VLOOKUP(A1239,'conf-non-zai'!A$2:B$1001,2,FALSE)</f>
        <v>11</v>
      </c>
      <c r="D1239">
        <f>VLOOKUP(A1239,'conf-non-zai'!A239:B1238,2,FALSE)</f>
        <v>11</v>
      </c>
    </row>
    <row r="1240" spans="1:4">
      <c r="A1240">
        <v>2239</v>
      </c>
      <c r="B1240">
        <f>VLOOKUP(A1240,'conf-non-zai'!A$2:B$1001,2,FALSE)</f>
        <v>6</v>
      </c>
      <c r="C1240">
        <f>VLOOKUP(A1240,'conf-non-zai'!A$2:B$1001,2,FALSE)</f>
        <v>6</v>
      </c>
      <c r="D1240">
        <f>VLOOKUP(A1240,'conf-non-zai'!A240:B1239,2,FALSE)</f>
        <v>6</v>
      </c>
    </row>
    <row r="1241" spans="1:4">
      <c r="A1241">
        <v>2240</v>
      </c>
      <c r="B1241">
        <f>VLOOKUP(A1241,'conf-non-zai'!A$2:B$1001,2,FALSE)</f>
        <v>22.34</v>
      </c>
      <c r="C1241">
        <f>VLOOKUP(A1241,'conf-non-zai'!A$2:B$1001,2,FALSE)</f>
        <v>22.34</v>
      </c>
      <c r="D1241">
        <f>VLOOKUP(A1241,'conf-non-zai'!A241:B1240,2,FALSE)</f>
        <v>22.34</v>
      </c>
    </row>
    <row r="1242" spans="1:4">
      <c r="A1242">
        <v>2241</v>
      </c>
      <c r="B1242">
        <f>VLOOKUP(A1242,'conf-non-zai'!A$2:B$1001,2,FALSE)</f>
        <v>8.1999999999999993</v>
      </c>
      <c r="C1242">
        <f>VLOOKUP(A1242,'conf-non-zai'!A$2:B$1001,2,FALSE)</f>
        <v>8.1999999999999993</v>
      </c>
      <c r="D1242">
        <f>VLOOKUP(A1242,'conf-non-zai'!A242:B1241,2,FALSE)</f>
        <v>8.1999999999999993</v>
      </c>
    </row>
    <row r="1243" spans="1:4">
      <c r="A1243">
        <v>2242</v>
      </c>
      <c r="B1243">
        <f>VLOOKUP(A1243,'conf-non-zai'!A$2:B$1001,2,FALSE)</f>
        <v>12.79</v>
      </c>
      <c r="C1243">
        <f>VLOOKUP(A1243,'conf-non-zai'!A$2:B$1001,2,FALSE)</f>
        <v>12.79</v>
      </c>
      <c r="D1243">
        <f>VLOOKUP(A1243,'conf-non-zai'!A243:B1242,2,FALSE)</f>
        <v>12.79</v>
      </c>
    </row>
    <row r="1244" spans="1:4">
      <c r="A1244">
        <v>2243</v>
      </c>
      <c r="B1244">
        <f>VLOOKUP(A1244,'conf-non-zai'!A$2:B$1001,2,FALSE)</f>
        <v>8</v>
      </c>
      <c r="C1244">
        <f>VLOOKUP(A1244,'conf-non-zai'!A$2:B$1001,2,FALSE)</f>
        <v>8</v>
      </c>
      <c r="D1244">
        <f>VLOOKUP(A1244,'conf-non-zai'!A244:B1243,2,FALSE)</f>
        <v>8</v>
      </c>
    </row>
    <row r="1245" spans="1:4">
      <c r="A1245">
        <v>2244</v>
      </c>
      <c r="B1245">
        <f>VLOOKUP(A1245,'conf-non-zai'!A$2:B$1001,2,FALSE)</f>
        <v>7.84</v>
      </c>
      <c r="C1245">
        <f>VLOOKUP(A1245,'conf-non-zai'!A$2:B$1001,2,FALSE)</f>
        <v>7.84</v>
      </c>
      <c r="D1245">
        <f>VLOOKUP(A1245,'conf-non-zai'!A245:B1244,2,FALSE)</f>
        <v>7.84</v>
      </c>
    </row>
    <row r="1246" spans="1:4">
      <c r="A1246">
        <v>2245</v>
      </c>
      <c r="B1246">
        <f>VLOOKUP(A1246,'conf-non-zai'!A$2:B$1001,2,FALSE)</f>
        <v>13.4</v>
      </c>
      <c r="C1246">
        <f>VLOOKUP(A1246,'conf-non-zai'!A$2:B$1001,2,FALSE)</f>
        <v>13.4</v>
      </c>
      <c r="D1246">
        <f>VLOOKUP(A1246,'conf-non-zai'!A246:B1245,2,FALSE)</f>
        <v>13.4</v>
      </c>
    </row>
    <row r="1247" spans="1:4">
      <c r="A1247">
        <v>2246</v>
      </c>
      <c r="B1247">
        <f>VLOOKUP(A1247,'conf-non-zai'!A$2:B$1001,2,FALSE)</f>
        <v>35</v>
      </c>
      <c r="C1247">
        <f>VLOOKUP(A1247,'conf-non-zai'!A$2:B$1001,2,FALSE)</f>
        <v>35</v>
      </c>
      <c r="D1247">
        <f>VLOOKUP(A1247,'conf-non-zai'!A247:B1246,2,FALSE)</f>
        <v>35</v>
      </c>
    </row>
    <row r="1248" spans="1:4">
      <c r="A1248">
        <v>2247</v>
      </c>
      <c r="B1248">
        <f>VLOOKUP(A1248,'conf-non-zai'!A$2:B$1001,2,FALSE)</f>
        <v>7</v>
      </c>
      <c r="C1248">
        <f>VLOOKUP(A1248,'conf-non-zai'!A$2:B$1001,2,FALSE)</f>
        <v>7</v>
      </c>
      <c r="D1248">
        <f>VLOOKUP(A1248,'conf-non-zai'!A248:B1247,2,FALSE)</f>
        <v>7</v>
      </c>
    </row>
    <row r="1249" spans="1:4">
      <c r="A1249">
        <v>2248</v>
      </c>
      <c r="B1249">
        <f>VLOOKUP(A1249,'conf-non-zai'!A$2:B$1001,2,FALSE)</f>
        <v>13.8</v>
      </c>
      <c r="C1249">
        <f>VLOOKUP(A1249,'conf-non-zai'!A$2:B$1001,2,FALSE)</f>
        <v>13.8</v>
      </c>
      <c r="D1249">
        <f>VLOOKUP(A1249,'conf-non-zai'!A249:B1248,2,FALSE)</f>
        <v>13.8</v>
      </c>
    </row>
    <row r="1250" spans="1:4">
      <c r="A1250">
        <v>2249</v>
      </c>
      <c r="B1250">
        <f>VLOOKUP(A1250,'conf-non-zai'!A$2:B$1001,2,FALSE)</f>
        <v>7.2</v>
      </c>
      <c r="C1250">
        <f>VLOOKUP(A1250,'conf-non-zai'!A$2:B$1001,2,FALSE)</f>
        <v>7.2</v>
      </c>
      <c r="D1250">
        <f>VLOOKUP(A1250,'conf-non-zai'!A250:B1249,2,FALSE)</f>
        <v>7.2</v>
      </c>
    </row>
    <row r="1251" spans="1:4">
      <c r="A1251">
        <v>2250</v>
      </c>
      <c r="B1251">
        <f>VLOOKUP(A1251,'conf-non-zai'!A$2:B$1001,2,FALSE)</f>
        <v>4.5</v>
      </c>
      <c r="C1251">
        <f>VLOOKUP(A1251,'conf-non-zai'!A$2:B$1001,2,FALSE)</f>
        <v>4.5</v>
      </c>
      <c r="D1251">
        <f>VLOOKUP(A1251,'conf-non-zai'!A251:B1250,2,FALSE)</f>
        <v>4.5</v>
      </c>
    </row>
    <row r="1252" spans="1:4">
      <c r="A1252">
        <v>2251</v>
      </c>
      <c r="B1252">
        <f>VLOOKUP(A1252,'conf-non-zai'!A$2:B$1001,2,FALSE)</f>
        <v>13</v>
      </c>
      <c r="C1252">
        <f>VLOOKUP(A1252,'conf-non-zai'!A$2:B$1001,2,FALSE)</f>
        <v>13</v>
      </c>
      <c r="D1252">
        <f>VLOOKUP(A1252,'conf-non-zai'!A252:B1251,2,FALSE)</f>
        <v>13</v>
      </c>
    </row>
    <row r="1253" spans="1:4">
      <c r="A1253">
        <v>2252</v>
      </c>
      <c r="B1253">
        <f>VLOOKUP(A1253,'conf-non-zai'!A$2:B$1001,2,FALSE)</f>
        <v>6</v>
      </c>
      <c r="C1253">
        <f>VLOOKUP(A1253,'conf-non-zai'!A$2:B$1001,2,FALSE)</f>
        <v>6</v>
      </c>
      <c r="D1253">
        <f>VLOOKUP(A1253,'conf-non-zai'!A253:B1252,2,FALSE)</f>
        <v>6</v>
      </c>
    </row>
    <row r="1254" spans="1:4">
      <c r="A1254">
        <v>2253</v>
      </c>
      <c r="B1254">
        <f>VLOOKUP(A1254,'conf-non-zai'!A$2:B$1001,2,FALSE)</f>
        <v>8</v>
      </c>
      <c r="C1254">
        <f>VLOOKUP(A1254,'conf-non-zai'!A$2:B$1001,2,FALSE)</f>
        <v>8</v>
      </c>
      <c r="D1254">
        <f>VLOOKUP(A1254,'conf-non-zai'!A254:B1253,2,FALSE)</f>
        <v>8</v>
      </c>
    </row>
    <row r="1255" spans="1:4">
      <c r="A1255">
        <v>2254</v>
      </c>
      <c r="B1255">
        <f>VLOOKUP(A1255,'conf-non-zai'!A$2:B$1001,2,FALSE)</f>
        <v>13</v>
      </c>
      <c r="C1255">
        <f>VLOOKUP(A1255,'conf-non-zai'!A$2:B$1001,2,FALSE)</f>
        <v>13</v>
      </c>
      <c r="D1255">
        <f>VLOOKUP(A1255,'conf-non-zai'!A255:B1254,2,FALSE)</f>
        <v>13</v>
      </c>
    </row>
    <row r="1256" spans="1:4">
      <c r="A1256">
        <v>2255</v>
      </c>
      <c r="B1256">
        <f>VLOOKUP(A1256,'conf-non-zai'!A$2:B$1001,2,FALSE)</f>
        <v>6.4</v>
      </c>
      <c r="C1256">
        <f>VLOOKUP(A1256,'conf-non-zai'!A$2:B$1001,2,FALSE)</f>
        <v>6.4</v>
      </c>
      <c r="D1256">
        <f>VLOOKUP(A1256,'conf-non-zai'!A256:B1255,2,FALSE)</f>
        <v>6.4</v>
      </c>
    </row>
    <row r="1257" spans="1:4">
      <c r="A1257">
        <v>2256</v>
      </c>
      <c r="B1257">
        <f>VLOOKUP(A1257,'conf-non-zai'!A$2:B$1001,2,FALSE)</f>
        <v>18.600000000000001</v>
      </c>
      <c r="C1257">
        <f>VLOOKUP(A1257,'conf-non-zai'!A$2:B$1001,2,FALSE)</f>
        <v>18.600000000000001</v>
      </c>
      <c r="D1257">
        <f>VLOOKUP(A1257,'conf-non-zai'!A257:B1256,2,FALSE)</f>
        <v>18.600000000000001</v>
      </c>
    </row>
    <row r="1258" spans="1:4">
      <c r="A1258">
        <v>2257</v>
      </c>
      <c r="B1258">
        <f>VLOOKUP(A1258,'conf-non-zai'!A$2:B$1001,2,FALSE)</f>
        <v>26.72</v>
      </c>
      <c r="C1258">
        <f>VLOOKUP(A1258,'conf-non-zai'!A$2:B$1001,2,FALSE)</f>
        <v>26.72</v>
      </c>
      <c r="D1258">
        <f>VLOOKUP(A1258,'conf-non-zai'!A258:B1257,2,FALSE)</f>
        <v>26.72</v>
      </c>
    </row>
    <row r="1259" spans="1:4">
      <c r="A1259">
        <v>2258</v>
      </c>
      <c r="B1259">
        <f>VLOOKUP(A1259,'conf-non-zai'!A$2:B$1001,2,FALSE)</f>
        <v>5.2</v>
      </c>
      <c r="C1259">
        <f>VLOOKUP(A1259,'conf-non-zai'!A$2:B$1001,2,FALSE)</f>
        <v>5.2</v>
      </c>
      <c r="D1259">
        <f>VLOOKUP(A1259,'conf-non-zai'!A259:B1258,2,FALSE)</f>
        <v>5.2</v>
      </c>
    </row>
    <row r="1260" spans="1:4">
      <c r="A1260">
        <v>2259</v>
      </c>
      <c r="B1260">
        <f>VLOOKUP(A1260,'conf-non-zai'!A$2:B$1001,2,FALSE)</f>
        <v>13.8</v>
      </c>
      <c r="C1260">
        <f>VLOOKUP(A1260,'conf-non-zai'!A$2:B$1001,2,FALSE)</f>
        <v>13.8</v>
      </c>
      <c r="D1260">
        <f>VLOOKUP(A1260,'conf-non-zai'!A260:B1259,2,FALSE)</f>
        <v>13.8</v>
      </c>
    </row>
    <row r="1261" spans="1:4">
      <c r="A1261">
        <v>2260</v>
      </c>
      <c r="B1261">
        <f>VLOOKUP(A1261,'conf-non-zai'!A$2:B$1001,2,FALSE)</f>
        <v>8.1999999999999993</v>
      </c>
      <c r="C1261">
        <f>VLOOKUP(A1261,'conf-non-zai'!A$2:B$1001,2,FALSE)</f>
        <v>8.1999999999999993</v>
      </c>
      <c r="D1261">
        <f>VLOOKUP(A1261,'conf-non-zai'!A261:B1260,2,FALSE)</f>
        <v>8.1999999999999993</v>
      </c>
    </row>
    <row r="1262" spans="1:4">
      <c r="A1262">
        <v>2261</v>
      </c>
      <c r="B1262">
        <f>VLOOKUP(A1262,'conf-non-zai'!A$2:B$1001,2,FALSE)</f>
        <v>5.4</v>
      </c>
      <c r="C1262">
        <f>VLOOKUP(A1262,'conf-non-zai'!A$2:B$1001,2,FALSE)</f>
        <v>5.4</v>
      </c>
      <c r="D1262">
        <f>VLOOKUP(A1262,'conf-non-zai'!A262:B1261,2,FALSE)</f>
        <v>5.4</v>
      </c>
    </row>
    <row r="1263" spans="1:4">
      <c r="A1263">
        <v>2262</v>
      </c>
      <c r="B1263">
        <f>VLOOKUP(A1263,'conf-non-zai'!A$2:B$1001,2,FALSE)</f>
        <v>11.6</v>
      </c>
      <c r="C1263">
        <f>VLOOKUP(A1263,'conf-non-zai'!A$2:B$1001,2,FALSE)</f>
        <v>11.6</v>
      </c>
      <c r="D1263">
        <f>VLOOKUP(A1263,'conf-non-zai'!A263:B1262,2,FALSE)</f>
        <v>11.6</v>
      </c>
    </row>
    <row r="1264" spans="1:4">
      <c r="A1264">
        <v>2263</v>
      </c>
      <c r="B1264">
        <f>VLOOKUP(A1264,'conf-non-zai'!A$2:B$1001,2,FALSE)</f>
        <v>18.600000000000001</v>
      </c>
      <c r="C1264">
        <f>VLOOKUP(A1264,'conf-non-zai'!A$2:B$1001,2,FALSE)</f>
        <v>18.600000000000001</v>
      </c>
      <c r="D1264">
        <f>VLOOKUP(A1264,'conf-non-zai'!A264:B1263,2,FALSE)</f>
        <v>18.600000000000001</v>
      </c>
    </row>
    <row r="1265" spans="1:4">
      <c r="A1265">
        <v>2264</v>
      </c>
      <c r="B1265">
        <f>VLOOKUP(A1265,'conf-non-zai'!A$2:B$1001,2,FALSE)</f>
        <v>12.8</v>
      </c>
      <c r="C1265">
        <f>VLOOKUP(A1265,'conf-non-zai'!A$2:B$1001,2,FALSE)</f>
        <v>12.8</v>
      </c>
      <c r="D1265">
        <f>VLOOKUP(A1265,'conf-non-zai'!A265:B1264,2,FALSE)</f>
        <v>12.8</v>
      </c>
    </row>
    <row r="1266" spans="1:4">
      <c r="A1266">
        <v>2265</v>
      </c>
      <c r="B1266">
        <f>VLOOKUP(A1266,'conf-non-zai'!A$2:B$1001,2,FALSE)</f>
        <v>8.1999999999999993</v>
      </c>
      <c r="C1266">
        <f>VLOOKUP(A1266,'conf-non-zai'!A$2:B$1001,2,FALSE)</f>
        <v>8.1999999999999993</v>
      </c>
      <c r="D1266">
        <f>VLOOKUP(A1266,'conf-non-zai'!A266:B1265,2,FALSE)</f>
        <v>8.1999999999999993</v>
      </c>
    </row>
    <row r="1267" spans="1:4">
      <c r="A1267">
        <v>2266</v>
      </c>
      <c r="B1267">
        <f>VLOOKUP(A1267,'conf-non-zai'!A$2:B$1001,2,FALSE)</f>
        <v>13</v>
      </c>
      <c r="C1267">
        <f>VLOOKUP(A1267,'conf-non-zai'!A$2:B$1001,2,FALSE)</f>
        <v>13</v>
      </c>
      <c r="D1267">
        <f>VLOOKUP(A1267,'conf-non-zai'!A267:B1266,2,FALSE)</f>
        <v>13</v>
      </c>
    </row>
    <row r="1268" spans="1:4">
      <c r="A1268">
        <v>2267</v>
      </c>
      <c r="B1268">
        <f>VLOOKUP(A1268,'conf-non-zai'!A$2:B$1001,2,FALSE)</f>
        <v>10</v>
      </c>
      <c r="C1268">
        <f>VLOOKUP(A1268,'conf-non-zai'!A$2:B$1001,2,FALSE)</f>
        <v>10</v>
      </c>
      <c r="D1268">
        <f>VLOOKUP(A1268,'conf-non-zai'!A268:B1267,2,FALSE)</f>
        <v>10</v>
      </c>
    </row>
    <row r="1269" spans="1:4">
      <c r="A1269">
        <v>2268</v>
      </c>
      <c r="B1269">
        <f>VLOOKUP(A1269,'conf-non-zai'!A$2:B$1001,2,FALSE)</f>
        <v>24.41</v>
      </c>
      <c r="C1269">
        <f>VLOOKUP(A1269,'conf-non-zai'!A$2:B$1001,2,FALSE)</f>
        <v>24.41</v>
      </c>
      <c r="D1269">
        <f>VLOOKUP(A1269,'conf-non-zai'!A269:B1268,2,FALSE)</f>
        <v>24.41</v>
      </c>
    </row>
    <row r="1270" spans="1:4">
      <c r="A1270">
        <v>2269</v>
      </c>
      <c r="B1270">
        <f>VLOOKUP(A1270,'conf-non-zai'!A$2:B$1001,2,FALSE)</f>
        <v>10.6</v>
      </c>
      <c r="C1270">
        <f>VLOOKUP(A1270,'conf-non-zai'!A$2:B$1001,2,FALSE)</f>
        <v>10.6</v>
      </c>
      <c r="D1270">
        <f>VLOOKUP(A1270,'conf-non-zai'!A270:B1269,2,FALSE)</f>
        <v>10.6</v>
      </c>
    </row>
    <row r="1271" spans="1:4">
      <c r="A1271">
        <v>2270</v>
      </c>
      <c r="B1271">
        <f>VLOOKUP(A1271,'conf-non-zai'!A$2:B$1001,2,FALSE)</f>
        <v>5.2</v>
      </c>
      <c r="C1271">
        <f>VLOOKUP(A1271,'conf-non-zai'!A$2:B$1001,2,FALSE)</f>
        <v>5.2</v>
      </c>
      <c r="D1271">
        <f>VLOOKUP(A1271,'conf-non-zai'!A271:B1270,2,FALSE)</f>
        <v>5.2</v>
      </c>
    </row>
    <row r="1272" spans="1:4">
      <c r="A1272">
        <v>2271</v>
      </c>
      <c r="B1272">
        <f>VLOOKUP(A1272,'conf-non-zai'!A$2:B$1001,2,FALSE)</f>
        <v>13</v>
      </c>
      <c r="C1272">
        <f>VLOOKUP(A1272,'conf-non-zai'!A$2:B$1001,2,FALSE)</f>
        <v>13</v>
      </c>
      <c r="D1272">
        <f>VLOOKUP(A1272,'conf-non-zai'!A272:B1271,2,FALSE)</f>
        <v>13</v>
      </c>
    </row>
    <row r="1273" spans="1:4">
      <c r="A1273">
        <v>2272</v>
      </c>
      <c r="B1273">
        <f>VLOOKUP(A1273,'conf-non-zai'!A$2:B$1001,2,FALSE)</f>
        <v>56.95</v>
      </c>
      <c r="C1273">
        <f>VLOOKUP(A1273,'conf-non-zai'!A$2:B$1001,2,FALSE)</f>
        <v>56.95</v>
      </c>
      <c r="D1273">
        <f>VLOOKUP(A1273,'conf-non-zai'!A273:B1272,2,FALSE)</f>
        <v>56.95</v>
      </c>
    </row>
    <row r="1274" spans="1:4">
      <c r="A1274">
        <v>2273</v>
      </c>
      <c r="B1274">
        <f>VLOOKUP(A1274,'conf-non-zai'!A$2:B$1001,2,FALSE)</f>
        <v>7.5</v>
      </c>
      <c r="C1274">
        <f>VLOOKUP(A1274,'conf-non-zai'!A$2:B$1001,2,FALSE)</f>
        <v>7.5</v>
      </c>
      <c r="D1274">
        <f>VLOOKUP(A1274,'conf-non-zai'!A274:B1273,2,FALSE)</f>
        <v>7.5</v>
      </c>
    </row>
    <row r="1275" spans="1:4">
      <c r="A1275">
        <v>2274</v>
      </c>
      <c r="B1275">
        <f>VLOOKUP(A1275,'conf-non-zai'!A$2:B$1001,2,FALSE)</f>
        <v>13</v>
      </c>
      <c r="C1275">
        <f>VLOOKUP(A1275,'conf-non-zai'!A$2:B$1001,2,FALSE)</f>
        <v>13</v>
      </c>
      <c r="D1275">
        <f>VLOOKUP(A1275,'conf-non-zai'!A275:B1274,2,FALSE)</f>
        <v>13</v>
      </c>
    </row>
    <row r="1276" spans="1:4">
      <c r="A1276">
        <v>2275</v>
      </c>
      <c r="B1276">
        <f>VLOOKUP(A1276,'conf-non-zai'!A$2:B$1001,2,FALSE)</f>
        <v>7</v>
      </c>
      <c r="C1276">
        <f>VLOOKUP(A1276,'conf-non-zai'!A$2:B$1001,2,FALSE)</f>
        <v>7</v>
      </c>
      <c r="D1276">
        <f>VLOOKUP(A1276,'conf-non-zai'!A276:B1275,2,FALSE)</f>
        <v>7</v>
      </c>
    </row>
    <row r="1277" spans="1:4">
      <c r="A1277">
        <v>2276</v>
      </c>
      <c r="B1277">
        <f>VLOOKUP(A1277,'conf-non-zai'!A$2:B$1001,2,FALSE)</f>
        <v>12.76</v>
      </c>
      <c r="C1277">
        <f>VLOOKUP(A1277,'conf-non-zai'!A$2:B$1001,2,FALSE)</f>
        <v>12.76</v>
      </c>
      <c r="D1277">
        <f>VLOOKUP(A1277,'conf-non-zai'!A277:B1276,2,FALSE)</f>
        <v>12.76</v>
      </c>
    </row>
    <row r="1278" spans="1:4">
      <c r="A1278">
        <v>2277</v>
      </c>
      <c r="B1278">
        <f>VLOOKUP(A1278,'conf-non-zai'!A$2:B$1001,2,FALSE)</f>
        <v>13.8</v>
      </c>
      <c r="C1278">
        <f>VLOOKUP(A1278,'conf-non-zai'!A$2:B$1001,2,FALSE)</f>
        <v>13.8</v>
      </c>
      <c r="D1278">
        <f>VLOOKUP(A1278,'conf-non-zai'!A278:B1277,2,FALSE)</f>
        <v>13.8</v>
      </c>
    </row>
    <row r="1279" spans="1:4">
      <c r="A1279">
        <v>2278</v>
      </c>
      <c r="B1279">
        <f>VLOOKUP(A1279,'conf-non-zai'!A$2:B$1001,2,FALSE)</f>
        <v>15.8</v>
      </c>
      <c r="C1279">
        <f>VLOOKUP(A1279,'conf-non-zai'!A$2:B$1001,2,FALSE)</f>
        <v>15.8</v>
      </c>
      <c r="D1279">
        <f>VLOOKUP(A1279,'conf-non-zai'!A279:B1278,2,FALSE)</f>
        <v>15.8</v>
      </c>
    </row>
    <row r="1280" spans="1:4">
      <c r="A1280">
        <v>2279</v>
      </c>
      <c r="B1280">
        <f>VLOOKUP(A1280,'conf-non-zai'!A$2:B$1001,2,FALSE)</f>
        <v>11.6</v>
      </c>
      <c r="C1280">
        <f>VLOOKUP(A1280,'conf-non-zai'!A$2:B$1001,2,FALSE)</f>
        <v>11.6</v>
      </c>
      <c r="D1280">
        <f>VLOOKUP(A1280,'conf-non-zai'!A280:B1279,2,FALSE)</f>
        <v>11.6</v>
      </c>
    </row>
    <row r="1281" spans="1:4">
      <c r="A1281">
        <v>2280</v>
      </c>
      <c r="B1281">
        <f>VLOOKUP(A1281,'conf-non-zai'!A$2:B$1001,2,FALSE)</f>
        <v>32.4</v>
      </c>
      <c r="C1281">
        <f>VLOOKUP(A1281,'conf-non-zai'!A$2:B$1001,2,FALSE)</f>
        <v>32.4</v>
      </c>
      <c r="D1281">
        <f>VLOOKUP(A1281,'conf-non-zai'!A281:B1280,2,FALSE)</f>
        <v>32.4</v>
      </c>
    </row>
    <row r="1282" spans="1:4">
      <c r="A1282">
        <v>2281</v>
      </c>
      <c r="B1282">
        <f>VLOOKUP(A1282,'conf-non-zai'!A$2:B$1001,2,FALSE)</f>
        <v>60</v>
      </c>
      <c r="C1282">
        <f>VLOOKUP(A1282,'conf-non-zai'!A$2:B$1001,2,FALSE)</f>
        <v>60</v>
      </c>
      <c r="D1282">
        <f>VLOOKUP(A1282,'conf-non-zai'!A282:B1281,2,FALSE)</f>
        <v>60</v>
      </c>
    </row>
    <row r="1283" spans="1:4">
      <c r="A1283">
        <v>2282</v>
      </c>
      <c r="B1283">
        <f>VLOOKUP(A1283,'conf-non-zai'!A$2:B$1001,2,FALSE)</f>
        <v>4.5</v>
      </c>
      <c r="C1283">
        <f>VLOOKUP(A1283,'conf-non-zai'!A$2:B$1001,2,FALSE)</f>
        <v>4.5</v>
      </c>
      <c r="D1283">
        <f>VLOOKUP(A1283,'conf-non-zai'!A283:B1282,2,FALSE)</f>
        <v>4.5</v>
      </c>
    </row>
    <row r="1284" spans="1:4">
      <c r="A1284">
        <v>2283</v>
      </c>
      <c r="B1284">
        <f>VLOOKUP(A1284,'conf-non-zai'!A$2:B$1001,2,FALSE)</f>
        <v>27.69</v>
      </c>
      <c r="C1284">
        <f>VLOOKUP(A1284,'conf-non-zai'!A$2:B$1001,2,FALSE)</f>
        <v>27.69</v>
      </c>
      <c r="D1284">
        <f>VLOOKUP(A1284,'conf-non-zai'!A284:B1283,2,FALSE)</f>
        <v>27.69</v>
      </c>
    </row>
    <row r="1285" spans="1:4">
      <c r="A1285">
        <v>2284</v>
      </c>
      <c r="B1285">
        <f>VLOOKUP(A1285,'conf-non-zai'!A$2:B$1001,2,FALSE)</f>
        <v>6.3</v>
      </c>
      <c r="C1285">
        <f>VLOOKUP(A1285,'conf-non-zai'!A$2:B$1001,2,FALSE)</f>
        <v>6.3</v>
      </c>
      <c r="D1285">
        <f>VLOOKUP(A1285,'conf-non-zai'!A285:B1284,2,FALSE)</f>
        <v>6.3</v>
      </c>
    </row>
    <row r="1286" spans="1:4">
      <c r="A1286">
        <v>2285</v>
      </c>
      <c r="B1286">
        <f>VLOOKUP(A1286,'conf-non-zai'!A$2:B$1001,2,FALSE)</f>
        <v>24.75</v>
      </c>
      <c r="C1286">
        <f>VLOOKUP(A1286,'conf-non-zai'!A$2:B$1001,2,FALSE)</f>
        <v>24.75</v>
      </c>
      <c r="D1286">
        <f>VLOOKUP(A1286,'conf-non-zai'!A286:B1285,2,FALSE)</f>
        <v>24.75</v>
      </c>
    </row>
    <row r="1287" spans="1:4">
      <c r="A1287">
        <v>2286</v>
      </c>
      <c r="B1287">
        <f>VLOOKUP(A1287,'conf-non-zai'!A$2:B$1001,2,FALSE)</f>
        <v>16</v>
      </c>
      <c r="C1287">
        <f>VLOOKUP(A1287,'conf-non-zai'!A$2:B$1001,2,FALSE)</f>
        <v>16</v>
      </c>
      <c r="D1287">
        <f>VLOOKUP(A1287,'conf-non-zai'!A287:B1286,2,FALSE)</f>
        <v>16</v>
      </c>
    </row>
    <row r="1288" spans="1:4">
      <c r="A1288">
        <v>2287</v>
      </c>
      <c r="B1288">
        <f>VLOOKUP(A1288,'conf-non-zai'!A$2:B$1001,2,FALSE)</f>
        <v>13.8</v>
      </c>
      <c r="C1288">
        <f>VLOOKUP(A1288,'conf-non-zai'!A$2:B$1001,2,FALSE)</f>
        <v>13.8</v>
      </c>
      <c r="D1288">
        <f>VLOOKUP(A1288,'conf-non-zai'!A288:B1287,2,FALSE)</f>
        <v>13.8</v>
      </c>
    </row>
    <row r="1289" spans="1:4">
      <c r="A1289">
        <v>2288</v>
      </c>
      <c r="B1289">
        <f>VLOOKUP(A1289,'conf-non-zai'!A$2:B$1001,2,FALSE)</f>
        <v>10</v>
      </c>
      <c r="C1289">
        <f>VLOOKUP(A1289,'conf-non-zai'!A$2:B$1001,2,FALSE)</f>
        <v>10</v>
      </c>
      <c r="D1289">
        <f>VLOOKUP(A1289,'conf-non-zai'!A289:B1288,2,FALSE)</f>
        <v>10</v>
      </c>
    </row>
    <row r="1290" spans="1:4">
      <c r="A1290">
        <v>2289</v>
      </c>
      <c r="B1290">
        <f>VLOOKUP(A1290,'conf-non-zai'!A$2:B$1001,2,FALSE)</f>
        <v>6</v>
      </c>
      <c r="C1290">
        <f>VLOOKUP(A1290,'conf-non-zai'!A$2:B$1001,2,FALSE)</f>
        <v>6</v>
      </c>
      <c r="D1290">
        <f>VLOOKUP(A1290,'conf-non-zai'!A290:B1289,2,FALSE)</f>
        <v>6</v>
      </c>
    </row>
    <row r="1291" spans="1:4">
      <c r="A1291">
        <v>2290</v>
      </c>
      <c r="B1291">
        <f>VLOOKUP(A1291,'conf-non-zai'!A$2:B$1001,2,FALSE)</f>
        <v>16</v>
      </c>
      <c r="C1291">
        <f>VLOOKUP(A1291,'conf-non-zai'!A$2:B$1001,2,FALSE)</f>
        <v>16</v>
      </c>
      <c r="D1291">
        <f>VLOOKUP(A1291,'conf-non-zai'!A291:B1290,2,FALSE)</f>
        <v>16</v>
      </c>
    </row>
    <row r="1292" spans="1:4">
      <c r="A1292">
        <v>2291</v>
      </c>
      <c r="B1292">
        <f>VLOOKUP(A1292,'conf-non-zai'!A$2:B$1001,2,FALSE)</f>
        <v>22</v>
      </c>
      <c r="C1292">
        <f>VLOOKUP(A1292,'conf-non-zai'!A$2:B$1001,2,FALSE)</f>
        <v>22</v>
      </c>
      <c r="D1292">
        <f>VLOOKUP(A1292,'conf-non-zai'!A292:B1291,2,FALSE)</f>
        <v>22</v>
      </c>
    </row>
    <row r="1293" spans="1:4">
      <c r="A1293">
        <v>2292</v>
      </c>
      <c r="B1293">
        <f>VLOOKUP(A1293,'conf-non-zai'!A$2:B$1001,2,FALSE)</f>
        <v>14</v>
      </c>
      <c r="C1293">
        <f>VLOOKUP(A1293,'conf-non-zai'!A$2:B$1001,2,FALSE)</f>
        <v>14</v>
      </c>
      <c r="D1293">
        <f>VLOOKUP(A1293,'conf-non-zai'!A293:B1292,2,FALSE)</f>
        <v>14</v>
      </c>
    </row>
    <row r="1294" spans="1:4">
      <c r="A1294">
        <v>2293</v>
      </c>
      <c r="B1294">
        <f>VLOOKUP(A1294,'conf-non-zai'!A$2:B$1001,2,FALSE)</f>
        <v>19</v>
      </c>
      <c r="C1294">
        <f>VLOOKUP(A1294,'conf-non-zai'!A$2:B$1001,2,FALSE)</f>
        <v>19</v>
      </c>
      <c r="D1294">
        <f>VLOOKUP(A1294,'conf-non-zai'!A294:B1293,2,FALSE)</f>
        <v>19</v>
      </c>
    </row>
    <row r="1295" spans="1:4">
      <c r="A1295">
        <v>2294</v>
      </c>
      <c r="B1295">
        <f>VLOOKUP(A1295,'conf-non-zai'!A$2:B$1001,2,FALSE)</f>
        <v>11.2</v>
      </c>
      <c r="C1295">
        <f>VLOOKUP(A1295,'conf-non-zai'!A$2:B$1001,2,FALSE)</f>
        <v>11.2</v>
      </c>
      <c r="D1295">
        <f>VLOOKUP(A1295,'conf-non-zai'!A295:B1294,2,FALSE)</f>
        <v>11.2</v>
      </c>
    </row>
    <row r="1296" spans="1:4">
      <c r="A1296">
        <v>2295</v>
      </c>
      <c r="B1296">
        <f>VLOOKUP(A1296,'conf-non-zai'!A$2:B$1001,2,FALSE)</f>
        <v>8</v>
      </c>
      <c r="C1296">
        <f>VLOOKUP(A1296,'conf-non-zai'!A$2:B$1001,2,FALSE)</f>
        <v>8</v>
      </c>
      <c r="D1296">
        <f>VLOOKUP(A1296,'conf-non-zai'!A296:B1295,2,FALSE)</f>
        <v>8</v>
      </c>
    </row>
    <row r="1297" spans="1:4">
      <c r="A1297">
        <v>2296</v>
      </c>
      <c r="B1297">
        <f>VLOOKUP(A1297,'conf-non-zai'!A$2:B$1001,2,FALSE)</f>
        <v>23.8</v>
      </c>
      <c r="C1297">
        <f>VLOOKUP(A1297,'conf-non-zai'!A$2:B$1001,2,FALSE)</f>
        <v>23.8</v>
      </c>
      <c r="D1297">
        <f>VLOOKUP(A1297,'conf-non-zai'!A297:B1296,2,FALSE)</f>
        <v>23.8</v>
      </c>
    </row>
    <row r="1298" spans="1:4">
      <c r="A1298">
        <v>2297</v>
      </c>
      <c r="B1298">
        <f>VLOOKUP(A1298,'conf-non-zai'!A$2:B$1001,2,FALSE)</f>
        <v>22.31</v>
      </c>
      <c r="C1298">
        <f>VLOOKUP(A1298,'conf-non-zai'!A$2:B$1001,2,FALSE)</f>
        <v>22.31</v>
      </c>
      <c r="D1298">
        <f>VLOOKUP(A1298,'conf-non-zai'!A298:B1297,2,FALSE)</f>
        <v>22.31</v>
      </c>
    </row>
    <row r="1299" spans="1:4">
      <c r="A1299">
        <v>2298</v>
      </c>
      <c r="B1299">
        <f>VLOOKUP(A1299,'conf-non-zai'!A$2:B$1001,2,FALSE)</f>
        <v>12.9</v>
      </c>
      <c r="C1299">
        <f>VLOOKUP(A1299,'conf-non-zai'!A$2:B$1001,2,FALSE)</f>
        <v>12.9</v>
      </c>
      <c r="D1299">
        <f>VLOOKUP(A1299,'conf-non-zai'!A299:B1298,2,FALSE)</f>
        <v>12.9</v>
      </c>
    </row>
    <row r="1300" spans="1:4">
      <c r="A1300">
        <v>2299</v>
      </c>
      <c r="B1300">
        <f>VLOOKUP(A1300,'conf-non-zai'!A$2:B$1001,2,FALSE)</f>
        <v>8.1999999999999993</v>
      </c>
      <c r="C1300">
        <f>VLOOKUP(A1300,'conf-non-zai'!A$2:B$1001,2,FALSE)</f>
        <v>8.1999999999999993</v>
      </c>
      <c r="D1300">
        <f>VLOOKUP(A1300,'conf-non-zai'!A300:B1299,2,FALSE)</f>
        <v>8.1999999999999993</v>
      </c>
    </row>
    <row r="1301" spans="1:4">
      <c r="A1301">
        <v>2300</v>
      </c>
      <c r="B1301">
        <f>VLOOKUP(A1301,'conf-non-zai'!A$2:B$1001,2,FALSE)</f>
        <v>22.2</v>
      </c>
      <c r="C1301">
        <f>VLOOKUP(A1301,'conf-non-zai'!A$2:B$1001,2,FALSE)</f>
        <v>22.2</v>
      </c>
      <c r="D1301">
        <f>VLOOKUP(A1301,'conf-non-zai'!A301:B1300,2,FALSE)</f>
        <v>22.2</v>
      </c>
    </row>
    <row r="1302" spans="1:4">
      <c r="A1302">
        <v>2301</v>
      </c>
      <c r="B1302">
        <f>VLOOKUP(A1302,'conf-non-zai'!A$2:B$1001,2,FALSE)</f>
        <v>18.7</v>
      </c>
      <c r="C1302">
        <f>VLOOKUP(A1302,'conf-non-zai'!A$2:B$1001,2,FALSE)</f>
        <v>18.7</v>
      </c>
      <c r="D1302">
        <f>VLOOKUP(A1302,'conf-non-zai'!A302:B1301,2,FALSE)</f>
        <v>18.7</v>
      </c>
    </row>
    <row r="1303" spans="1:4">
      <c r="A1303">
        <v>2302</v>
      </c>
      <c r="B1303">
        <f>VLOOKUP(A1303,'conf-non-zai'!A$2:B$1001,2,FALSE)</f>
        <v>7</v>
      </c>
      <c r="C1303">
        <f>VLOOKUP(A1303,'conf-non-zai'!A$2:B$1001,2,FALSE)</f>
        <v>7</v>
      </c>
      <c r="D1303">
        <f>VLOOKUP(A1303,'conf-non-zai'!A303:B1302,2,FALSE)</f>
        <v>7</v>
      </c>
    </row>
    <row r="1304" spans="1:4">
      <c r="A1304">
        <v>2303</v>
      </c>
      <c r="B1304">
        <f>VLOOKUP(A1304,'conf-non-zai'!A$2:B$1001,2,FALSE)</f>
        <v>9</v>
      </c>
      <c r="C1304">
        <f>VLOOKUP(A1304,'conf-non-zai'!A$2:B$1001,2,FALSE)</f>
        <v>9</v>
      </c>
      <c r="D1304">
        <f>VLOOKUP(A1304,'conf-non-zai'!A304:B1303,2,FALSE)</f>
        <v>9</v>
      </c>
    </row>
    <row r="1305" spans="1:4">
      <c r="A1305">
        <v>2304</v>
      </c>
      <c r="B1305">
        <f>VLOOKUP(A1305,'conf-non-zai'!A$2:B$1001,2,FALSE)</f>
        <v>22.37</v>
      </c>
      <c r="C1305">
        <f>VLOOKUP(A1305,'conf-non-zai'!A$2:B$1001,2,FALSE)</f>
        <v>22.37</v>
      </c>
      <c r="D1305">
        <f>VLOOKUP(A1305,'conf-non-zai'!A305:B1304,2,FALSE)</f>
        <v>22.37</v>
      </c>
    </row>
    <row r="1306" spans="1:4">
      <c r="A1306">
        <v>2305</v>
      </c>
      <c r="B1306">
        <f>VLOOKUP(A1306,'conf-non-zai'!A$2:B$1001,2,FALSE)</f>
        <v>65.400000000000006</v>
      </c>
      <c r="C1306">
        <f>VLOOKUP(A1306,'conf-non-zai'!A$2:B$1001,2,FALSE)</f>
        <v>65.400000000000006</v>
      </c>
      <c r="D1306">
        <f>VLOOKUP(A1306,'conf-non-zai'!A306:B1305,2,FALSE)</f>
        <v>65.400000000000006</v>
      </c>
    </row>
    <row r="1307" spans="1:4">
      <c r="A1307">
        <v>2306</v>
      </c>
      <c r="B1307">
        <f>VLOOKUP(A1307,'conf-non-zai'!A$2:B$1001,2,FALSE)</f>
        <v>12.85</v>
      </c>
      <c r="C1307">
        <f>VLOOKUP(A1307,'conf-non-zai'!A$2:B$1001,2,FALSE)</f>
        <v>12.85</v>
      </c>
      <c r="D1307">
        <f>VLOOKUP(A1307,'conf-non-zai'!A307:B1306,2,FALSE)</f>
        <v>12.85</v>
      </c>
    </row>
    <row r="1308" spans="1:4">
      <c r="A1308">
        <v>2307</v>
      </c>
      <c r="B1308">
        <f>VLOOKUP(A1308,'conf-non-zai'!A$2:B$1001,2,FALSE)</f>
        <v>20.98</v>
      </c>
      <c r="C1308">
        <f>VLOOKUP(A1308,'conf-non-zai'!A$2:B$1001,2,FALSE)</f>
        <v>20.98</v>
      </c>
      <c r="D1308">
        <f>VLOOKUP(A1308,'conf-non-zai'!A308:B1307,2,FALSE)</f>
        <v>20.98</v>
      </c>
    </row>
    <row r="1309" spans="1:4">
      <c r="A1309">
        <v>2308</v>
      </c>
      <c r="B1309">
        <f>VLOOKUP(A1309,'conf-non-zai'!A$2:B$1001,2,FALSE)</f>
        <v>7</v>
      </c>
      <c r="C1309">
        <f>VLOOKUP(A1309,'conf-non-zai'!A$2:B$1001,2,FALSE)</f>
        <v>7</v>
      </c>
      <c r="D1309">
        <f>VLOOKUP(A1309,'conf-non-zai'!A309:B1308,2,FALSE)</f>
        <v>7</v>
      </c>
    </row>
    <row r="1310" spans="1:4">
      <c r="A1310">
        <v>2309</v>
      </c>
      <c r="B1310">
        <f>VLOOKUP(A1310,'conf-non-zai'!A$2:B$1001,2,FALSE)</f>
        <v>2</v>
      </c>
      <c r="C1310">
        <f>VLOOKUP(A1310,'conf-non-zai'!A$2:B$1001,2,FALSE)</f>
        <v>2</v>
      </c>
      <c r="D1310">
        <f>VLOOKUP(A1310,'conf-non-zai'!A310:B1309,2,FALSE)</f>
        <v>2</v>
      </c>
    </row>
    <row r="1311" spans="1:4">
      <c r="A1311">
        <v>2310</v>
      </c>
      <c r="B1311">
        <f>VLOOKUP(A1311,'conf-non-zai'!A$2:B$1001,2,FALSE)</f>
        <v>15.2</v>
      </c>
      <c r="C1311">
        <f>VLOOKUP(A1311,'conf-non-zai'!A$2:B$1001,2,FALSE)</f>
        <v>15.2</v>
      </c>
      <c r="D1311">
        <f>VLOOKUP(A1311,'conf-non-zai'!A311:B1310,2,FALSE)</f>
        <v>15.2</v>
      </c>
    </row>
    <row r="1312" spans="1:4">
      <c r="A1312">
        <v>2311</v>
      </c>
      <c r="B1312">
        <f>VLOOKUP(A1312,'conf-non-zai'!A$2:B$1001,2,FALSE)</f>
        <v>12.2</v>
      </c>
      <c r="C1312">
        <f>VLOOKUP(A1312,'conf-non-zai'!A$2:B$1001,2,FALSE)</f>
        <v>12.2</v>
      </c>
      <c r="D1312">
        <f>VLOOKUP(A1312,'conf-non-zai'!A312:B1311,2,FALSE)</f>
        <v>12.2</v>
      </c>
    </row>
    <row r="1313" spans="1:4">
      <c r="A1313">
        <v>2312</v>
      </c>
      <c r="B1313">
        <f>VLOOKUP(A1313,'conf-non-zai'!A$2:B$1001,2,FALSE)</f>
        <v>21.31</v>
      </c>
      <c r="C1313">
        <f>VLOOKUP(A1313,'conf-non-zai'!A$2:B$1001,2,FALSE)</f>
        <v>21.31</v>
      </c>
      <c r="D1313">
        <f>VLOOKUP(A1313,'conf-non-zai'!A313:B1312,2,FALSE)</f>
        <v>21.31</v>
      </c>
    </row>
    <row r="1314" spans="1:4">
      <c r="A1314">
        <v>2313</v>
      </c>
      <c r="B1314">
        <f>VLOOKUP(A1314,'conf-non-zai'!A$2:B$1001,2,FALSE)</f>
        <v>18.53</v>
      </c>
      <c r="C1314">
        <f>VLOOKUP(A1314,'conf-non-zai'!A$2:B$1001,2,FALSE)</f>
        <v>18.53</v>
      </c>
      <c r="D1314">
        <f>VLOOKUP(A1314,'conf-non-zai'!A314:B1313,2,FALSE)</f>
        <v>18.53</v>
      </c>
    </row>
    <row r="1315" spans="1:4">
      <c r="A1315">
        <v>2314</v>
      </c>
      <c r="B1315">
        <f>VLOOKUP(A1315,'conf-non-zai'!A$2:B$1001,2,FALSE)</f>
        <v>31.8</v>
      </c>
      <c r="C1315">
        <f>VLOOKUP(A1315,'conf-non-zai'!A$2:B$1001,2,FALSE)</f>
        <v>31.8</v>
      </c>
      <c r="D1315">
        <f>VLOOKUP(A1315,'conf-non-zai'!A315:B1314,2,FALSE)</f>
        <v>31.8</v>
      </c>
    </row>
    <row r="1316" spans="1:4">
      <c r="A1316">
        <v>2315</v>
      </c>
      <c r="B1316">
        <f>VLOOKUP(A1316,'conf-non-zai'!A$2:B$1001,2,FALSE)</f>
        <v>29</v>
      </c>
      <c r="C1316">
        <f>VLOOKUP(A1316,'conf-non-zai'!A$2:B$1001,2,FALSE)</f>
        <v>29</v>
      </c>
      <c r="D1316">
        <f>VLOOKUP(A1316,'conf-non-zai'!A316:B1315,2,FALSE)</f>
        <v>29</v>
      </c>
    </row>
    <row r="1317" spans="1:4">
      <c r="A1317">
        <v>2316</v>
      </c>
      <c r="B1317">
        <f>VLOOKUP(A1317,'conf-non-zai'!A$2:B$1001,2,FALSE)</f>
        <v>9.1999999999999993</v>
      </c>
      <c r="C1317">
        <f>VLOOKUP(A1317,'conf-non-zai'!A$2:B$1001,2,FALSE)</f>
        <v>9.1999999999999993</v>
      </c>
      <c r="D1317">
        <f>VLOOKUP(A1317,'conf-non-zai'!A317:B1316,2,FALSE)</f>
        <v>9.1999999999999993</v>
      </c>
    </row>
    <row r="1318" spans="1:4">
      <c r="A1318">
        <v>2317</v>
      </c>
      <c r="B1318">
        <f>VLOOKUP(A1318,'conf-non-zai'!A$2:B$1001,2,FALSE)</f>
        <v>12.58</v>
      </c>
      <c r="C1318">
        <f>VLOOKUP(A1318,'conf-non-zai'!A$2:B$1001,2,FALSE)</f>
        <v>12.58</v>
      </c>
      <c r="D1318">
        <f>VLOOKUP(A1318,'conf-non-zai'!A318:B1317,2,FALSE)</f>
        <v>12.58</v>
      </c>
    </row>
    <row r="1319" spans="1:4">
      <c r="A1319">
        <v>2318</v>
      </c>
      <c r="B1319">
        <f>VLOOKUP(A1319,'conf-non-zai'!A$2:B$1001,2,FALSE)</f>
        <v>8.5</v>
      </c>
      <c r="C1319">
        <f>VLOOKUP(A1319,'conf-non-zai'!A$2:B$1001,2,FALSE)</f>
        <v>8.5</v>
      </c>
      <c r="D1319">
        <f>VLOOKUP(A1319,'conf-non-zai'!A319:B1318,2,FALSE)</f>
        <v>8.5</v>
      </c>
    </row>
    <row r="1320" spans="1:4">
      <c r="A1320">
        <v>2319</v>
      </c>
      <c r="B1320">
        <f>VLOOKUP(A1320,'conf-non-zai'!A$2:B$1001,2,FALSE)</f>
        <v>13</v>
      </c>
      <c r="C1320">
        <f>VLOOKUP(A1320,'conf-non-zai'!A$2:B$1001,2,FALSE)</f>
        <v>13</v>
      </c>
      <c r="D1320">
        <f>VLOOKUP(A1320,'conf-non-zai'!A320:B1319,2,FALSE)</f>
        <v>13</v>
      </c>
    </row>
    <row r="1321" spans="1:4">
      <c r="A1321">
        <v>2320</v>
      </c>
      <c r="B1321">
        <f>VLOOKUP(A1321,'conf-non-zai'!A$2:B$1001,2,FALSE)</f>
        <v>31.19</v>
      </c>
      <c r="C1321">
        <f>VLOOKUP(A1321,'conf-non-zai'!A$2:B$1001,2,FALSE)</f>
        <v>31.19</v>
      </c>
      <c r="D1321">
        <f>VLOOKUP(A1321,'conf-non-zai'!A321:B1320,2,FALSE)</f>
        <v>31.19</v>
      </c>
    </row>
    <row r="1322" spans="1:4">
      <c r="A1322">
        <v>2321</v>
      </c>
      <c r="B1322">
        <f>VLOOKUP(A1322,'conf-non-zai'!A$2:B$1001,2,FALSE)</f>
        <v>43</v>
      </c>
      <c r="C1322">
        <f>VLOOKUP(A1322,'conf-non-zai'!A$2:B$1001,2,FALSE)</f>
        <v>43</v>
      </c>
      <c r="D1322">
        <f>VLOOKUP(A1322,'conf-non-zai'!A322:B1321,2,FALSE)</f>
        <v>43</v>
      </c>
    </row>
    <row r="1323" spans="1:4">
      <c r="A1323">
        <v>2322</v>
      </c>
      <c r="B1323">
        <f>VLOOKUP(A1323,'conf-non-zai'!A$2:B$1001,2,FALSE)</f>
        <v>2</v>
      </c>
      <c r="C1323">
        <f>VLOOKUP(A1323,'conf-non-zai'!A$2:B$1001,2,FALSE)</f>
        <v>2</v>
      </c>
      <c r="D1323">
        <f>VLOOKUP(A1323,'conf-non-zai'!A323:B1322,2,FALSE)</f>
        <v>2</v>
      </c>
    </row>
    <row r="1324" spans="1:4">
      <c r="A1324">
        <v>2323</v>
      </c>
      <c r="B1324">
        <f>VLOOKUP(A1324,'conf-non-zai'!A$2:B$1001,2,FALSE)</f>
        <v>13.6</v>
      </c>
      <c r="C1324">
        <f>VLOOKUP(A1324,'conf-non-zai'!A$2:B$1001,2,FALSE)</f>
        <v>13.6</v>
      </c>
      <c r="D1324">
        <f>VLOOKUP(A1324,'conf-non-zai'!A324:B1323,2,FALSE)</f>
        <v>13.6</v>
      </c>
    </row>
    <row r="1325" spans="1:4">
      <c r="A1325">
        <v>2324</v>
      </c>
      <c r="B1325">
        <f>VLOOKUP(A1325,'conf-non-zai'!A$2:B$1001,2,FALSE)</f>
        <v>4.5</v>
      </c>
      <c r="C1325">
        <f>VLOOKUP(A1325,'conf-non-zai'!A$2:B$1001,2,FALSE)</f>
        <v>4.5</v>
      </c>
      <c r="D1325">
        <f>VLOOKUP(A1325,'conf-non-zai'!A325:B1324,2,FALSE)</f>
        <v>4.5</v>
      </c>
    </row>
    <row r="1326" spans="1:4">
      <c r="A1326">
        <v>2325</v>
      </c>
      <c r="B1326">
        <f>VLOOKUP(A1326,'conf-non-zai'!A$2:B$1001,2,FALSE)</f>
        <v>13.8</v>
      </c>
      <c r="C1326">
        <f>VLOOKUP(A1326,'conf-non-zai'!A$2:B$1001,2,FALSE)</f>
        <v>13.8</v>
      </c>
      <c r="D1326">
        <f>VLOOKUP(A1326,'conf-non-zai'!A326:B1325,2,FALSE)</f>
        <v>13.8</v>
      </c>
    </row>
    <row r="1327" spans="1:4">
      <c r="A1327">
        <v>2326</v>
      </c>
      <c r="B1327">
        <f>VLOOKUP(A1327,'conf-non-zai'!A$2:B$1001,2,FALSE)</f>
        <v>2.1</v>
      </c>
      <c r="C1327">
        <f>VLOOKUP(A1327,'conf-non-zai'!A$2:B$1001,2,FALSE)</f>
        <v>2.1</v>
      </c>
      <c r="D1327">
        <f>VLOOKUP(A1327,'conf-non-zai'!A327:B1326,2,FALSE)</f>
        <v>2.1</v>
      </c>
    </row>
    <row r="1328" spans="1:4">
      <c r="A1328">
        <v>2327</v>
      </c>
      <c r="B1328">
        <f>VLOOKUP(A1328,'conf-non-zai'!A$2:B$1001,2,FALSE)</f>
        <v>21.6</v>
      </c>
      <c r="C1328">
        <f>VLOOKUP(A1328,'conf-non-zai'!A$2:B$1001,2,FALSE)</f>
        <v>21.6</v>
      </c>
      <c r="D1328">
        <f>VLOOKUP(A1328,'conf-non-zai'!A328:B1327,2,FALSE)</f>
        <v>21.6</v>
      </c>
    </row>
    <row r="1329" spans="1:4">
      <c r="A1329">
        <v>2328</v>
      </c>
      <c r="B1329">
        <f>VLOOKUP(A1329,'conf-non-zai'!A$2:B$1001,2,FALSE)</f>
        <v>12.45</v>
      </c>
      <c r="C1329">
        <f>VLOOKUP(A1329,'conf-non-zai'!A$2:B$1001,2,FALSE)</f>
        <v>12.45</v>
      </c>
      <c r="D1329">
        <f>VLOOKUP(A1329,'conf-non-zai'!A329:B1328,2,FALSE)</f>
        <v>12.45</v>
      </c>
    </row>
    <row r="1330" spans="1:4">
      <c r="A1330">
        <v>2329</v>
      </c>
      <c r="B1330">
        <f>VLOOKUP(A1330,'conf-non-zai'!A$2:B$1001,2,FALSE)</f>
        <v>4.5</v>
      </c>
      <c r="C1330">
        <f>VLOOKUP(A1330,'conf-non-zai'!A$2:B$1001,2,FALSE)</f>
        <v>4.5</v>
      </c>
      <c r="D1330">
        <f>VLOOKUP(A1330,'conf-non-zai'!A330:B1329,2,FALSE)</f>
        <v>4.5</v>
      </c>
    </row>
    <row r="1331" spans="1:4">
      <c r="A1331">
        <v>2330</v>
      </c>
      <c r="B1331">
        <f>VLOOKUP(A1331,'conf-non-zai'!A$2:B$1001,2,FALSE)</f>
        <v>13.61</v>
      </c>
      <c r="C1331">
        <f>VLOOKUP(A1331,'conf-non-zai'!A$2:B$1001,2,FALSE)</f>
        <v>13.61</v>
      </c>
      <c r="D1331">
        <f>VLOOKUP(A1331,'conf-non-zai'!A331:B1330,2,FALSE)</f>
        <v>13.61</v>
      </c>
    </row>
    <row r="1332" spans="1:4">
      <c r="A1332">
        <v>2331</v>
      </c>
      <c r="B1332">
        <f>VLOOKUP(A1332,'conf-non-zai'!A$2:B$1001,2,FALSE)</f>
        <v>8.1999999999999993</v>
      </c>
      <c r="C1332">
        <f>VLOOKUP(A1332,'conf-non-zai'!A$2:B$1001,2,FALSE)</f>
        <v>8.1999999999999993</v>
      </c>
      <c r="D1332">
        <f>VLOOKUP(A1332,'conf-non-zai'!A332:B1331,2,FALSE)</f>
        <v>8.1999999999999993</v>
      </c>
    </row>
    <row r="1333" spans="1:4">
      <c r="A1333">
        <v>2332</v>
      </c>
      <c r="B1333">
        <f>VLOOKUP(A1333,'conf-non-zai'!A$2:B$1001,2,FALSE)</f>
        <v>6</v>
      </c>
      <c r="C1333">
        <f>VLOOKUP(A1333,'conf-non-zai'!A$2:B$1001,2,FALSE)</f>
        <v>6</v>
      </c>
      <c r="D1333">
        <f>VLOOKUP(A1333,'conf-non-zai'!A333:B1332,2,FALSE)</f>
        <v>6</v>
      </c>
    </row>
    <row r="1334" spans="1:4">
      <c r="A1334">
        <v>2333</v>
      </c>
      <c r="B1334">
        <f>VLOOKUP(A1334,'conf-non-zai'!A$2:B$1001,2,FALSE)</f>
        <v>38</v>
      </c>
      <c r="C1334">
        <f>VLOOKUP(A1334,'conf-non-zai'!A$2:B$1001,2,FALSE)</f>
        <v>38</v>
      </c>
      <c r="D1334">
        <f>VLOOKUP(A1334,'conf-non-zai'!A334:B1333,2,FALSE)</f>
        <v>38</v>
      </c>
    </row>
    <row r="1335" spans="1:4">
      <c r="A1335">
        <v>2334</v>
      </c>
      <c r="B1335">
        <f>VLOOKUP(A1335,'conf-non-zai'!A$2:B$1001,2,FALSE)</f>
        <v>11.6</v>
      </c>
      <c r="C1335">
        <f>VLOOKUP(A1335,'conf-non-zai'!A$2:B$1001,2,FALSE)</f>
        <v>11.6</v>
      </c>
      <c r="D1335">
        <f>VLOOKUP(A1335,'conf-non-zai'!A335:B1334,2,FALSE)</f>
        <v>11.6</v>
      </c>
    </row>
    <row r="1336" spans="1:4">
      <c r="A1336">
        <v>2335</v>
      </c>
      <c r="B1336">
        <f>VLOOKUP(A1336,'conf-non-zai'!A$2:B$1001,2,FALSE)</f>
        <v>17.2</v>
      </c>
      <c r="C1336">
        <f>VLOOKUP(A1336,'conf-non-zai'!A$2:B$1001,2,FALSE)</f>
        <v>17.2</v>
      </c>
      <c r="D1336">
        <f>VLOOKUP(A1336,'conf-non-zai'!A336:B1335,2,FALSE)</f>
        <v>17.2</v>
      </c>
    </row>
    <row r="1337" spans="1:4">
      <c r="A1337">
        <v>2336</v>
      </c>
      <c r="B1337">
        <f>VLOOKUP(A1337,'conf-non-zai'!A$2:B$1001,2,FALSE)</f>
        <v>13.6</v>
      </c>
      <c r="C1337">
        <f>VLOOKUP(A1337,'conf-non-zai'!A$2:B$1001,2,FALSE)</f>
        <v>13.6</v>
      </c>
      <c r="D1337">
        <f>VLOOKUP(A1337,'conf-non-zai'!A337:B1336,2,FALSE)</f>
        <v>13.6</v>
      </c>
    </row>
    <row r="1338" spans="1:4">
      <c r="A1338">
        <v>2337</v>
      </c>
      <c r="B1338">
        <f>VLOOKUP(A1338,'conf-non-zai'!A$2:B$1001,2,FALSE)</f>
        <v>6</v>
      </c>
      <c r="C1338">
        <f>VLOOKUP(A1338,'conf-non-zai'!A$2:B$1001,2,FALSE)</f>
        <v>6</v>
      </c>
      <c r="D1338">
        <f>VLOOKUP(A1338,'conf-non-zai'!A338:B1337,2,FALSE)</f>
        <v>6</v>
      </c>
    </row>
    <row r="1339" spans="1:4">
      <c r="A1339">
        <v>2338</v>
      </c>
      <c r="B1339">
        <f>VLOOKUP(A1339,'conf-non-zai'!A$2:B$1001,2,FALSE)</f>
        <v>2.2400000000000002</v>
      </c>
      <c r="C1339">
        <f>VLOOKUP(A1339,'conf-non-zai'!A$2:B$1001,2,FALSE)</f>
        <v>2.2400000000000002</v>
      </c>
      <c r="D1339">
        <f>VLOOKUP(A1339,'conf-non-zai'!A339:B1338,2,FALSE)</f>
        <v>2.2400000000000002</v>
      </c>
    </row>
    <row r="1340" spans="1:4">
      <c r="A1340">
        <v>2339</v>
      </c>
      <c r="B1340">
        <f>VLOOKUP(A1340,'conf-non-zai'!A$2:B$1001,2,FALSE)</f>
        <v>9.4</v>
      </c>
      <c r="C1340">
        <f>VLOOKUP(A1340,'conf-non-zai'!A$2:B$1001,2,FALSE)</f>
        <v>9.4</v>
      </c>
      <c r="D1340">
        <f>VLOOKUP(A1340,'conf-non-zai'!A340:B1339,2,FALSE)</f>
        <v>9.4</v>
      </c>
    </row>
    <row r="1341" spans="1:4">
      <c r="A1341">
        <v>2340</v>
      </c>
      <c r="B1341">
        <f>VLOOKUP(A1341,'conf-non-zai'!A$2:B$1001,2,FALSE)</f>
        <v>16</v>
      </c>
      <c r="C1341">
        <f>VLOOKUP(A1341,'conf-non-zai'!A$2:B$1001,2,FALSE)</f>
        <v>16</v>
      </c>
      <c r="D1341">
        <f>VLOOKUP(A1341,'conf-non-zai'!A341:B1340,2,FALSE)</f>
        <v>16</v>
      </c>
    </row>
    <row r="1342" spans="1:4">
      <c r="A1342">
        <v>2341</v>
      </c>
      <c r="B1342">
        <f>VLOOKUP(A1342,'conf-non-zai'!A$2:B$1001,2,FALSE)</f>
        <v>18.600000000000001</v>
      </c>
      <c r="C1342">
        <f>VLOOKUP(A1342,'conf-non-zai'!A$2:B$1001,2,FALSE)</f>
        <v>18.600000000000001</v>
      </c>
      <c r="D1342">
        <f>VLOOKUP(A1342,'conf-non-zai'!A342:B1341,2,FALSE)</f>
        <v>18.600000000000001</v>
      </c>
    </row>
    <row r="1343" spans="1:4">
      <c r="A1343">
        <v>2342</v>
      </c>
      <c r="B1343">
        <f>VLOOKUP(A1343,'conf-non-zai'!A$2:B$1001,2,FALSE)</f>
        <v>10.4</v>
      </c>
      <c r="C1343">
        <f>VLOOKUP(A1343,'conf-non-zai'!A$2:B$1001,2,FALSE)</f>
        <v>10.4</v>
      </c>
      <c r="D1343">
        <f>VLOOKUP(A1343,'conf-non-zai'!A343:B1342,2,FALSE)</f>
        <v>10.4</v>
      </c>
    </row>
    <row r="1344" spans="1:4">
      <c r="A1344">
        <v>2343</v>
      </c>
      <c r="B1344">
        <f>VLOOKUP(A1344,'conf-non-zai'!A$2:B$1001,2,FALSE)</f>
        <v>12.2</v>
      </c>
      <c r="C1344">
        <f>VLOOKUP(A1344,'conf-non-zai'!A$2:B$1001,2,FALSE)</f>
        <v>12.2</v>
      </c>
      <c r="D1344">
        <f>VLOOKUP(A1344,'conf-non-zai'!A344:B1343,2,FALSE)</f>
        <v>12.2</v>
      </c>
    </row>
    <row r="1345" spans="1:4">
      <c r="A1345">
        <v>2344</v>
      </c>
      <c r="B1345">
        <f>VLOOKUP(A1345,'conf-non-zai'!A$2:B$1001,2,FALSE)</f>
        <v>13.61</v>
      </c>
      <c r="C1345">
        <f>VLOOKUP(A1345,'conf-non-zai'!A$2:B$1001,2,FALSE)</f>
        <v>13.61</v>
      </c>
      <c r="D1345">
        <f>VLOOKUP(A1345,'conf-non-zai'!A345:B1344,2,FALSE)</f>
        <v>13.61</v>
      </c>
    </row>
    <row r="1346" spans="1:4">
      <c r="A1346">
        <v>2345</v>
      </c>
      <c r="B1346">
        <f>VLOOKUP(A1346,'conf-non-zai'!A$2:B$1001,2,FALSE)</f>
        <v>12.07</v>
      </c>
      <c r="C1346">
        <f>VLOOKUP(A1346,'conf-non-zai'!A$2:B$1001,2,FALSE)</f>
        <v>12.07</v>
      </c>
      <c r="D1346">
        <f>VLOOKUP(A1346,'conf-non-zai'!A346:B1345,2,FALSE)</f>
        <v>12.07</v>
      </c>
    </row>
    <row r="1347" spans="1:4">
      <c r="A1347">
        <v>2346</v>
      </c>
      <c r="B1347">
        <f>VLOOKUP(A1347,'conf-non-zai'!A$2:B$1001,2,FALSE)</f>
        <v>2.2999999999999998</v>
      </c>
      <c r="C1347">
        <f>VLOOKUP(A1347,'conf-non-zai'!A$2:B$1001,2,FALSE)</f>
        <v>2.2999999999999998</v>
      </c>
      <c r="D1347">
        <f>VLOOKUP(A1347,'conf-non-zai'!A347:B1346,2,FALSE)</f>
        <v>2.2999999999999998</v>
      </c>
    </row>
    <row r="1348" spans="1:4">
      <c r="A1348">
        <v>2347</v>
      </c>
      <c r="B1348">
        <f>VLOOKUP(A1348,'conf-non-zai'!A$2:B$1001,2,FALSE)</f>
        <v>4.2</v>
      </c>
      <c r="C1348">
        <f>VLOOKUP(A1348,'conf-non-zai'!A$2:B$1001,2,FALSE)</f>
        <v>4.2</v>
      </c>
      <c r="D1348">
        <f>VLOOKUP(A1348,'conf-non-zai'!A348:B1347,2,FALSE)</f>
        <v>4.2</v>
      </c>
    </row>
    <row r="1349" spans="1:4">
      <c r="A1349">
        <v>2348</v>
      </c>
      <c r="B1349">
        <f>VLOOKUP(A1349,'conf-non-zai'!A$2:B$1001,2,FALSE)</f>
        <v>7.2</v>
      </c>
      <c r="C1349">
        <f>VLOOKUP(A1349,'conf-non-zai'!A$2:B$1001,2,FALSE)</f>
        <v>7.2</v>
      </c>
      <c r="D1349">
        <f>VLOOKUP(A1349,'conf-non-zai'!A349:B1348,2,FALSE)</f>
        <v>7.2</v>
      </c>
    </row>
    <row r="1350" spans="1:4">
      <c r="A1350">
        <v>2349</v>
      </c>
      <c r="B1350">
        <f>VLOOKUP(A1350,'conf-non-zai'!A$2:B$1001,2,FALSE)</f>
        <v>13.6</v>
      </c>
      <c r="C1350">
        <f>VLOOKUP(A1350,'conf-non-zai'!A$2:B$1001,2,FALSE)</f>
        <v>13.6</v>
      </c>
      <c r="D1350">
        <f>VLOOKUP(A1350,'conf-non-zai'!A350:B1349,2,FALSE)</f>
        <v>13.6</v>
      </c>
    </row>
    <row r="1351" spans="1:4">
      <c r="A1351">
        <v>2350</v>
      </c>
      <c r="B1351">
        <f>VLOOKUP(A1351,'conf-non-zai'!A$2:B$1001,2,FALSE)</f>
        <v>7</v>
      </c>
      <c r="C1351">
        <f>VLOOKUP(A1351,'conf-non-zai'!A$2:B$1001,2,FALSE)</f>
        <v>7</v>
      </c>
      <c r="D1351">
        <f>VLOOKUP(A1351,'conf-non-zai'!A351:B1350,2,FALSE)</f>
        <v>7</v>
      </c>
    </row>
    <row r="1352" spans="1:4">
      <c r="A1352">
        <v>2351</v>
      </c>
      <c r="B1352">
        <f>VLOOKUP(A1352,'conf-non-zai'!A$2:B$1001,2,FALSE)</f>
        <v>14.92</v>
      </c>
      <c r="C1352">
        <f>VLOOKUP(A1352,'conf-non-zai'!A$2:B$1001,2,FALSE)</f>
        <v>14.92</v>
      </c>
      <c r="D1352">
        <f>VLOOKUP(A1352,'conf-non-zai'!A352:B1351,2,FALSE)</f>
        <v>14.92</v>
      </c>
    </row>
    <row r="1353" spans="1:4">
      <c r="A1353">
        <v>2352</v>
      </c>
      <c r="B1353">
        <f>VLOOKUP(A1353,'conf-non-zai'!A$2:B$1001,2,FALSE)</f>
        <v>7.84</v>
      </c>
      <c r="C1353">
        <f>VLOOKUP(A1353,'conf-non-zai'!A$2:B$1001,2,FALSE)</f>
        <v>7.84</v>
      </c>
      <c r="D1353">
        <f>VLOOKUP(A1353,'conf-non-zai'!A353:B1352,2,FALSE)</f>
        <v>7.84</v>
      </c>
    </row>
    <row r="1354" spans="1:4">
      <c r="A1354">
        <v>2353</v>
      </c>
      <c r="B1354">
        <f>VLOOKUP(A1354,'conf-non-zai'!A$2:B$1001,2,FALSE)</f>
        <v>11.6</v>
      </c>
      <c r="C1354">
        <f>VLOOKUP(A1354,'conf-non-zai'!A$2:B$1001,2,FALSE)</f>
        <v>11.6</v>
      </c>
      <c r="D1354">
        <f>VLOOKUP(A1354,'conf-non-zai'!A354:B1353,2,FALSE)</f>
        <v>11.6</v>
      </c>
    </row>
    <row r="1355" spans="1:4">
      <c r="A1355">
        <v>2354</v>
      </c>
      <c r="B1355">
        <f>VLOOKUP(A1355,'conf-non-zai'!A$2:B$1001,2,FALSE)</f>
        <v>15</v>
      </c>
      <c r="C1355">
        <f>VLOOKUP(A1355,'conf-non-zai'!A$2:B$1001,2,FALSE)</f>
        <v>15</v>
      </c>
      <c r="D1355">
        <f>VLOOKUP(A1355,'conf-non-zai'!A355:B1354,2,FALSE)</f>
        <v>15</v>
      </c>
    </row>
    <row r="1356" spans="1:4">
      <c r="A1356">
        <v>2355</v>
      </c>
      <c r="B1356">
        <f>VLOOKUP(A1356,'conf-non-zai'!A$2:B$1001,2,FALSE)</f>
        <v>8.1999999999999993</v>
      </c>
      <c r="C1356">
        <f>VLOOKUP(A1356,'conf-non-zai'!A$2:B$1001,2,FALSE)</f>
        <v>8.1999999999999993</v>
      </c>
      <c r="D1356">
        <f>VLOOKUP(A1356,'conf-non-zai'!A356:B1355,2,FALSE)</f>
        <v>8.1999999999999993</v>
      </c>
    </row>
    <row r="1357" spans="1:4">
      <c r="A1357">
        <v>2356</v>
      </c>
      <c r="B1357">
        <f>VLOOKUP(A1357,'conf-non-zai'!A$2:B$1001,2,FALSE)</f>
        <v>6</v>
      </c>
      <c r="C1357">
        <f>VLOOKUP(A1357,'conf-non-zai'!A$2:B$1001,2,FALSE)</f>
        <v>6</v>
      </c>
      <c r="D1357">
        <f>VLOOKUP(A1357,'conf-non-zai'!A357:B1356,2,FALSE)</f>
        <v>6</v>
      </c>
    </row>
    <row r="1358" spans="1:4">
      <c r="A1358">
        <v>2357</v>
      </c>
      <c r="B1358">
        <f>VLOOKUP(A1358,'conf-non-zai'!A$2:B$1001,2,FALSE)</f>
        <v>12.68</v>
      </c>
      <c r="C1358">
        <f>VLOOKUP(A1358,'conf-non-zai'!A$2:B$1001,2,FALSE)</f>
        <v>12.68</v>
      </c>
      <c r="D1358">
        <f>VLOOKUP(A1358,'conf-non-zai'!A358:B1357,2,FALSE)</f>
        <v>12.68</v>
      </c>
    </row>
    <row r="1359" spans="1:4">
      <c r="A1359">
        <v>2358</v>
      </c>
      <c r="B1359">
        <f>VLOOKUP(A1359,'conf-non-zai'!A$2:B$1001,2,FALSE)</f>
        <v>4.5</v>
      </c>
      <c r="C1359">
        <f>VLOOKUP(A1359,'conf-non-zai'!A$2:B$1001,2,FALSE)</f>
        <v>4.5</v>
      </c>
      <c r="D1359">
        <f>VLOOKUP(A1359,'conf-non-zai'!A359:B1358,2,FALSE)</f>
        <v>4.5</v>
      </c>
    </row>
    <row r="1360" spans="1:4">
      <c r="A1360">
        <v>2359</v>
      </c>
      <c r="B1360">
        <f>VLOOKUP(A1360,'conf-non-zai'!A$2:B$1001,2,FALSE)</f>
        <v>8</v>
      </c>
      <c r="C1360">
        <f>VLOOKUP(A1360,'conf-non-zai'!A$2:B$1001,2,FALSE)</f>
        <v>8</v>
      </c>
      <c r="D1360">
        <f>VLOOKUP(A1360,'conf-non-zai'!A360:B1359,2,FALSE)</f>
        <v>8</v>
      </c>
    </row>
    <row r="1361" spans="1:4">
      <c r="A1361">
        <v>2360</v>
      </c>
      <c r="B1361">
        <f>VLOOKUP(A1361,'conf-non-zai'!A$2:B$1001,2,FALSE)</f>
        <v>8.1999999999999993</v>
      </c>
      <c r="C1361">
        <f>VLOOKUP(A1361,'conf-non-zai'!A$2:B$1001,2,FALSE)</f>
        <v>8.1999999999999993</v>
      </c>
      <c r="D1361">
        <f>VLOOKUP(A1361,'conf-non-zai'!A361:B1360,2,FALSE)</f>
        <v>8.1999999999999993</v>
      </c>
    </row>
    <row r="1362" spans="1:4">
      <c r="A1362">
        <v>2361</v>
      </c>
      <c r="B1362">
        <f>VLOOKUP(A1362,'conf-non-zai'!A$2:B$1001,2,FALSE)</f>
        <v>12.45</v>
      </c>
      <c r="C1362">
        <f>VLOOKUP(A1362,'conf-non-zai'!A$2:B$1001,2,FALSE)</f>
        <v>12.45</v>
      </c>
      <c r="D1362">
        <f>VLOOKUP(A1362,'conf-non-zai'!A362:B1361,2,FALSE)</f>
        <v>12.45</v>
      </c>
    </row>
    <row r="1363" spans="1:4">
      <c r="A1363">
        <v>2362</v>
      </c>
      <c r="B1363">
        <f>VLOOKUP(A1363,'conf-non-zai'!A$2:B$1001,2,FALSE)</f>
        <v>12.9</v>
      </c>
      <c r="C1363">
        <f>VLOOKUP(A1363,'conf-non-zai'!A$2:B$1001,2,FALSE)</f>
        <v>12.9</v>
      </c>
      <c r="D1363">
        <f>VLOOKUP(A1363,'conf-non-zai'!A363:B1362,2,FALSE)</f>
        <v>12.9</v>
      </c>
    </row>
    <row r="1364" spans="1:4">
      <c r="A1364">
        <v>2363</v>
      </c>
      <c r="B1364">
        <f>VLOOKUP(A1364,'conf-non-zai'!A$2:B$1001,2,FALSE)</f>
        <v>18</v>
      </c>
      <c r="C1364">
        <f>VLOOKUP(A1364,'conf-non-zai'!A$2:B$1001,2,FALSE)</f>
        <v>18</v>
      </c>
      <c r="D1364">
        <f>VLOOKUP(A1364,'conf-non-zai'!A364:B1363,2,FALSE)</f>
        <v>18</v>
      </c>
    </row>
    <row r="1365" spans="1:4">
      <c r="A1365">
        <v>2364</v>
      </c>
      <c r="B1365">
        <f>VLOOKUP(A1365,'conf-non-zai'!A$2:B$1001,2,FALSE)</f>
        <v>39.4</v>
      </c>
      <c r="C1365">
        <f>VLOOKUP(A1365,'conf-non-zai'!A$2:B$1001,2,FALSE)</f>
        <v>39.4</v>
      </c>
      <c r="D1365">
        <f>VLOOKUP(A1365,'conf-non-zai'!A365:B1364,2,FALSE)</f>
        <v>39.4</v>
      </c>
    </row>
    <row r="1366" spans="1:4">
      <c r="A1366">
        <v>2365</v>
      </c>
      <c r="B1366">
        <f>VLOOKUP(A1366,'conf-non-zai'!A$2:B$1001,2,FALSE)</f>
        <v>11.6</v>
      </c>
      <c r="C1366">
        <f>VLOOKUP(A1366,'conf-non-zai'!A$2:B$1001,2,FALSE)</f>
        <v>11.6</v>
      </c>
      <c r="D1366">
        <f>VLOOKUP(A1366,'conf-non-zai'!A366:B1365,2,FALSE)</f>
        <v>11.6</v>
      </c>
    </row>
    <row r="1367" spans="1:4">
      <c r="A1367">
        <v>2366</v>
      </c>
      <c r="B1367">
        <f>VLOOKUP(A1367,'conf-non-zai'!A$2:B$1001,2,FALSE)</f>
        <v>15.2</v>
      </c>
      <c r="C1367">
        <f>VLOOKUP(A1367,'conf-non-zai'!A$2:B$1001,2,FALSE)</f>
        <v>15.2</v>
      </c>
      <c r="D1367">
        <f>VLOOKUP(A1367,'conf-non-zai'!A367:B1366,2,FALSE)</f>
        <v>15.2</v>
      </c>
    </row>
    <row r="1368" spans="1:4">
      <c r="A1368">
        <v>2367</v>
      </c>
      <c r="B1368">
        <f>VLOOKUP(A1368,'conf-non-zai'!A$2:B$1001,2,FALSE)</f>
        <v>28</v>
      </c>
      <c r="C1368">
        <f>VLOOKUP(A1368,'conf-non-zai'!A$2:B$1001,2,FALSE)</f>
        <v>28</v>
      </c>
      <c r="D1368">
        <f>VLOOKUP(A1368,'conf-non-zai'!A368:B1367,2,FALSE)</f>
        <v>28</v>
      </c>
    </row>
    <row r="1369" spans="1:4">
      <c r="A1369">
        <v>2368</v>
      </c>
      <c r="B1369">
        <f>VLOOKUP(A1369,'conf-non-zai'!A$2:B$1001,2,FALSE)</f>
        <v>7.5</v>
      </c>
      <c r="C1369">
        <f>VLOOKUP(A1369,'conf-non-zai'!A$2:B$1001,2,FALSE)</f>
        <v>7.5</v>
      </c>
      <c r="D1369">
        <f>VLOOKUP(A1369,'conf-non-zai'!A369:B1368,2,FALSE)</f>
        <v>7.5</v>
      </c>
    </row>
    <row r="1370" spans="1:4">
      <c r="A1370">
        <v>2369</v>
      </c>
      <c r="B1370">
        <f>VLOOKUP(A1370,'conf-non-zai'!A$2:B$1001,2,FALSE)</f>
        <v>12.85</v>
      </c>
      <c r="C1370">
        <f>VLOOKUP(A1370,'conf-non-zai'!A$2:B$1001,2,FALSE)</f>
        <v>12.85</v>
      </c>
      <c r="D1370">
        <f>VLOOKUP(A1370,'conf-non-zai'!A370:B1369,2,FALSE)</f>
        <v>12.85</v>
      </c>
    </row>
    <row r="1371" spans="1:4">
      <c r="A1371">
        <v>2370</v>
      </c>
      <c r="B1371">
        <f>VLOOKUP(A1371,'conf-non-zai'!A$2:B$1001,2,FALSE)</f>
        <v>12.84</v>
      </c>
      <c r="C1371">
        <f>VLOOKUP(A1371,'conf-non-zai'!A$2:B$1001,2,FALSE)</f>
        <v>12.84</v>
      </c>
      <c r="D1371">
        <f>VLOOKUP(A1371,'conf-non-zai'!A371:B1370,2,FALSE)</f>
        <v>12.84</v>
      </c>
    </row>
    <row r="1372" spans="1:4">
      <c r="A1372">
        <v>2371</v>
      </c>
      <c r="B1372">
        <f>VLOOKUP(A1372,'conf-non-zai'!A$2:B$1001,2,FALSE)</f>
        <v>5.2</v>
      </c>
      <c r="C1372">
        <f>VLOOKUP(A1372,'conf-non-zai'!A$2:B$1001,2,FALSE)</f>
        <v>5.2</v>
      </c>
      <c r="D1372">
        <f>VLOOKUP(A1372,'conf-non-zai'!A372:B1371,2,FALSE)</f>
        <v>5.2</v>
      </c>
    </row>
    <row r="1373" spans="1:4">
      <c r="A1373">
        <v>2372</v>
      </c>
      <c r="B1373">
        <f>VLOOKUP(A1373,'conf-non-zai'!A$2:B$1001,2,FALSE)</f>
        <v>12.8</v>
      </c>
      <c r="C1373">
        <f>VLOOKUP(A1373,'conf-non-zai'!A$2:B$1001,2,FALSE)</f>
        <v>12.8</v>
      </c>
      <c r="D1373">
        <f>VLOOKUP(A1373,'conf-non-zai'!A373:B1372,2,FALSE)</f>
        <v>12.8</v>
      </c>
    </row>
    <row r="1374" spans="1:4">
      <c r="A1374">
        <v>2373</v>
      </c>
      <c r="B1374">
        <f>VLOOKUP(A1374,'conf-non-zai'!A$2:B$1001,2,FALSE)</f>
        <v>12</v>
      </c>
      <c r="C1374">
        <f>VLOOKUP(A1374,'conf-non-zai'!A$2:B$1001,2,FALSE)</f>
        <v>12</v>
      </c>
      <c r="D1374">
        <f>VLOOKUP(A1374,'conf-non-zai'!A374:B1373,2,FALSE)</f>
        <v>12</v>
      </c>
    </row>
    <row r="1375" spans="1:4">
      <c r="A1375">
        <v>2374</v>
      </c>
      <c r="B1375">
        <f>VLOOKUP(A1375,'conf-non-zai'!A$2:B$1001,2,FALSE)</f>
        <v>8.1999999999999993</v>
      </c>
      <c r="C1375">
        <f>VLOOKUP(A1375,'conf-non-zai'!A$2:B$1001,2,FALSE)</f>
        <v>8.1999999999999993</v>
      </c>
      <c r="D1375">
        <f>VLOOKUP(A1375,'conf-non-zai'!A375:B1374,2,FALSE)</f>
        <v>8.1999999999999993</v>
      </c>
    </row>
    <row r="1376" spans="1:4">
      <c r="A1376">
        <v>2375</v>
      </c>
      <c r="B1376">
        <f>VLOOKUP(A1376,'conf-non-zai'!A$2:B$1001,2,FALSE)</f>
        <v>16</v>
      </c>
      <c r="C1376">
        <f>VLOOKUP(A1376,'conf-non-zai'!A$2:B$1001,2,FALSE)</f>
        <v>16</v>
      </c>
      <c r="D1376">
        <f>VLOOKUP(A1376,'conf-non-zai'!A376:B1375,2,FALSE)</f>
        <v>16</v>
      </c>
    </row>
    <row r="1377" spans="1:4">
      <c r="A1377">
        <v>2376</v>
      </c>
      <c r="B1377">
        <f>VLOOKUP(A1377,'conf-non-zai'!A$2:B$1001,2,FALSE)</f>
        <v>10</v>
      </c>
      <c r="C1377">
        <f>VLOOKUP(A1377,'conf-non-zai'!A$2:B$1001,2,FALSE)</f>
        <v>10</v>
      </c>
      <c r="D1377">
        <f>VLOOKUP(A1377,'conf-non-zai'!A377:B1376,2,FALSE)</f>
        <v>10</v>
      </c>
    </row>
    <row r="1378" spans="1:4">
      <c r="A1378">
        <v>2377</v>
      </c>
      <c r="B1378">
        <f>VLOOKUP(A1378,'conf-non-zai'!A$2:B$1001,2,FALSE)</f>
        <v>67.400000000000006</v>
      </c>
      <c r="C1378">
        <f>VLOOKUP(A1378,'conf-non-zai'!A$2:B$1001,2,FALSE)</f>
        <v>67.400000000000006</v>
      </c>
      <c r="D1378">
        <f>VLOOKUP(A1378,'conf-non-zai'!A378:B1377,2,FALSE)</f>
        <v>67.400000000000006</v>
      </c>
    </row>
    <row r="1379" spans="1:4">
      <c r="A1379">
        <v>2378</v>
      </c>
      <c r="B1379">
        <f>VLOOKUP(A1379,'conf-non-zai'!A$2:B$1001,2,FALSE)</f>
        <v>8.1999999999999993</v>
      </c>
      <c r="C1379">
        <f>VLOOKUP(A1379,'conf-non-zai'!A$2:B$1001,2,FALSE)</f>
        <v>8.1999999999999993</v>
      </c>
      <c r="D1379">
        <f>VLOOKUP(A1379,'conf-non-zai'!A379:B1378,2,FALSE)</f>
        <v>8.1999999999999993</v>
      </c>
    </row>
    <row r="1380" spans="1:4">
      <c r="A1380">
        <v>2379</v>
      </c>
      <c r="B1380">
        <f>VLOOKUP(A1380,'conf-non-zai'!A$2:B$1001,2,FALSE)</f>
        <v>7</v>
      </c>
      <c r="C1380">
        <f>VLOOKUP(A1380,'conf-non-zai'!A$2:B$1001,2,FALSE)</f>
        <v>7</v>
      </c>
      <c r="D1380">
        <f>VLOOKUP(A1380,'conf-non-zai'!A380:B1379,2,FALSE)</f>
        <v>7</v>
      </c>
    </row>
    <row r="1381" spans="1:4">
      <c r="A1381">
        <v>2380</v>
      </c>
      <c r="B1381">
        <f>VLOOKUP(A1381,'conf-non-zai'!A$2:B$1001,2,FALSE)</f>
        <v>8</v>
      </c>
      <c r="C1381">
        <f>VLOOKUP(A1381,'conf-non-zai'!A$2:B$1001,2,FALSE)</f>
        <v>8</v>
      </c>
      <c r="D1381">
        <f>VLOOKUP(A1381,'conf-non-zai'!A381:B1380,2,FALSE)</f>
        <v>8</v>
      </c>
    </row>
    <row r="1382" spans="1:4">
      <c r="A1382">
        <v>2381</v>
      </c>
      <c r="B1382">
        <f>VLOOKUP(A1382,'conf-non-zai'!A$2:B$1001,2,FALSE)</f>
        <v>46</v>
      </c>
      <c r="C1382">
        <f>VLOOKUP(A1382,'conf-non-zai'!A$2:B$1001,2,FALSE)</f>
        <v>46</v>
      </c>
      <c r="D1382">
        <f>VLOOKUP(A1382,'conf-non-zai'!A382:B1381,2,FALSE)</f>
        <v>46</v>
      </c>
    </row>
    <row r="1383" spans="1:4">
      <c r="A1383">
        <v>2382</v>
      </c>
      <c r="B1383">
        <f>VLOOKUP(A1383,'conf-non-zai'!A$2:B$1001,2,FALSE)</f>
        <v>16.8</v>
      </c>
      <c r="C1383">
        <f>VLOOKUP(A1383,'conf-non-zai'!A$2:B$1001,2,FALSE)</f>
        <v>16.8</v>
      </c>
      <c r="D1383">
        <f>VLOOKUP(A1383,'conf-non-zai'!A383:B1382,2,FALSE)</f>
        <v>16.8</v>
      </c>
    </row>
    <row r="1384" spans="1:4">
      <c r="A1384">
        <v>2383</v>
      </c>
      <c r="B1384">
        <f>VLOOKUP(A1384,'conf-non-zai'!A$2:B$1001,2,FALSE)</f>
        <v>13.6</v>
      </c>
      <c r="C1384">
        <f>VLOOKUP(A1384,'conf-non-zai'!A$2:B$1001,2,FALSE)</f>
        <v>13.6</v>
      </c>
      <c r="D1384">
        <f>VLOOKUP(A1384,'conf-non-zai'!A384:B1383,2,FALSE)</f>
        <v>13.6</v>
      </c>
    </row>
    <row r="1385" spans="1:4">
      <c r="A1385">
        <v>2384</v>
      </c>
      <c r="B1385">
        <f>VLOOKUP(A1385,'conf-non-zai'!A$2:B$1001,2,FALSE)</f>
        <v>8.1</v>
      </c>
      <c r="C1385">
        <f>VLOOKUP(A1385,'conf-non-zai'!A$2:B$1001,2,FALSE)</f>
        <v>8.1</v>
      </c>
      <c r="D1385">
        <f>VLOOKUP(A1385,'conf-non-zai'!A385:B1384,2,FALSE)</f>
        <v>8.1</v>
      </c>
    </row>
    <row r="1386" spans="1:4">
      <c r="A1386">
        <v>2385</v>
      </c>
      <c r="B1386">
        <f>VLOOKUP(A1386,'conf-non-zai'!A$2:B$1001,2,FALSE)</f>
        <v>24.52</v>
      </c>
      <c r="C1386">
        <f>VLOOKUP(A1386,'conf-non-zai'!A$2:B$1001,2,FALSE)</f>
        <v>24.52</v>
      </c>
      <c r="D1386">
        <f>VLOOKUP(A1386,'conf-non-zai'!A386:B1385,2,FALSE)</f>
        <v>24.52</v>
      </c>
    </row>
    <row r="1387" spans="1:4">
      <c r="A1387">
        <v>2386</v>
      </c>
      <c r="B1387">
        <f>VLOOKUP(A1387,'conf-non-zai'!A$2:B$1001,2,FALSE)</f>
        <v>7</v>
      </c>
      <c r="C1387">
        <f>VLOOKUP(A1387,'conf-non-zai'!A$2:B$1001,2,FALSE)</f>
        <v>7</v>
      </c>
      <c r="D1387">
        <f>VLOOKUP(A1387,'conf-non-zai'!A387:B1386,2,FALSE)</f>
        <v>7</v>
      </c>
    </row>
    <row r="1388" spans="1:4">
      <c r="A1388">
        <v>2387</v>
      </c>
      <c r="B1388">
        <f>VLOOKUP(A1388,'conf-non-zai'!A$2:B$1001,2,FALSE)</f>
        <v>15</v>
      </c>
      <c r="C1388">
        <f>VLOOKUP(A1388,'conf-non-zai'!A$2:B$1001,2,FALSE)</f>
        <v>15</v>
      </c>
      <c r="D1388">
        <f>VLOOKUP(A1388,'conf-non-zai'!A388:B1387,2,FALSE)</f>
        <v>15</v>
      </c>
    </row>
    <row r="1389" spans="1:4">
      <c r="A1389">
        <v>2388</v>
      </c>
      <c r="B1389">
        <f>VLOOKUP(A1389,'conf-non-zai'!A$2:B$1001,2,FALSE)</f>
        <v>17.940000000000001</v>
      </c>
      <c r="C1389">
        <f>VLOOKUP(A1389,'conf-non-zai'!A$2:B$1001,2,FALSE)</f>
        <v>17.940000000000001</v>
      </c>
      <c r="D1389">
        <f>VLOOKUP(A1389,'conf-non-zai'!A389:B1388,2,FALSE)</f>
        <v>17.940000000000001</v>
      </c>
    </row>
    <row r="1390" spans="1:4">
      <c r="A1390">
        <v>2389</v>
      </c>
      <c r="B1390">
        <f>VLOOKUP(A1390,'conf-non-zai'!A$2:B$1001,2,FALSE)</f>
        <v>4.5</v>
      </c>
      <c r="C1390">
        <f>VLOOKUP(A1390,'conf-non-zai'!A$2:B$1001,2,FALSE)</f>
        <v>4.5</v>
      </c>
      <c r="D1390">
        <f>VLOOKUP(A1390,'conf-non-zai'!A390:B1389,2,FALSE)</f>
        <v>4.5</v>
      </c>
    </row>
    <row r="1391" spans="1:4">
      <c r="A1391">
        <v>2390</v>
      </c>
      <c r="B1391">
        <f>VLOOKUP(A1391,'conf-non-zai'!A$2:B$1001,2,FALSE)</f>
        <v>5</v>
      </c>
      <c r="C1391">
        <f>VLOOKUP(A1391,'conf-non-zai'!A$2:B$1001,2,FALSE)</f>
        <v>5</v>
      </c>
      <c r="D1391">
        <f>VLOOKUP(A1391,'conf-non-zai'!A391:B1390,2,FALSE)</f>
        <v>5</v>
      </c>
    </row>
    <row r="1392" spans="1:4">
      <c r="A1392">
        <v>2391</v>
      </c>
      <c r="B1392">
        <f>VLOOKUP(A1392,'conf-non-zai'!A$2:B$1001,2,FALSE)</f>
        <v>28</v>
      </c>
      <c r="C1392">
        <f>VLOOKUP(A1392,'conf-non-zai'!A$2:B$1001,2,FALSE)</f>
        <v>28</v>
      </c>
      <c r="D1392">
        <f>VLOOKUP(A1392,'conf-non-zai'!A392:B1391,2,FALSE)</f>
        <v>28</v>
      </c>
    </row>
    <row r="1393" spans="1:4">
      <c r="A1393">
        <v>2392</v>
      </c>
      <c r="B1393">
        <f>VLOOKUP(A1393,'conf-non-zai'!A$2:B$1001,2,FALSE)</f>
        <v>12.84</v>
      </c>
      <c r="C1393">
        <f>VLOOKUP(A1393,'conf-non-zai'!A$2:B$1001,2,FALSE)</f>
        <v>12.84</v>
      </c>
      <c r="D1393">
        <f>VLOOKUP(A1393,'conf-non-zai'!A393:B1392,2,FALSE)</f>
        <v>12.84</v>
      </c>
    </row>
    <row r="1394" spans="1:4">
      <c r="A1394">
        <v>2393</v>
      </c>
      <c r="B1394">
        <f>VLOOKUP(A1394,'conf-non-zai'!A$2:B$1001,2,FALSE)</f>
        <v>6</v>
      </c>
      <c r="C1394">
        <f>VLOOKUP(A1394,'conf-non-zai'!A$2:B$1001,2,FALSE)</f>
        <v>6</v>
      </c>
      <c r="D1394">
        <f>VLOOKUP(A1394,'conf-non-zai'!A394:B1393,2,FALSE)</f>
        <v>6</v>
      </c>
    </row>
    <row r="1395" spans="1:4">
      <c r="A1395">
        <v>2394</v>
      </c>
      <c r="B1395">
        <f>VLOOKUP(A1395,'conf-non-zai'!A$2:B$1001,2,FALSE)</f>
        <v>18.399999999999999</v>
      </c>
      <c r="C1395">
        <f>VLOOKUP(A1395,'conf-non-zai'!A$2:B$1001,2,FALSE)</f>
        <v>18.399999999999999</v>
      </c>
      <c r="D1395">
        <f>VLOOKUP(A1395,'conf-non-zai'!A395:B1394,2,FALSE)</f>
        <v>18.399999999999999</v>
      </c>
    </row>
    <row r="1396" spans="1:4">
      <c r="A1396">
        <v>2395</v>
      </c>
      <c r="B1396">
        <f>VLOOKUP(A1396,'conf-non-zai'!A$2:B$1001,2,FALSE)</f>
        <v>15</v>
      </c>
      <c r="C1396">
        <f>VLOOKUP(A1396,'conf-non-zai'!A$2:B$1001,2,FALSE)</f>
        <v>15</v>
      </c>
      <c r="D1396">
        <f>VLOOKUP(A1396,'conf-non-zai'!A396:B1395,2,FALSE)</f>
        <v>15</v>
      </c>
    </row>
    <row r="1397" spans="1:4">
      <c r="A1397">
        <v>2396</v>
      </c>
      <c r="B1397">
        <f>VLOOKUP(A1397,'conf-non-zai'!A$2:B$1001,2,FALSE)</f>
        <v>15.2</v>
      </c>
      <c r="C1397">
        <f>VLOOKUP(A1397,'conf-non-zai'!A$2:B$1001,2,FALSE)</f>
        <v>15.2</v>
      </c>
      <c r="D1397">
        <f>VLOOKUP(A1397,'conf-non-zai'!A397:B1396,2,FALSE)</f>
        <v>15.2</v>
      </c>
    </row>
    <row r="1398" spans="1:4">
      <c r="A1398">
        <v>2397</v>
      </c>
      <c r="B1398">
        <f>VLOOKUP(A1398,'conf-non-zai'!A$2:B$1001,2,FALSE)</f>
        <v>3</v>
      </c>
      <c r="C1398">
        <f>VLOOKUP(A1398,'conf-non-zai'!A$2:B$1001,2,FALSE)</f>
        <v>3</v>
      </c>
      <c r="D1398">
        <f>VLOOKUP(A1398,'conf-non-zai'!A398:B1397,2,FALSE)</f>
        <v>3</v>
      </c>
    </row>
    <row r="1399" spans="1:4">
      <c r="A1399">
        <v>2398</v>
      </c>
      <c r="B1399">
        <f>VLOOKUP(A1399,'conf-non-zai'!A$2:B$1001,2,FALSE)</f>
        <v>12</v>
      </c>
      <c r="C1399">
        <f>VLOOKUP(A1399,'conf-non-zai'!A$2:B$1001,2,FALSE)</f>
        <v>12</v>
      </c>
      <c r="D1399">
        <f>VLOOKUP(A1399,'conf-non-zai'!A399:B1398,2,FALSE)</f>
        <v>12</v>
      </c>
    </row>
    <row r="1400" spans="1:4">
      <c r="A1400">
        <v>2399</v>
      </c>
      <c r="B1400">
        <f>VLOOKUP(A1400,'conf-non-zai'!A$2:B$1001,2,FALSE)</f>
        <v>12.85</v>
      </c>
      <c r="C1400">
        <f>VLOOKUP(A1400,'conf-non-zai'!A$2:B$1001,2,FALSE)</f>
        <v>12.85</v>
      </c>
      <c r="D1400">
        <f>VLOOKUP(A1400,'conf-non-zai'!A400:B1399,2,FALSE)</f>
        <v>12.85</v>
      </c>
    </row>
    <row r="1401" spans="1:4">
      <c r="A1401">
        <v>2400</v>
      </c>
      <c r="B1401">
        <f>VLOOKUP(A1401,'conf-non-zai'!A$2:B$1001,2,FALSE)</f>
        <v>61.6</v>
      </c>
      <c r="C1401">
        <f>VLOOKUP(A1401,'conf-non-zai'!A$2:B$1001,2,FALSE)</f>
        <v>61.6</v>
      </c>
      <c r="D1401">
        <f>VLOOKUP(A1401,'conf-non-zai'!A401:B1400,2,FALSE)</f>
        <v>61.6</v>
      </c>
    </row>
    <row r="1402" spans="1:4">
      <c r="A1402">
        <v>2401</v>
      </c>
      <c r="B1402">
        <f>VLOOKUP(A1402,'conf-non-zai'!A$2:B$1001,2,FALSE)</f>
        <v>5</v>
      </c>
      <c r="C1402">
        <f>VLOOKUP(A1402,'conf-non-zai'!A$2:B$1001,2,FALSE)</f>
        <v>5</v>
      </c>
      <c r="D1402">
        <f>VLOOKUP(A1402,'conf-non-zai'!A402:B1401,2,FALSE)</f>
        <v>5</v>
      </c>
    </row>
    <row r="1403" spans="1:4">
      <c r="A1403">
        <v>2402</v>
      </c>
      <c r="B1403">
        <f>VLOOKUP(A1403,'conf-non-zai'!A$2:B$1001,2,FALSE)</f>
        <v>12.77</v>
      </c>
      <c r="C1403">
        <f>VLOOKUP(A1403,'conf-non-zai'!A$2:B$1001,2,FALSE)</f>
        <v>12.77</v>
      </c>
      <c r="D1403">
        <f>VLOOKUP(A1403,'conf-non-zai'!A403:B1402,2,FALSE)</f>
        <v>12.77</v>
      </c>
    </row>
    <row r="1404" spans="1:4">
      <c r="A1404">
        <v>2403</v>
      </c>
      <c r="B1404">
        <f>VLOOKUP(A1404,'conf-non-zai'!A$2:B$1001,2,FALSE)</f>
        <v>14.23</v>
      </c>
      <c r="C1404">
        <f>VLOOKUP(A1404,'conf-non-zai'!A$2:B$1001,2,FALSE)</f>
        <v>14.23</v>
      </c>
      <c r="D1404">
        <f>VLOOKUP(A1404,'conf-non-zai'!A404:B1403,2,FALSE)</f>
        <v>14.23</v>
      </c>
    </row>
    <row r="1405" spans="1:4">
      <c r="A1405">
        <v>2404</v>
      </c>
      <c r="B1405">
        <f>VLOOKUP(A1405,'conf-non-zai'!A$2:B$1001,2,FALSE)</f>
        <v>2</v>
      </c>
      <c r="C1405">
        <f>VLOOKUP(A1405,'conf-non-zai'!A$2:B$1001,2,FALSE)</f>
        <v>2</v>
      </c>
      <c r="D1405">
        <f>VLOOKUP(A1405,'conf-non-zai'!A405:B1404,2,FALSE)</f>
        <v>2</v>
      </c>
    </row>
    <row r="1406" spans="1:4">
      <c r="A1406">
        <v>2405</v>
      </c>
      <c r="B1406">
        <f>VLOOKUP(A1406,'conf-non-zai'!A$2:B$1001,2,FALSE)</f>
        <v>12.2</v>
      </c>
      <c r="C1406">
        <f>VLOOKUP(A1406,'conf-non-zai'!A$2:B$1001,2,FALSE)</f>
        <v>12.2</v>
      </c>
      <c r="D1406">
        <f>VLOOKUP(A1406,'conf-non-zai'!A406:B1405,2,FALSE)</f>
        <v>12.2</v>
      </c>
    </row>
    <row r="1407" spans="1:4">
      <c r="A1407">
        <v>2406</v>
      </c>
      <c r="B1407">
        <f>VLOOKUP(A1407,'conf-non-zai'!A$2:B$1001,2,FALSE)</f>
        <v>11.2</v>
      </c>
      <c r="C1407">
        <f>VLOOKUP(A1407,'conf-non-zai'!A$2:B$1001,2,FALSE)</f>
        <v>11.2</v>
      </c>
      <c r="D1407">
        <f>VLOOKUP(A1407,'conf-non-zai'!A407:B1406,2,FALSE)</f>
        <v>11.2</v>
      </c>
    </row>
    <row r="1408" spans="1:4">
      <c r="A1408">
        <v>2407</v>
      </c>
      <c r="B1408">
        <f>VLOOKUP(A1408,'conf-non-zai'!A$2:B$1001,2,FALSE)</f>
        <v>16</v>
      </c>
      <c r="C1408">
        <f>VLOOKUP(A1408,'conf-non-zai'!A$2:B$1001,2,FALSE)</f>
        <v>16</v>
      </c>
      <c r="D1408">
        <f>VLOOKUP(A1408,'conf-non-zai'!A408:B1407,2,FALSE)</f>
        <v>16</v>
      </c>
    </row>
    <row r="1409" spans="1:4">
      <c r="A1409">
        <v>2408</v>
      </c>
      <c r="B1409">
        <f>VLOOKUP(A1409,'conf-non-zai'!A$2:B$1001,2,FALSE)</f>
        <v>13.8</v>
      </c>
      <c r="C1409">
        <f>VLOOKUP(A1409,'conf-non-zai'!A$2:B$1001,2,FALSE)</f>
        <v>13.8</v>
      </c>
      <c r="D1409">
        <f>VLOOKUP(A1409,'conf-non-zai'!A409:B1408,2,FALSE)</f>
        <v>13.8</v>
      </c>
    </row>
    <row r="1410" spans="1:4">
      <c r="A1410">
        <v>2409</v>
      </c>
      <c r="B1410">
        <f>VLOOKUP(A1410,'conf-non-zai'!A$2:B$1001,2,FALSE)</f>
        <v>13</v>
      </c>
      <c r="C1410">
        <f>VLOOKUP(A1410,'conf-non-zai'!A$2:B$1001,2,FALSE)</f>
        <v>13</v>
      </c>
      <c r="D1410">
        <f>VLOOKUP(A1410,'conf-non-zai'!A410:B1409,2,FALSE)</f>
        <v>13</v>
      </c>
    </row>
    <row r="1411" spans="1:4">
      <c r="A1411">
        <v>2410</v>
      </c>
      <c r="B1411">
        <f>VLOOKUP(A1411,'conf-non-zai'!A$2:B$1001,2,FALSE)</f>
        <v>15</v>
      </c>
      <c r="C1411">
        <f>VLOOKUP(A1411,'conf-non-zai'!A$2:B$1001,2,FALSE)</f>
        <v>15</v>
      </c>
      <c r="D1411">
        <f>VLOOKUP(A1411,'conf-non-zai'!A411:B1410,2,FALSE)</f>
        <v>15</v>
      </c>
    </row>
    <row r="1412" spans="1:4">
      <c r="A1412">
        <v>2411</v>
      </c>
      <c r="B1412">
        <f>VLOOKUP(A1412,'conf-non-zai'!A$2:B$1001,2,FALSE)</f>
        <v>12.72</v>
      </c>
      <c r="C1412">
        <f>VLOOKUP(A1412,'conf-non-zai'!A$2:B$1001,2,FALSE)</f>
        <v>12.72</v>
      </c>
      <c r="D1412">
        <f>VLOOKUP(A1412,'conf-non-zai'!A412:B1411,2,FALSE)</f>
        <v>12.72</v>
      </c>
    </row>
    <row r="1413" spans="1:4">
      <c r="A1413">
        <v>2412</v>
      </c>
      <c r="B1413">
        <f>VLOOKUP(A1413,'conf-non-zai'!A$2:B$1001,2,FALSE)</f>
        <v>22</v>
      </c>
      <c r="C1413">
        <f>VLOOKUP(A1413,'conf-non-zai'!A$2:B$1001,2,FALSE)</f>
        <v>22</v>
      </c>
      <c r="D1413">
        <f>VLOOKUP(A1413,'conf-non-zai'!A413:B1412,2,FALSE)</f>
        <v>22</v>
      </c>
    </row>
    <row r="1414" spans="1:4">
      <c r="A1414">
        <v>2413</v>
      </c>
      <c r="B1414">
        <f>VLOOKUP(A1414,'conf-non-zai'!A$2:B$1001,2,FALSE)</f>
        <v>7</v>
      </c>
      <c r="C1414">
        <f>VLOOKUP(A1414,'conf-non-zai'!A$2:B$1001,2,FALSE)</f>
        <v>7</v>
      </c>
      <c r="D1414">
        <f>VLOOKUP(A1414,'conf-non-zai'!A414:B1413,2,FALSE)</f>
        <v>7</v>
      </c>
    </row>
    <row r="1415" spans="1:4">
      <c r="A1415">
        <v>2414</v>
      </c>
      <c r="B1415">
        <f>VLOOKUP(A1415,'conf-non-zai'!A$2:B$1001,2,FALSE)</f>
        <v>12.56</v>
      </c>
      <c r="C1415">
        <f>VLOOKUP(A1415,'conf-non-zai'!A$2:B$1001,2,FALSE)</f>
        <v>12.56</v>
      </c>
      <c r="D1415">
        <f>VLOOKUP(A1415,'conf-non-zai'!A415:B1414,2,FALSE)</f>
        <v>12.56</v>
      </c>
    </row>
    <row r="1416" spans="1:4">
      <c r="A1416">
        <v>2415</v>
      </c>
      <c r="B1416">
        <f>VLOOKUP(A1416,'conf-non-zai'!A$2:B$1001,2,FALSE)</f>
        <v>12.85</v>
      </c>
      <c r="C1416">
        <f>VLOOKUP(A1416,'conf-non-zai'!A$2:B$1001,2,FALSE)</f>
        <v>12.85</v>
      </c>
      <c r="D1416">
        <f>VLOOKUP(A1416,'conf-non-zai'!A416:B1415,2,FALSE)</f>
        <v>12.85</v>
      </c>
    </row>
    <row r="1417" spans="1:4">
      <c r="A1417">
        <v>2416</v>
      </c>
      <c r="B1417">
        <f>VLOOKUP(A1417,'conf-non-zai'!A$2:B$1001,2,FALSE)</f>
        <v>5.2</v>
      </c>
      <c r="C1417">
        <f>VLOOKUP(A1417,'conf-non-zai'!A$2:B$1001,2,FALSE)</f>
        <v>5.2</v>
      </c>
      <c r="D1417">
        <f>VLOOKUP(A1417,'conf-non-zai'!A417:B1416,2,FALSE)</f>
        <v>5.2</v>
      </c>
    </row>
    <row r="1418" spans="1:4">
      <c r="A1418">
        <v>2417</v>
      </c>
      <c r="B1418">
        <f>VLOOKUP(A1418,'conf-non-zai'!A$2:B$1001,2,FALSE)</f>
        <v>15</v>
      </c>
      <c r="C1418">
        <f>VLOOKUP(A1418,'conf-non-zai'!A$2:B$1001,2,FALSE)</f>
        <v>15</v>
      </c>
      <c r="D1418">
        <f>VLOOKUP(A1418,'conf-non-zai'!A418:B1417,2,FALSE)</f>
        <v>15</v>
      </c>
    </row>
    <row r="1419" spans="1:4">
      <c r="A1419">
        <v>2418</v>
      </c>
      <c r="B1419">
        <f>VLOOKUP(A1419,'conf-non-zai'!A$2:B$1001,2,FALSE)</f>
        <v>28.15</v>
      </c>
      <c r="C1419">
        <f>VLOOKUP(A1419,'conf-non-zai'!A$2:B$1001,2,FALSE)</f>
        <v>28.15</v>
      </c>
      <c r="D1419">
        <f>VLOOKUP(A1419,'conf-non-zai'!A419:B1418,2,FALSE)</f>
        <v>28.15</v>
      </c>
    </row>
    <row r="1420" spans="1:4">
      <c r="A1420">
        <v>2419</v>
      </c>
      <c r="B1420">
        <f>VLOOKUP(A1420,'conf-non-zai'!A$2:B$1001,2,FALSE)</f>
        <v>14</v>
      </c>
      <c r="C1420">
        <f>VLOOKUP(A1420,'conf-non-zai'!A$2:B$1001,2,FALSE)</f>
        <v>14</v>
      </c>
      <c r="D1420">
        <f>VLOOKUP(A1420,'conf-non-zai'!A420:B1419,2,FALSE)</f>
        <v>14</v>
      </c>
    </row>
    <row r="1421" spans="1:4">
      <c r="A1421">
        <v>2420</v>
      </c>
      <c r="B1421">
        <f>VLOOKUP(A1421,'conf-non-zai'!A$2:B$1001,2,FALSE)</f>
        <v>11.8</v>
      </c>
      <c r="C1421">
        <f>VLOOKUP(A1421,'conf-non-zai'!A$2:B$1001,2,FALSE)</f>
        <v>11.8</v>
      </c>
      <c r="D1421">
        <f>VLOOKUP(A1421,'conf-non-zai'!A421:B1420,2,FALSE)</f>
        <v>11.8</v>
      </c>
    </row>
    <row r="1422" spans="1:4">
      <c r="A1422">
        <v>2421</v>
      </c>
      <c r="B1422">
        <f>VLOOKUP(A1422,'conf-non-zai'!A$2:B$1001,2,FALSE)</f>
        <v>26.15</v>
      </c>
      <c r="C1422">
        <f>VLOOKUP(A1422,'conf-non-zai'!A$2:B$1001,2,FALSE)</f>
        <v>26.15</v>
      </c>
      <c r="D1422">
        <f>VLOOKUP(A1422,'conf-non-zai'!A422:B1421,2,FALSE)</f>
        <v>26.15</v>
      </c>
    </row>
    <row r="1423" spans="1:4">
      <c r="A1423">
        <v>2422</v>
      </c>
      <c r="B1423">
        <f>VLOOKUP(A1423,'conf-non-zai'!A$2:B$1001,2,FALSE)</f>
        <v>19.8</v>
      </c>
      <c r="C1423">
        <f>VLOOKUP(A1423,'conf-non-zai'!A$2:B$1001,2,FALSE)</f>
        <v>19.8</v>
      </c>
      <c r="D1423">
        <f>VLOOKUP(A1423,'conf-non-zai'!A423:B1422,2,FALSE)</f>
        <v>19.8</v>
      </c>
    </row>
    <row r="1424" spans="1:4">
      <c r="A1424">
        <v>2423</v>
      </c>
      <c r="B1424">
        <f>VLOOKUP(A1424,'conf-non-zai'!A$2:B$1001,2,FALSE)</f>
        <v>38.4</v>
      </c>
      <c r="C1424">
        <f>VLOOKUP(A1424,'conf-non-zai'!A$2:B$1001,2,FALSE)</f>
        <v>38.4</v>
      </c>
      <c r="D1424">
        <f>VLOOKUP(A1424,'conf-non-zai'!A424:B1423,2,FALSE)</f>
        <v>38.4</v>
      </c>
    </row>
    <row r="1425" spans="1:4">
      <c r="A1425">
        <v>2424</v>
      </c>
      <c r="B1425">
        <f>VLOOKUP(A1425,'conf-non-zai'!A$2:B$1001,2,FALSE)</f>
        <v>4</v>
      </c>
      <c r="C1425">
        <f>VLOOKUP(A1425,'conf-non-zai'!A$2:B$1001,2,FALSE)</f>
        <v>4</v>
      </c>
      <c r="D1425">
        <f>VLOOKUP(A1425,'conf-non-zai'!A425:B1424,2,FALSE)</f>
        <v>4</v>
      </c>
    </row>
    <row r="1426" spans="1:4">
      <c r="A1426">
        <v>2425</v>
      </c>
      <c r="B1426">
        <f>VLOOKUP(A1426,'conf-non-zai'!A$2:B$1001,2,FALSE)</f>
        <v>12.85</v>
      </c>
      <c r="C1426">
        <f>VLOOKUP(A1426,'conf-non-zai'!A$2:B$1001,2,FALSE)</f>
        <v>12.85</v>
      </c>
      <c r="D1426">
        <f>VLOOKUP(A1426,'conf-non-zai'!A426:B1425,2,FALSE)</f>
        <v>12.85</v>
      </c>
    </row>
    <row r="1427" spans="1:4">
      <c r="A1427">
        <v>2426</v>
      </c>
      <c r="B1427">
        <f>VLOOKUP(A1427,'conf-non-zai'!A$2:B$1001,2,FALSE)</f>
        <v>4.5</v>
      </c>
      <c r="C1427">
        <f>VLOOKUP(A1427,'conf-non-zai'!A$2:B$1001,2,FALSE)</f>
        <v>4.5</v>
      </c>
      <c r="D1427">
        <f>VLOOKUP(A1427,'conf-non-zai'!A427:B1426,2,FALSE)</f>
        <v>4.5</v>
      </c>
    </row>
    <row r="1428" spans="1:4">
      <c r="A1428">
        <v>2427</v>
      </c>
      <c r="B1428">
        <f>VLOOKUP(A1428,'conf-non-zai'!A$2:B$1001,2,FALSE)</f>
        <v>1.1599999999999999</v>
      </c>
      <c r="C1428">
        <f>VLOOKUP(A1428,'conf-non-zai'!A$2:B$1001,2,FALSE)</f>
        <v>1.1599999999999999</v>
      </c>
      <c r="D1428">
        <f>VLOOKUP(A1428,'conf-non-zai'!A428:B1427,2,FALSE)</f>
        <v>1.1599999999999999</v>
      </c>
    </row>
    <row r="1429" spans="1:4">
      <c r="A1429">
        <v>2428</v>
      </c>
      <c r="B1429">
        <f>VLOOKUP(A1429,'conf-non-zai'!A$2:B$1001,2,FALSE)</f>
        <v>10.199999999999999</v>
      </c>
      <c r="C1429">
        <f>VLOOKUP(A1429,'conf-non-zai'!A$2:B$1001,2,FALSE)</f>
        <v>10.199999999999999</v>
      </c>
      <c r="D1429">
        <f>VLOOKUP(A1429,'conf-non-zai'!A429:B1428,2,FALSE)</f>
        <v>10.199999999999999</v>
      </c>
    </row>
    <row r="1430" spans="1:4">
      <c r="A1430">
        <v>2429</v>
      </c>
      <c r="B1430">
        <f>VLOOKUP(A1430,'conf-non-zai'!A$2:B$1001,2,FALSE)</f>
        <v>13.7</v>
      </c>
      <c r="C1430">
        <f>VLOOKUP(A1430,'conf-non-zai'!A$2:B$1001,2,FALSE)</f>
        <v>13.7</v>
      </c>
      <c r="D1430">
        <f>VLOOKUP(A1430,'conf-non-zai'!A430:B1429,2,FALSE)</f>
        <v>13.7</v>
      </c>
    </row>
    <row r="1431" spans="1:4">
      <c r="A1431">
        <v>2430</v>
      </c>
      <c r="B1431">
        <f>VLOOKUP(A1431,'conf-non-zai'!A$2:B$1001,2,FALSE)</f>
        <v>7.5</v>
      </c>
      <c r="C1431">
        <f>VLOOKUP(A1431,'conf-non-zai'!A$2:B$1001,2,FALSE)</f>
        <v>7.5</v>
      </c>
      <c r="D1431">
        <f>VLOOKUP(A1431,'conf-non-zai'!A431:B1430,2,FALSE)</f>
        <v>7.5</v>
      </c>
    </row>
    <row r="1432" spans="1:4">
      <c r="A1432">
        <v>2431</v>
      </c>
      <c r="B1432">
        <f>VLOOKUP(A1432,'conf-non-zai'!A$2:B$1001,2,FALSE)</f>
        <v>45.6</v>
      </c>
      <c r="C1432">
        <f>VLOOKUP(A1432,'conf-non-zai'!A$2:B$1001,2,FALSE)</f>
        <v>45.6</v>
      </c>
      <c r="D1432">
        <f>VLOOKUP(A1432,'conf-non-zai'!A432:B1431,2,FALSE)</f>
        <v>45.6</v>
      </c>
    </row>
    <row r="1433" spans="1:4">
      <c r="A1433">
        <v>2432</v>
      </c>
      <c r="B1433">
        <f>VLOOKUP(A1433,'conf-non-zai'!A$2:B$1001,2,FALSE)</f>
        <v>8</v>
      </c>
      <c r="C1433">
        <f>VLOOKUP(A1433,'conf-non-zai'!A$2:B$1001,2,FALSE)</f>
        <v>8</v>
      </c>
      <c r="D1433">
        <f>VLOOKUP(A1433,'conf-non-zai'!A433:B1432,2,FALSE)</f>
        <v>8</v>
      </c>
    </row>
    <row r="1434" spans="1:4">
      <c r="A1434">
        <v>2433</v>
      </c>
      <c r="B1434">
        <f>VLOOKUP(A1434,'conf-non-zai'!A$2:B$1001,2,FALSE)</f>
        <v>21.8</v>
      </c>
      <c r="C1434">
        <f>VLOOKUP(A1434,'conf-non-zai'!A$2:B$1001,2,FALSE)</f>
        <v>21.8</v>
      </c>
      <c r="D1434">
        <f>VLOOKUP(A1434,'conf-non-zai'!A434:B1433,2,FALSE)</f>
        <v>21.8</v>
      </c>
    </row>
    <row r="1435" spans="1:4">
      <c r="A1435">
        <v>2434</v>
      </c>
      <c r="B1435">
        <f>VLOOKUP(A1435,'conf-non-zai'!A$2:B$1001,2,FALSE)</f>
        <v>14.71</v>
      </c>
      <c r="C1435">
        <f>VLOOKUP(A1435,'conf-non-zai'!A$2:B$1001,2,FALSE)</f>
        <v>14.71</v>
      </c>
      <c r="D1435">
        <f>VLOOKUP(A1435,'conf-non-zai'!A435:B1434,2,FALSE)</f>
        <v>14.71</v>
      </c>
    </row>
    <row r="1436" spans="1:4">
      <c r="A1436">
        <v>2435</v>
      </c>
      <c r="B1436">
        <f>VLOOKUP(A1436,'conf-non-zai'!A$2:B$1001,2,FALSE)</f>
        <v>5</v>
      </c>
      <c r="C1436">
        <f>VLOOKUP(A1436,'conf-non-zai'!A$2:B$1001,2,FALSE)</f>
        <v>5</v>
      </c>
      <c r="D1436">
        <f>VLOOKUP(A1436,'conf-non-zai'!A436:B1435,2,FALSE)</f>
        <v>5</v>
      </c>
    </row>
    <row r="1437" spans="1:4">
      <c r="A1437">
        <v>2436</v>
      </c>
      <c r="B1437">
        <f>VLOOKUP(A1437,'conf-non-zai'!A$2:B$1001,2,FALSE)</f>
        <v>12.85</v>
      </c>
      <c r="C1437">
        <f>VLOOKUP(A1437,'conf-non-zai'!A$2:B$1001,2,FALSE)</f>
        <v>12.85</v>
      </c>
      <c r="D1437">
        <f>VLOOKUP(A1437,'conf-non-zai'!A437:B1436,2,FALSE)</f>
        <v>12.85</v>
      </c>
    </row>
    <row r="1438" spans="1:4">
      <c r="A1438">
        <v>2437</v>
      </c>
      <c r="B1438">
        <f>VLOOKUP(A1438,'conf-non-zai'!A$2:B$1001,2,FALSE)</f>
        <v>3</v>
      </c>
      <c r="C1438">
        <f>VLOOKUP(A1438,'conf-non-zai'!A$2:B$1001,2,FALSE)</f>
        <v>3</v>
      </c>
      <c r="D1438">
        <f>VLOOKUP(A1438,'conf-non-zai'!A438:B1437,2,FALSE)</f>
        <v>3</v>
      </c>
    </row>
    <row r="1439" spans="1:4">
      <c r="A1439">
        <v>2438</v>
      </c>
      <c r="B1439">
        <f>VLOOKUP(A1439,'conf-non-zai'!A$2:B$1001,2,FALSE)</f>
        <v>8.1999999999999993</v>
      </c>
      <c r="C1439">
        <f>VLOOKUP(A1439,'conf-non-zai'!A$2:B$1001,2,FALSE)</f>
        <v>8.1999999999999993</v>
      </c>
      <c r="D1439">
        <f>VLOOKUP(A1439,'conf-non-zai'!A439:B1438,2,FALSE)</f>
        <v>8.1999999999999993</v>
      </c>
    </row>
    <row r="1440" spans="1:4">
      <c r="A1440">
        <v>2439</v>
      </c>
      <c r="B1440">
        <f>VLOOKUP(A1440,'conf-non-zai'!A$2:B$1001,2,FALSE)</f>
        <v>15.2</v>
      </c>
      <c r="C1440">
        <f>VLOOKUP(A1440,'conf-non-zai'!A$2:B$1001,2,FALSE)</f>
        <v>15.2</v>
      </c>
      <c r="D1440">
        <f>VLOOKUP(A1440,'conf-non-zai'!A440:B1439,2,FALSE)</f>
        <v>15.2</v>
      </c>
    </row>
    <row r="1441" spans="1:4">
      <c r="A1441">
        <v>2440</v>
      </c>
      <c r="B1441">
        <f>VLOOKUP(A1441,'conf-non-zai'!A$2:B$1001,2,FALSE)</f>
        <v>26.4</v>
      </c>
      <c r="C1441">
        <f>VLOOKUP(A1441,'conf-non-zai'!A$2:B$1001,2,FALSE)</f>
        <v>26.4</v>
      </c>
      <c r="D1441">
        <f>VLOOKUP(A1441,'conf-non-zai'!A441:B1440,2,FALSE)</f>
        <v>26.4</v>
      </c>
    </row>
    <row r="1442" spans="1:4">
      <c r="A1442">
        <v>2441</v>
      </c>
      <c r="B1442">
        <f>VLOOKUP(A1442,'conf-non-zai'!A$2:B$1001,2,FALSE)</f>
        <v>8.1999999999999993</v>
      </c>
      <c r="C1442">
        <f>VLOOKUP(A1442,'conf-non-zai'!A$2:B$1001,2,FALSE)</f>
        <v>8.1999999999999993</v>
      </c>
      <c r="D1442">
        <f>VLOOKUP(A1442,'conf-non-zai'!A442:B1441,2,FALSE)</f>
        <v>8.1999999999999993</v>
      </c>
    </row>
    <row r="1443" spans="1:4">
      <c r="A1443">
        <v>2442</v>
      </c>
      <c r="B1443">
        <f>VLOOKUP(A1443,'conf-non-zai'!A$2:B$1001,2,FALSE)</f>
        <v>13.8</v>
      </c>
      <c r="C1443">
        <f>VLOOKUP(A1443,'conf-non-zai'!A$2:B$1001,2,FALSE)</f>
        <v>13.8</v>
      </c>
      <c r="D1443">
        <f>VLOOKUP(A1443,'conf-non-zai'!A443:B1442,2,FALSE)</f>
        <v>13.8</v>
      </c>
    </row>
    <row r="1444" spans="1:4">
      <c r="A1444">
        <v>2443</v>
      </c>
      <c r="B1444">
        <f>VLOOKUP(A1444,'conf-non-zai'!A$2:B$1001,2,FALSE)</f>
        <v>7.2</v>
      </c>
      <c r="C1444">
        <f>VLOOKUP(A1444,'conf-non-zai'!A$2:B$1001,2,FALSE)</f>
        <v>7.2</v>
      </c>
      <c r="D1444">
        <f>VLOOKUP(A1444,'conf-non-zai'!A444:B1443,2,FALSE)</f>
        <v>7.2</v>
      </c>
    </row>
    <row r="1445" spans="1:4">
      <c r="A1445">
        <v>2444</v>
      </c>
      <c r="B1445">
        <f>VLOOKUP(A1445,'conf-non-zai'!A$2:B$1001,2,FALSE)</f>
        <v>4.5</v>
      </c>
      <c r="C1445">
        <f>VLOOKUP(A1445,'conf-non-zai'!A$2:B$1001,2,FALSE)</f>
        <v>4.5</v>
      </c>
      <c r="D1445">
        <f>VLOOKUP(A1445,'conf-non-zai'!A445:B1444,2,FALSE)</f>
        <v>4.5</v>
      </c>
    </row>
    <row r="1446" spans="1:4">
      <c r="A1446">
        <v>2445</v>
      </c>
      <c r="B1446">
        <f>VLOOKUP(A1446,'conf-non-zai'!A$2:B$1001,2,FALSE)</f>
        <v>4.5</v>
      </c>
      <c r="C1446">
        <f>VLOOKUP(A1446,'conf-non-zai'!A$2:B$1001,2,FALSE)</f>
        <v>4.5</v>
      </c>
      <c r="D1446">
        <f>VLOOKUP(A1446,'conf-non-zai'!A446:B1445,2,FALSE)</f>
        <v>4.5</v>
      </c>
    </row>
    <row r="1447" spans="1:4">
      <c r="A1447">
        <v>2446</v>
      </c>
      <c r="B1447">
        <f>VLOOKUP(A1447,'conf-non-zai'!A$2:B$1001,2,FALSE)</f>
        <v>21.52</v>
      </c>
      <c r="C1447">
        <f>VLOOKUP(A1447,'conf-non-zai'!A$2:B$1001,2,FALSE)</f>
        <v>21.52</v>
      </c>
      <c r="D1447">
        <f>VLOOKUP(A1447,'conf-non-zai'!A447:B1446,2,FALSE)</f>
        <v>21.52</v>
      </c>
    </row>
    <row r="1448" spans="1:4">
      <c r="A1448">
        <v>2447</v>
      </c>
      <c r="B1448">
        <f>VLOOKUP(A1448,'conf-non-zai'!A$2:B$1001,2,FALSE)</f>
        <v>21.45</v>
      </c>
      <c r="C1448">
        <f>VLOOKUP(A1448,'conf-non-zai'!A$2:B$1001,2,FALSE)</f>
        <v>21.45</v>
      </c>
      <c r="D1448">
        <f>VLOOKUP(A1448,'conf-non-zai'!A448:B1447,2,FALSE)</f>
        <v>21.45</v>
      </c>
    </row>
    <row r="1449" spans="1:4">
      <c r="A1449">
        <v>2448</v>
      </c>
      <c r="B1449">
        <f>VLOOKUP(A1449,'conf-non-zai'!A$2:B$1001,2,FALSE)</f>
        <v>7</v>
      </c>
      <c r="C1449">
        <f>VLOOKUP(A1449,'conf-non-zai'!A$2:B$1001,2,FALSE)</f>
        <v>7</v>
      </c>
      <c r="D1449">
        <f>VLOOKUP(A1449,'conf-non-zai'!A449:B1448,2,FALSE)</f>
        <v>7</v>
      </c>
    </row>
    <row r="1450" spans="1:4">
      <c r="A1450">
        <v>2449</v>
      </c>
      <c r="B1450">
        <f>VLOOKUP(A1450,'conf-non-zai'!A$2:B$1001,2,FALSE)</f>
        <v>89.2</v>
      </c>
      <c r="C1450">
        <f>VLOOKUP(A1450,'conf-non-zai'!A$2:B$1001,2,FALSE)</f>
        <v>89.2</v>
      </c>
      <c r="D1450">
        <f>VLOOKUP(A1450,'conf-non-zai'!A450:B1449,2,FALSE)</f>
        <v>89.2</v>
      </c>
    </row>
    <row r="1451" spans="1:4">
      <c r="A1451">
        <v>2450</v>
      </c>
      <c r="B1451">
        <f>VLOOKUP(A1451,'conf-non-zai'!A$2:B$1001,2,FALSE)</f>
        <v>4.3</v>
      </c>
      <c r="C1451">
        <f>VLOOKUP(A1451,'conf-non-zai'!A$2:B$1001,2,FALSE)</f>
        <v>4.3</v>
      </c>
      <c r="D1451">
        <f>VLOOKUP(A1451,'conf-non-zai'!A451:B1450,2,FALSE)</f>
        <v>4.3</v>
      </c>
    </row>
    <row r="1452" spans="1:4">
      <c r="A1452">
        <v>2451</v>
      </c>
      <c r="B1452">
        <f>VLOOKUP(A1452,'conf-non-zai'!A$2:B$1001,2,FALSE)</f>
        <v>24.72</v>
      </c>
      <c r="C1452">
        <f>VLOOKUP(A1452,'conf-non-zai'!A$2:B$1001,2,FALSE)</f>
        <v>24.72</v>
      </c>
      <c r="D1452">
        <f>VLOOKUP(A1452,'conf-non-zai'!A452:B1451,2,FALSE)</f>
        <v>24.72</v>
      </c>
    </row>
    <row r="1453" spans="1:4">
      <c r="A1453">
        <v>2452</v>
      </c>
      <c r="B1453">
        <f>VLOOKUP(A1453,'conf-non-zai'!A$2:B$1001,2,FALSE)</f>
        <v>21.8</v>
      </c>
      <c r="C1453">
        <f>VLOOKUP(A1453,'conf-non-zai'!A$2:B$1001,2,FALSE)</f>
        <v>21.8</v>
      </c>
      <c r="D1453">
        <f>VLOOKUP(A1453,'conf-non-zai'!A453:B1452,2,FALSE)</f>
        <v>21.8</v>
      </c>
    </row>
    <row r="1454" spans="1:4">
      <c r="A1454">
        <v>2453</v>
      </c>
      <c r="B1454">
        <f>VLOOKUP(A1454,'conf-non-zai'!A$2:B$1001,2,FALSE)</f>
        <v>24.4</v>
      </c>
      <c r="C1454">
        <f>VLOOKUP(A1454,'conf-non-zai'!A$2:B$1001,2,FALSE)</f>
        <v>24.4</v>
      </c>
      <c r="D1454">
        <f>VLOOKUP(A1454,'conf-non-zai'!A454:B1453,2,FALSE)</f>
        <v>24.4</v>
      </c>
    </row>
    <row r="1455" spans="1:4">
      <c r="A1455">
        <v>2454</v>
      </c>
      <c r="B1455">
        <f>VLOOKUP(A1455,'conf-non-zai'!A$2:B$1001,2,FALSE)</f>
        <v>7</v>
      </c>
      <c r="C1455">
        <f>VLOOKUP(A1455,'conf-non-zai'!A$2:B$1001,2,FALSE)</f>
        <v>7</v>
      </c>
      <c r="D1455">
        <f>VLOOKUP(A1455,'conf-non-zai'!A455:B1454,2,FALSE)</f>
        <v>7</v>
      </c>
    </row>
    <row r="1456" spans="1:4">
      <c r="A1456">
        <v>2455</v>
      </c>
      <c r="B1456">
        <f>VLOOKUP(A1456,'conf-non-zai'!A$2:B$1001,2,FALSE)</f>
        <v>29.28</v>
      </c>
      <c r="C1456">
        <f>VLOOKUP(A1456,'conf-non-zai'!A$2:B$1001,2,FALSE)</f>
        <v>29.28</v>
      </c>
      <c r="D1456">
        <f>VLOOKUP(A1456,'conf-non-zai'!A456:B1455,2,FALSE)</f>
        <v>29.28</v>
      </c>
    </row>
    <row r="1457" spans="1:4">
      <c r="A1457">
        <v>2456</v>
      </c>
      <c r="B1457">
        <f>VLOOKUP(A1457,'conf-non-zai'!A$2:B$1001,2,FALSE)</f>
        <v>18.399999999999999</v>
      </c>
      <c r="C1457">
        <f>VLOOKUP(A1457,'conf-non-zai'!A$2:B$1001,2,FALSE)</f>
        <v>18.399999999999999</v>
      </c>
      <c r="D1457">
        <f>VLOOKUP(A1457,'conf-non-zai'!A457:B1456,2,FALSE)</f>
        <v>18.399999999999999</v>
      </c>
    </row>
    <row r="1458" spans="1:4">
      <c r="A1458">
        <v>2457</v>
      </c>
      <c r="B1458">
        <f>VLOOKUP(A1458,'conf-non-zai'!A$2:B$1001,2,FALSE)</f>
        <v>2</v>
      </c>
      <c r="C1458">
        <f>VLOOKUP(A1458,'conf-non-zai'!A$2:B$1001,2,FALSE)</f>
        <v>2</v>
      </c>
      <c r="D1458">
        <f>VLOOKUP(A1458,'conf-non-zai'!A458:B1457,2,FALSE)</f>
        <v>2</v>
      </c>
    </row>
    <row r="1459" spans="1:4">
      <c r="A1459">
        <v>2458</v>
      </c>
      <c r="B1459">
        <f>VLOOKUP(A1459,'conf-non-zai'!A$2:B$1001,2,FALSE)</f>
        <v>9</v>
      </c>
      <c r="C1459">
        <f>VLOOKUP(A1459,'conf-non-zai'!A$2:B$1001,2,FALSE)</f>
        <v>9</v>
      </c>
      <c r="D1459">
        <f>VLOOKUP(A1459,'conf-non-zai'!A459:B1458,2,FALSE)</f>
        <v>9</v>
      </c>
    </row>
    <row r="1460" spans="1:4">
      <c r="A1460">
        <v>2459</v>
      </c>
      <c r="B1460">
        <f>VLOOKUP(A1460,'conf-non-zai'!A$2:B$1001,2,FALSE)</f>
        <v>36.200000000000003</v>
      </c>
      <c r="C1460">
        <f>VLOOKUP(A1460,'conf-non-zai'!A$2:B$1001,2,FALSE)</f>
        <v>36.200000000000003</v>
      </c>
      <c r="D1460">
        <f>VLOOKUP(A1460,'conf-non-zai'!A460:B1459,2,FALSE)</f>
        <v>36.200000000000003</v>
      </c>
    </row>
    <row r="1461" spans="1:4">
      <c r="A1461">
        <v>2460</v>
      </c>
      <c r="B1461">
        <f>VLOOKUP(A1461,'conf-non-zai'!A$2:B$1001,2,FALSE)</f>
        <v>9.8000000000000007</v>
      </c>
      <c r="C1461">
        <f>VLOOKUP(A1461,'conf-non-zai'!A$2:B$1001,2,FALSE)</f>
        <v>9.8000000000000007</v>
      </c>
      <c r="D1461">
        <f>VLOOKUP(A1461,'conf-non-zai'!A461:B1460,2,FALSE)</f>
        <v>9.8000000000000007</v>
      </c>
    </row>
    <row r="1462" spans="1:4">
      <c r="A1462">
        <v>2461</v>
      </c>
      <c r="B1462">
        <f>VLOOKUP(A1462,'conf-non-zai'!A$2:B$1001,2,FALSE)</f>
        <v>6.6</v>
      </c>
      <c r="C1462">
        <f>VLOOKUP(A1462,'conf-non-zai'!A$2:B$1001,2,FALSE)</f>
        <v>6.6</v>
      </c>
      <c r="D1462">
        <f>VLOOKUP(A1462,'conf-non-zai'!A462:B1461,2,FALSE)</f>
        <v>6.6</v>
      </c>
    </row>
    <row r="1463" spans="1:4">
      <c r="A1463">
        <v>2462</v>
      </c>
      <c r="B1463">
        <f>VLOOKUP(A1463,'conf-non-zai'!A$2:B$1001,2,FALSE)</f>
        <v>21.48</v>
      </c>
      <c r="C1463">
        <f>VLOOKUP(A1463,'conf-non-zai'!A$2:B$1001,2,FALSE)</f>
        <v>21.48</v>
      </c>
      <c r="D1463">
        <f>VLOOKUP(A1463,'conf-non-zai'!A463:B1462,2,FALSE)</f>
        <v>21.48</v>
      </c>
    </row>
    <row r="1464" spans="1:4">
      <c r="A1464">
        <v>2463</v>
      </c>
      <c r="B1464">
        <f>VLOOKUP(A1464,'conf-non-zai'!A$2:B$1001,2,FALSE)</f>
        <v>14.92</v>
      </c>
      <c r="C1464">
        <f>VLOOKUP(A1464,'conf-non-zai'!A$2:B$1001,2,FALSE)</f>
        <v>14.92</v>
      </c>
      <c r="D1464">
        <f>VLOOKUP(A1464,'conf-non-zai'!A464:B1463,2,FALSE)</f>
        <v>14.92</v>
      </c>
    </row>
    <row r="1465" spans="1:4">
      <c r="A1465">
        <v>2464</v>
      </c>
      <c r="B1465">
        <f>VLOOKUP(A1465,'conf-non-zai'!A$2:B$1001,2,FALSE)</f>
        <v>20</v>
      </c>
      <c r="C1465">
        <f>VLOOKUP(A1465,'conf-non-zai'!A$2:B$1001,2,FALSE)</f>
        <v>20</v>
      </c>
      <c r="D1465">
        <f>VLOOKUP(A1465,'conf-non-zai'!A465:B1464,2,FALSE)</f>
        <v>20</v>
      </c>
    </row>
    <row r="1466" spans="1:4">
      <c r="A1466">
        <v>2465</v>
      </c>
      <c r="B1466">
        <f>VLOOKUP(A1466,'conf-non-zai'!A$2:B$1001,2,FALSE)</f>
        <v>12</v>
      </c>
      <c r="C1466">
        <f>VLOOKUP(A1466,'conf-non-zai'!A$2:B$1001,2,FALSE)</f>
        <v>12</v>
      </c>
      <c r="D1466">
        <f>VLOOKUP(A1466,'conf-non-zai'!A466:B1465,2,FALSE)</f>
        <v>12</v>
      </c>
    </row>
    <row r="1467" spans="1:4">
      <c r="A1467">
        <v>2466</v>
      </c>
      <c r="B1467">
        <f>VLOOKUP(A1467,'conf-non-zai'!A$2:B$1001,2,FALSE)</f>
        <v>18.2</v>
      </c>
      <c r="C1467">
        <f>VLOOKUP(A1467,'conf-non-zai'!A$2:B$1001,2,FALSE)</f>
        <v>18.2</v>
      </c>
      <c r="D1467">
        <f>VLOOKUP(A1467,'conf-non-zai'!A467:B1466,2,FALSE)</f>
        <v>18.2</v>
      </c>
    </row>
    <row r="1468" spans="1:4">
      <c r="A1468">
        <v>2467</v>
      </c>
      <c r="B1468">
        <f>VLOOKUP(A1468,'conf-non-zai'!A$2:B$1001,2,FALSE)</f>
        <v>5.4</v>
      </c>
      <c r="C1468">
        <f>VLOOKUP(A1468,'conf-non-zai'!A$2:B$1001,2,FALSE)</f>
        <v>5.4</v>
      </c>
      <c r="D1468">
        <f>VLOOKUP(A1468,'conf-non-zai'!A468:B1467,2,FALSE)</f>
        <v>5.4</v>
      </c>
    </row>
    <row r="1469" spans="1:4">
      <c r="A1469">
        <v>2468</v>
      </c>
      <c r="B1469">
        <f>VLOOKUP(A1469,'conf-non-zai'!A$2:B$1001,2,FALSE)</f>
        <v>28.79</v>
      </c>
      <c r="C1469">
        <f>VLOOKUP(A1469,'conf-non-zai'!A$2:B$1001,2,FALSE)</f>
        <v>28.79</v>
      </c>
      <c r="D1469">
        <f>VLOOKUP(A1469,'conf-non-zai'!A469:B1468,2,FALSE)</f>
        <v>28.79</v>
      </c>
    </row>
    <row r="1470" spans="1:4">
      <c r="A1470">
        <v>2469</v>
      </c>
      <c r="B1470">
        <f>VLOOKUP(A1470,'conf-non-zai'!A$2:B$1001,2,FALSE)</f>
        <v>10.6</v>
      </c>
      <c r="C1470">
        <f>VLOOKUP(A1470,'conf-non-zai'!A$2:B$1001,2,FALSE)</f>
        <v>10.6</v>
      </c>
      <c r="D1470">
        <f>VLOOKUP(A1470,'conf-non-zai'!A470:B1469,2,FALSE)</f>
        <v>10.6</v>
      </c>
    </row>
    <row r="1471" spans="1:4">
      <c r="A1471">
        <v>2470</v>
      </c>
      <c r="B1471">
        <f>VLOOKUP(A1471,'conf-non-zai'!A$2:B$1001,2,FALSE)</f>
        <v>84</v>
      </c>
      <c r="C1471">
        <f>VLOOKUP(A1471,'conf-non-zai'!A$2:B$1001,2,FALSE)</f>
        <v>84</v>
      </c>
      <c r="D1471">
        <f>VLOOKUP(A1471,'conf-non-zai'!A471:B1470,2,FALSE)</f>
        <v>84</v>
      </c>
    </row>
    <row r="1472" spans="1:4">
      <c r="A1472">
        <v>2471</v>
      </c>
      <c r="B1472">
        <f>VLOOKUP(A1472,'conf-non-zai'!A$2:B$1001,2,FALSE)</f>
        <v>13</v>
      </c>
      <c r="C1472">
        <f>VLOOKUP(A1472,'conf-non-zai'!A$2:B$1001,2,FALSE)</f>
        <v>13</v>
      </c>
      <c r="D1472">
        <f>VLOOKUP(A1472,'conf-non-zai'!A472:B1471,2,FALSE)</f>
        <v>13</v>
      </c>
    </row>
    <row r="1473" spans="1:4">
      <c r="A1473">
        <v>2472</v>
      </c>
      <c r="B1473">
        <f>VLOOKUP(A1473,'conf-non-zai'!A$2:B$1001,2,FALSE)</f>
        <v>38</v>
      </c>
      <c r="C1473">
        <f>VLOOKUP(A1473,'conf-non-zai'!A$2:B$1001,2,FALSE)</f>
        <v>38</v>
      </c>
      <c r="D1473">
        <f>VLOOKUP(A1473,'conf-non-zai'!A473:B1472,2,FALSE)</f>
        <v>38</v>
      </c>
    </row>
    <row r="1474" spans="1:4">
      <c r="A1474">
        <v>2473</v>
      </c>
      <c r="B1474">
        <f>VLOOKUP(A1474,'conf-non-zai'!A$2:B$1001,2,FALSE)</f>
        <v>9</v>
      </c>
      <c r="C1474">
        <f>VLOOKUP(A1474,'conf-non-zai'!A$2:B$1001,2,FALSE)</f>
        <v>9</v>
      </c>
      <c r="D1474">
        <f>VLOOKUP(A1474,'conf-non-zai'!A474:B1473,2,FALSE)</f>
        <v>9</v>
      </c>
    </row>
    <row r="1475" spans="1:4">
      <c r="A1475">
        <v>2474</v>
      </c>
      <c r="B1475">
        <f>VLOOKUP(A1475,'conf-non-zai'!A$2:B$1001,2,FALSE)</f>
        <v>13.8</v>
      </c>
      <c r="C1475">
        <f>VLOOKUP(A1475,'conf-non-zai'!A$2:B$1001,2,FALSE)</f>
        <v>13.8</v>
      </c>
      <c r="D1475">
        <f>VLOOKUP(A1475,'conf-non-zai'!A475:B1474,2,FALSE)</f>
        <v>13.8</v>
      </c>
    </row>
    <row r="1476" spans="1:4">
      <c r="A1476">
        <v>2475</v>
      </c>
      <c r="B1476">
        <f>VLOOKUP(A1476,'conf-non-zai'!A$2:B$1001,2,FALSE)</f>
        <v>59.58</v>
      </c>
      <c r="C1476">
        <f>VLOOKUP(A1476,'conf-non-zai'!A$2:B$1001,2,FALSE)</f>
        <v>59.58</v>
      </c>
      <c r="D1476">
        <f>VLOOKUP(A1476,'conf-non-zai'!A476:B1475,2,FALSE)</f>
        <v>59.58</v>
      </c>
    </row>
    <row r="1477" spans="1:4">
      <c r="A1477">
        <v>2476</v>
      </c>
      <c r="B1477">
        <f>VLOOKUP(A1477,'conf-non-zai'!A$2:B$1001,2,FALSE)</f>
        <v>6.2</v>
      </c>
      <c r="C1477">
        <f>VLOOKUP(A1477,'conf-non-zai'!A$2:B$1001,2,FALSE)</f>
        <v>6.2</v>
      </c>
      <c r="D1477">
        <f>VLOOKUP(A1477,'conf-non-zai'!A477:B1476,2,FALSE)</f>
        <v>6.2</v>
      </c>
    </row>
    <row r="1478" spans="1:4">
      <c r="A1478">
        <v>2477</v>
      </c>
      <c r="B1478">
        <f>VLOOKUP(A1478,'conf-non-zai'!A$2:B$1001,2,FALSE)</f>
        <v>9.3000000000000007</v>
      </c>
      <c r="C1478">
        <f>VLOOKUP(A1478,'conf-non-zai'!A$2:B$1001,2,FALSE)</f>
        <v>9.3000000000000007</v>
      </c>
      <c r="D1478">
        <f>VLOOKUP(A1478,'conf-non-zai'!A478:B1477,2,FALSE)</f>
        <v>9.3000000000000007</v>
      </c>
    </row>
    <row r="1479" spans="1:4">
      <c r="A1479">
        <v>2478</v>
      </c>
      <c r="B1479">
        <f>VLOOKUP(A1479,'conf-non-zai'!A$2:B$1001,2,FALSE)</f>
        <v>36.4</v>
      </c>
      <c r="C1479">
        <f>VLOOKUP(A1479,'conf-non-zai'!A$2:B$1001,2,FALSE)</f>
        <v>36.4</v>
      </c>
      <c r="D1479">
        <f>VLOOKUP(A1479,'conf-non-zai'!A479:B1478,2,FALSE)</f>
        <v>36.4</v>
      </c>
    </row>
    <row r="1480" spans="1:4">
      <c r="A1480">
        <v>2479</v>
      </c>
      <c r="B1480">
        <f>VLOOKUP(A1480,'conf-non-zai'!A$2:B$1001,2,FALSE)</f>
        <v>30.8</v>
      </c>
      <c r="C1480">
        <f>VLOOKUP(A1480,'conf-non-zai'!A$2:B$1001,2,FALSE)</f>
        <v>30.8</v>
      </c>
      <c r="D1480">
        <f>VLOOKUP(A1480,'conf-non-zai'!A480:B1479,2,FALSE)</f>
        <v>30.8</v>
      </c>
    </row>
    <row r="1481" spans="1:4">
      <c r="A1481">
        <v>2480</v>
      </c>
      <c r="B1481">
        <f>VLOOKUP(A1481,'conf-non-zai'!A$2:B$1001,2,FALSE)</f>
        <v>47.68</v>
      </c>
      <c r="C1481">
        <f>VLOOKUP(A1481,'conf-non-zai'!A$2:B$1001,2,FALSE)</f>
        <v>47.68</v>
      </c>
      <c r="D1481">
        <f>VLOOKUP(A1481,'conf-non-zai'!A481:B1480,2,FALSE)</f>
        <v>47.68</v>
      </c>
    </row>
    <row r="1482" spans="1:4">
      <c r="A1482">
        <v>2481</v>
      </c>
      <c r="B1482">
        <f>VLOOKUP(A1482,'conf-non-zai'!A$2:B$1001,2,FALSE)</f>
        <v>11.2</v>
      </c>
      <c r="C1482">
        <f>VLOOKUP(A1482,'conf-non-zai'!A$2:B$1001,2,FALSE)</f>
        <v>11.2</v>
      </c>
      <c r="D1482">
        <f>VLOOKUP(A1482,'conf-non-zai'!A482:B1481,2,FALSE)</f>
        <v>11.2</v>
      </c>
    </row>
    <row r="1483" spans="1:4">
      <c r="A1483">
        <v>2482</v>
      </c>
      <c r="B1483">
        <f>VLOOKUP(A1483,'conf-non-zai'!A$2:B$1001,2,FALSE)</f>
        <v>8.3000000000000007</v>
      </c>
      <c r="C1483">
        <f>VLOOKUP(A1483,'conf-non-zai'!A$2:B$1001,2,FALSE)</f>
        <v>8.3000000000000007</v>
      </c>
      <c r="D1483">
        <f>VLOOKUP(A1483,'conf-non-zai'!A483:B1482,2,FALSE)</f>
        <v>8.3000000000000007</v>
      </c>
    </row>
    <row r="1484" spans="1:4">
      <c r="A1484">
        <v>2483</v>
      </c>
      <c r="B1484">
        <f>VLOOKUP(A1484,'conf-non-zai'!A$2:B$1001,2,FALSE)</f>
        <v>1.66</v>
      </c>
      <c r="C1484">
        <f>VLOOKUP(A1484,'conf-non-zai'!A$2:B$1001,2,FALSE)</f>
        <v>1.66</v>
      </c>
      <c r="D1484">
        <f>VLOOKUP(A1484,'conf-non-zai'!A484:B1483,2,FALSE)</f>
        <v>1.66</v>
      </c>
    </row>
    <row r="1485" spans="1:4">
      <c r="A1485">
        <v>2484</v>
      </c>
      <c r="B1485">
        <f>VLOOKUP(A1485,'conf-non-zai'!A$2:B$1001,2,FALSE)</f>
        <v>12.45</v>
      </c>
      <c r="C1485">
        <f>VLOOKUP(A1485,'conf-non-zai'!A$2:B$1001,2,FALSE)</f>
        <v>12.45</v>
      </c>
      <c r="D1485">
        <f>VLOOKUP(A1485,'conf-non-zai'!A485:B1484,2,FALSE)</f>
        <v>12.45</v>
      </c>
    </row>
    <row r="1486" spans="1:4">
      <c r="A1486">
        <v>2485</v>
      </c>
      <c r="B1486">
        <f>VLOOKUP(A1486,'conf-non-zai'!A$2:B$1001,2,FALSE)</f>
        <v>24.4</v>
      </c>
      <c r="C1486">
        <f>VLOOKUP(A1486,'conf-non-zai'!A$2:B$1001,2,FALSE)</f>
        <v>24.4</v>
      </c>
      <c r="D1486">
        <f>VLOOKUP(A1486,'conf-non-zai'!A486:B1485,2,FALSE)</f>
        <v>24.4</v>
      </c>
    </row>
    <row r="1487" spans="1:4">
      <c r="A1487">
        <v>2486</v>
      </c>
      <c r="B1487">
        <f>VLOOKUP(A1487,'conf-non-zai'!A$2:B$1001,2,FALSE)</f>
        <v>4.5</v>
      </c>
      <c r="C1487">
        <f>VLOOKUP(A1487,'conf-non-zai'!A$2:B$1001,2,FALSE)</f>
        <v>4.5</v>
      </c>
      <c r="D1487">
        <f>VLOOKUP(A1487,'conf-non-zai'!A487:B1486,2,FALSE)</f>
        <v>4.5</v>
      </c>
    </row>
    <row r="1488" spans="1:4">
      <c r="A1488">
        <v>2487</v>
      </c>
      <c r="B1488">
        <f>VLOOKUP(A1488,'conf-non-zai'!A$2:B$1001,2,FALSE)</f>
        <v>4.5</v>
      </c>
      <c r="C1488">
        <f>VLOOKUP(A1488,'conf-non-zai'!A$2:B$1001,2,FALSE)</f>
        <v>4.5</v>
      </c>
      <c r="D1488">
        <f>VLOOKUP(A1488,'conf-non-zai'!A488:B1487,2,FALSE)</f>
        <v>4.5</v>
      </c>
    </row>
    <row r="1489" spans="1:4">
      <c r="A1489">
        <v>2488</v>
      </c>
      <c r="B1489">
        <f>VLOOKUP(A1489,'conf-non-zai'!A$2:B$1001,2,FALSE)</f>
        <v>14.24</v>
      </c>
      <c r="C1489">
        <f>VLOOKUP(A1489,'conf-non-zai'!A$2:B$1001,2,FALSE)</f>
        <v>14.24</v>
      </c>
      <c r="D1489">
        <f>VLOOKUP(A1489,'conf-non-zai'!A489:B1488,2,FALSE)</f>
        <v>14.24</v>
      </c>
    </row>
    <row r="1490" spans="1:4">
      <c r="A1490">
        <v>2489</v>
      </c>
      <c r="B1490">
        <f>VLOOKUP(A1490,'conf-non-zai'!A$2:B$1001,2,FALSE)</f>
        <v>21.64</v>
      </c>
      <c r="C1490">
        <f>VLOOKUP(A1490,'conf-non-zai'!A$2:B$1001,2,FALSE)</f>
        <v>21.64</v>
      </c>
      <c r="D1490">
        <f>VLOOKUP(A1490,'conf-non-zai'!A490:B1489,2,FALSE)</f>
        <v>21.64</v>
      </c>
    </row>
    <row r="1491" spans="1:4">
      <c r="A1491">
        <v>2490</v>
      </c>
      <c r="B1491">
        <f>VLOOKUP(A1491,'conf-non-zai'!A$2:B$1001,2,FALSE)</f>
        <v>12.46</v>
      </c>
      <c r="C1491">
        <f>VLOOKUP(A1491,'conf-non-zai'!A$2:B$1001,2,FALSE)</f>
        <v>12.46</v>
      </c>
      <c r="D1491">
        <f>VLOOKUP(A1491,'conf-non-zai'!A491:B1490,2,FALSE)</f>
        <v>12.46</v>
      </c>
    </row>
    <row r="1492" spans="1:4">
      <c r="A1492">
        <v>2491</v>
      </c>
      <c r="B1492">
        <f>VLOOKUP(A1492,'conf-non-zai'!A$2:B$1001,2,FALSE)</f>
        <v>4.3</v>
      </c>
      <c r="C1492">
        <f>VLOOKUP(A1492,'conf-non-zai'!A$2:B$1001,2,FALSE)</f>
        <v>4.3</v>
      </c>
      <c r="D1492">
        <f>VLOOKUP(A1492,'conf-non-zai'!A492:B1491,2,FALSE)</f>
        <v>4.3</v>
      </c>
    </row>
    <row r="1493" spans="1:4">
      <c r="A1493">
        <v>2492</v>
      </c>
      <c r="B1493">
        <f>VLOOKUP(A1493,'conf-non-zai'!A$2:B$1001,2,FALSE)</f>
        <v>13.4</v>
      </c>
      <c r="C1493">
        <f>VLOOKUP(A1493,'conf-non-zai'!A$2:B$1001,2,FALSE)</f>
        <v>13.4</v>
      </c>
      <c r="D1493">
        <f>VLOOKUP(A1493,'conf-non-zai'!A493:B1492,2,FALSE)</f>
        <v>13.4</v>
      </c>
    </row>
    <row r="1494" spans="1:4">
      <c r="A1494">
        <v>2493</v>
      </c>
      <c r="B1494">
        <f>VLOOKUP(A1494,'conf-non-zai'!A$2:B$1001,2,FALSE)</f>
        <v>2.1</v>
      </c>
      <c r="C1494">
        <f>VLOOKUP(A1494,'conf-non-zai'!A$2:B$1001,2,FALSE)</f>
        <v>2.1</v>
      </c>
      <c r="D1494">
        <f>VLOOKUP(A1494,'conf-non-zai'!A494:B1493,2,FALSE)</f>
        <v>2.1</v>
      </c>
    </row>
    <row r="1495" spans="1:4">
      <c r="A1495">
        <v>2494</v>
      </c>
      <c r="B1495">
        <f>VLOOKUP(A1495,'conf-non-zai'!A$2:B$1001,2,FALSE)</f>
        <v>21.47</v>
      </c>
      <c r="C1495">
        <f>VLOOKUP(A1495,'conf-non-zai'!A$2:B$1001,2,FALSE)</f>
        <v>21.47</v>
      </c>
      <c r="D1495">
        <f>VLOOKUP(A1495,'conf-non-zai'!A495:B1494,2,FALSE)</f>
        <v>21.47</v>
      </c>
    </row>
    <row r="1496" spans="1:4">
      <c r="A1496">
        <v>2495</v>
      </c>
      <c r="B1496">
        <f>VLOOKUP(A1496,'conf-non-zai'!A$2:B$1001,2,FALSE)</f>
        <v>4.5</v>
      </c>
      <c r="C1496">
        <f>VLOOKUP(A1496,'conf-non-zai'!A$2:B$1001,2,FALSE)</f>
        <v>4.5</v>
      </c>
      <c r="D1496">
        <f>VLOOKUP(A1496,'conf-non-zai'!A496:B1495,2,FALSE)</f>
        <v>4.5</v>
      </c>
    </row>
    <row r="1497" spans="1:4">
      <c r="A1497">
        <v>2496</v>
      </c>
      <c r="B1497">
        <f>VLOOKUP(A1497,'conf-non-zai'!A$2:B$1001,2,FALSE)</f>
        <v>18.559999999999999</v>
      </c>
      <c r="C1497">
        <f>VLOOKUP(A1497,'conf-non-zai'!A$2:B$1001,2,FALSE)</f>
        <v>18.559999999999999</v>
      </c>
      <c r="D1497">
        <f>VLOOKUP(A1497,'conf-non-zai'!A497:B1496,2,FALSE)</f>
        <v>18.559999999999999</v>
      </c>
    </row>
    <row r="1498" spans="1:4">
      <c r="A1498">
        <v>2497</v>
      </c>
      <c r="B1498">
        <f>VLOOKUP(A1498,'conf-non-zai'!A$2:B$1001,2,FALSE)</f>
        <v>21.6</v>
      </c>
      <c r="C1498">
        <f>VLOOKUP(A1498,'conf-non-zai'!A$2:B$1001,2,FALSE)</f>
        <v>21.6</v>
      </c>
      <c r="D1498">
        <f>VLOOKUP(A1498,'conf-non-zai'!A498:B1497,2,FALSE)</f>
        <v>21.6</v>
      </c>
    </row>
    <row r="1499" spans="1:4">
      <c r="A1499">
        <v>2498</v>
      </c>
      <c r="B1499">
        <f>VLOOKUP(A1499,'conf-non-zai'!A$2:B$1001,2,FALSE)</f>
        <v>16</v>
      </c>
      <c r="C1499">
        <f>VLOOKUP(A1499,'conf-non-zai'!A$2:B$1001,2,FALSE)</f>
        <v>16</v>
      </c>
      <c r="D1499">
        <f>VLOOKUP(A1499,'conf-non-zai'!A499:B1498,2,FALSE)</f>
        <v>16</v>
      </c>
    </row>
    <row r="1500" spans="1:4">
      <c r="A1500">
        <v>2499</v>
      </c>
      <c r="B1500">
        <f>VLOOKUP(A1500,'conf-non-zai'!A$2:B$1001,2,FALSE)</f>
        <v>12.77</v>
      </c>
      <c r="C1500">
        <f>VLOOKUP(A1500,'conf-non-zai'!A$2:B$1001,2,FALSE)</f>
        <v>12.77</v>
      </c>
      <c r="D1500">
        <f>VLOOKUP(A1500,'conf-non-zai'!A500:B1499,2,FALSE)</f>
        <v>12.77</v>
      </c>
    </row>
    <row r="1501" spans="1:4">
      <c r="A1501">
        <v>2500</v>
      </c>
      <c r="B1501">
        <f>VLOOKUP(A1501,'conf-non-zai'!A$2:B$1001,2,FALSE)</f>
        <v>12.85</v>
      </c>
      <c r="C1501">
        <f>VLOOKUP(A1501,'conf-non-zai'!A$2:B$1001,2,FALSE)</f>
        <v>12.85</v>
      </c>
      <c r="D1501">
        <f>VLOOKUP(A1501,'conf-non-zai'!A501:B1500,2,FALSE)</f>
        <v>12.85</v>
      </c>
    </row>
    <row r="1502" spans="1:4">
      <c r="A1502">
        <v>2501</v>
      </c>
      <c r="B1502">
        <f>VLOOKUP(A1502,'conf-non-zai'!A$2:B$1001,2,FALSE)</f>
        <v>27.98</v>
      </c>
      <c r="C1502">
        <f>VLOOKUP(A1502,'conf-non-zai'!A$2:B$1001,2,FALSE)</f>
        <v>27.98</v>
      </c>
      <c r="D1502">
        <f>VLOOKUP(A1502,'conf-non-zai'!A502:B1501,2,FALSE)</f>
        <v>27.98</v>
      </c>
    </row>
    <row r="1503" spans="1:4">
      <c r="A1503">
        <v>2502</v>
      </c>
      <c r="B1503">
        <f>VLOOKUP(A1503,'conf-non-zai'!A$2:B$1001,2,FALSE)</f>
        <v>21.6</v>
      </c>
      <c r="C1503">
        <f>VLOOKUP(A1503,'conf-non-zai'!A$2:B$1001,2,FALSE)</f>
        <v>21.6</v>
      </c>
      <c r="D1503">
        <f>VLOOKUP(A1503,'conf-non-zai'!A503:B1502,2,FALSE)</f>
        <v>21.6</v>
      </c>
    </row>
    <row r="1504" spans="1:4">
      <c r="A1504">
        <v>2503</v>
      </c>
      <c r="B1504">
        <f>VLOOKUP(A1504,'conf-non-zai'!A$2:B$1001,2,FALSE)</f>
        <v>13.62</v>
      </c>
      <c r="C1504">
        <f>VLOOKUP(A1504,'conf-non-zai'!A$2:B$1001,2,FALSE)</f>
        <v>13.62</v>
      </c>
      <c r="D1504">
        <f>VLOOKUP(A1504,'conf-non-zai'!A504:B1503,2,FALSE)</f>
        <v>13.62</v>
      </c>
    </row>
    <row r="1505" spans="1:4">
      <c r="A1505">
        <v>2504</v>
      </c>
      <c r="B1505">
        <f>VLOOKUP(A1505,'conf-non-zai'!A$2:B$1001,2,FALSE)</f>
        <v>6</v>
      </c>
      <c r="C1505">
        <f>VLOOKUP(A1505,'conf-non-zai'!A$2:B$1001,2,FALSE)</f>
        <v>6</v>
      </c>
      <c r="D1505">
        <f>VLOOKUP(A1505,'conf-non-zai'!A505:B1504,2,FALSE)</f>
        <v>6</v>
      </c>
    </row>
    <row r="1506" spans="1:4">
      <c r="A1506">
        <v>2505</v>
      </c>
      <c r="B1506">
        <f>VLOOKUP(A1506,'conf-non-zai'!A$2:B$1001,2,FALSE)</f>
        <v>23.8</v>
      </c>
      <c r="C1506">
        <f>VLOOKUP(A1506,'conf-non-zai'!A$2:B$1001,2,FALSE)</f>
        <v>23.8</v>
      </c>
      <c r="D1506">
        <f>VLOOKUP(A1506,'conf-non-zai'!A506:B1505,2,FALSE)</f>
        <v>23.8</v>
      </c>
    </row>
    <row r="1507" spans="1:4">
      <c r="A1507">
        <v>2506</v>
      </c>
      <c r="B1507">
        <f>VLOOKUP(A1507,'conf-non-zai'!A$2:B$1001,2,FALSE)</f>
        <v>11.9</v>
      </c>
      <c r="C1507">
        <f>VLOOKUP(A1507,'conf-non-zai'!A$2:B$1001,2,FALSE)</f>
        <v>11.9</v>
      </c>
      <c r="D1507">
        <f>VLOOKUP(A1507,'conf-non-zai'!A507:B1506,2,FALSE)</f>
        <v>11.9</v>
      </c>
    </row>
    <row r="1508" spans="1:4">
      <c r="A1508">
        <v>2507</v>
      </c>
      <c r="B1508">
        <f>VLOOKUP(A1508,'conf-non-zai'!A$2:B$1001,2,FALSE)</f>
        <v>17</v>
      </c>
      <c r="C1508">
        <f>VLOOKUP(A1508,'conf-non-zai'!A$2:B$1001,2,FALSE)</f>
        <v>17</v>
      </c>
      <c r="D1508">
        <f>VLOOKUP(A1508,'conf-non-zai'!A508:B1507,2,FALSE)</f>
        <v>17</v>
      </c>
    </row>
    <row r="1509" spans="1:4">
      <c r="A1509">
        <v>2508</v>
      </c>
      <c r="B1509">
        <f>VLOOKUP(A1509,'conf-non-zai'!A$2:B$1001,2,FALSE)</f>
        <v>7.8</v>
      </c>
      <c r="C1509">
        <f>VLOOKUP(A1509,'conf-non-zai'!A$2:B$1001,2,FALSE)</f>
        <v>7.8</v>
      </c>
      <c r="D1509">
        <f>VLOOKUP(A1509,'conf-non-zai'!A509:B1508,2,FALSE)</f>
        <v>7.8</v>
      </c>
    </row>
    <row r="1510" spans="1:4">
      <c r="A1510">
        <v>2509</v>
      </c>
      <c r="B1510">
        <f>VLOOKUP(A1510,'conf-non-zai'!A$2:B$1001,2,FALSE)</f>
        <v>32.68</v>
      </c>
      <c r="C1510">
        <f>VLOOKUP(A1510,'conf-non-zai'!A$2:B$1001,2,FALSE)</f>
        <v>32.68</v>
      </c>
      <c r="D1510">
        <f>VLOOKUP(A1510,'conf-non-zai'!A510:B1509,2,FALSE)</f>
        <v>32.68</v>
      </c>
    </row>
    <row r="1511" spans="1:4">
      <c r="A1511">
        <v>2510</v>
      </c>
      <c r="B1511">
        <f>VLOOKUP(A1511,'conf-non-zai'!A$2:B$1001,2,FALSE)</f>
        <v>21.6</v>
      </c>
      <c r="C1511">
        <f>VLOOKUP(A1511,'conf-non-zai'!A$2:B$1001,2,FALSE)</f>
        <v>21.6</v>
      </c>
      <c r="D1511">
        <f>VLOOKUP(A1511,'conf-non-zai'!A511:B1510,2,FALSE)</f>
        <v>21.6</v>
      </c>
    </row>
    <row r="1512" spans="1:4">
      <c r="A1512">
        <v>2511</v>
      </c>
      <c r="B1512">
        <f>VLOOKUP(A1512,'conf-non-zai'!A$2:B$1001,2,FALSE)</f>
        <v>13</v>
      </c>
      <c r="C1512">
        <f>VLOOKUP(A1512,'conf-non-zai'!A$2:B$1001,2,FALSE)</f>
        <v>13</v>
      </c>
      <c r="D1512">
        <f>VLOOKUP(A1512,'conf-non-zai'!A512:B1511,2,FALSE)</f>
        <v>13</v>
      </c>
    </row>
    <row r="1513" spans="1:4">
      <c r="A1513">
        <v>2512</v>
      </c>
      <c r="B1513">
        <f>VLOOKUP(A1513,'conf-non-zai'!A$2:B$1001,2,FALSE)</f>
        <v>6</v>
      </c>
      <c r="C1513">
        <f>VLOOKUP(A1513,'conf-non-zai'!A$2:B$1001,2,FALSE)</f>
        <v>6</v>
      </c>
      <c r="D1513">
        <f>VLOOKUP(A1513,'conf-non-zai'!A513:B1512,2,FALSE)</f>
        <v>6</v>
      </c>
    </row>
    <row r="1514" spans="1:4">
      <c r="A1514">
        <v>2513</v>
      </c>
      <c r="B1514">
        <f>VLOOKUP(A1514,'conf-non-zai'!A$2:B$1001,2,FALSE)</f>
        <v>12.46</v>
      </c>
      <c r="C1514">
        <f>VLOOKUP(A1514,'conf-non-zai'!A$2:B$1001,2,FALSE)</f>
        <v>12.46</v>
      </c>
      <c r="D1514">
        <f>VLOOKUP(A1514,'conf-non-zai'!A514:B1513,2,FALSE)</f>
        <v>12.46</v>
      </c>
    </row>
    <row r="1515" spans="1:4">
      <c r="A1515">
        <v>2514</v>
      </c>
      <c r="B1515">
        <f>VLOOKUP(A1515,'conf-non-zai'!A$2:B$1001,2,FALSE)</f>
        <v>16</v>
      </c>
      <c r="C1515">
        <f>VLOOKUP(A1515,'conf-non-zai'!A$2:B$1001,2,FALSE)</f>
        <v>16</v>
      </c>
      <c r="D1515">
        <f>VLOOKUP(A1515,'conf-non-zai'!A515:B1514,2,FALSE)</f>
        <v>16</v>
      </c>
    </row>
    <row r="1516" spans="1:4">
      <c r="A1516">
        <v>2515</v>
      </c>
      <c r="B1516">
        <f>VLOOKUP(A1516,'conf-non-zai'!A$2:B$1001,2,FALSE)</f>
        <v>4.3</v>
      </c>
      <c r="C1516">
        <f>VLOOKUP(A1516,'conf-non-zai'!A$2:B$1001,2,FALSE)</f>
        <v>4.3</v>
      </c>
      <c r="D1516">
        <f>VLOOKUP(A1516,'conf-non-zai'!A516:B1515,2,FALSE)</f>
        <v>4.3</v>
      </c>
    </row>
    <row r="1517" spans="1:4">
      <c r="A1517">
        <v>2516</v>
      </c>
      <c r="B1517">
        <f>VLOOKUP(A1517,'conf-non-zai'!A$2:B$1001,2,FALSE)</f>
        <v>28</v>
      </c>
      <c r="C1517">
        <f>VLOOKUP(A1517,'conf-non-zai'!A$2:B$1001,2,FALSE)</f>
        <v>28</v>
      </c>
      <c r="D1517">
        <f>VLOOKUP(A1517,'conf-non-zai'!A517:B1516,2,FALSE)</f>
        <v>28</v>
      </c>
    </row>
    <row r="1518" spans="1:4">
      <c r="A1518">
        <v>2517</v>
      </c>
      <c r="B1518">
        <f>VLOOKUP(A1518,'conf-non-zai'!A$2:B$1001,2,FALSE)</f>
        <v>13</v>
      </c>
      <c r="C1518">
        <f>VLOOKUP(A1518,'conf-non-zai'!A$2:B$1001,2,FALSE)</f>
        <v>13</v>
      </c>
      <c r="D1518">
        <f>VLOOKUP(A1518,'conf-non-zai'!A518:B1517,2,FALSE)</f>
        <v>13</v>
      </c>
    </row>
    <row r="1519" spans="1:4">
      <c r="A1519">
        <v>2518</v>
      </c>
      <c r="B1519">
        <f>VLOOKUP(A1519,'conf-non-zai'!A$2:B$1001,2,FALSE)</f>
        <v>27.68</v>
      </c>
      <c r="C1519">
        <f>VLOOKUP(A1519,'conf-non-zai'!A$2:B$1001,2,FALSE)</f>
        <v>27.68</v>
      </c>
      <c r="D1519">
        <f>VLOOKUP(A1519,'conf-non-zai'!A519:B1518,2,FALSE)</f>
        <v>27.68</v>
      </c>
    </row>
    <row r="1520" spans="1:4">
      <c r="A1520">
        <v>2519</v>
      </c>
      <c r="B1520">
        <f>VLOOKUP(A1520,'conf-non-zai'!A$2:B$1001,2,FALSE)</f>
        <v>21.47</v>
      </c>
      <c r="C1520">
        <f>VLOOKUP(A1520,'conf-non-zai'!A$2:B$1001,2,FALSE)</f>
        <v>21.47</v>
      </c>
      <c r="D1520">
        <f>VLOOKUP(A1520,'conf-non-zai'!A520:B1519,2,FALSE)</f>
        <v>21.47</v>
      </c>
    </row>
    <row r="1521" spans="1:4">
      <c r="A1521">
        <v>2520</v>
      </c>
      <c r="B1521">
        <f>VLOOKUP(A1521,'conf-non-zai'!A$2:B$1001,2,FALSE)</f>
        <v>22.18</v>
      </c>
      <c r="C1521">
        <f>VLOOKUP(A1521,'conf-non-zai'!A$2:B$1001,2,FALSE)</f>
        <v>22.18</v>
      </c>
      <c r="D1521">
        <f>VLOOKUP(A1521,'conf-non-zai'!A521:B1520,2,FALSE)</f>
        <v>22.18</v>
      </c>
    </row>
    <row r="1522" spans="1:4">
      <c r="A1522">
        <v>2521</v>
      </c>
      <c r="B1522">
        <f>VLOOKUP(A1522,'conf-non-zai'!A$2:B$1001,2,FALSE)</f>
        <v>13</v>
      </c>
      <c r="C1522">
        <f>VLOOKUP(A1522,'conf-non-zai'!A$2:B$1001,2,FALSE)</f>
        <v>13</v>
      </c>
      <c r="D1522">
        <f>VLOOKUP(A1522,'conf-non-zai'!A522:B1521,2,FALSE)</f>
        <v>13</v>
      </c>
    </row>
    <row r="1523" spans="1:4">
      <c r="A1523">
        <v>2522</v>
      </c>
      <c r="B1523">
        <f>VLOOKUP(A1523,'conf-non-zai'!A$2:B$1001,2,FALSE)</f>
        <v>30.17</v>
      </c>
      <c r="C1523">
        <f>VLOOKUP(A1523,'conf-non-zai'!A$2:B$1001,2,FALSE)</f>
        <v>30.17</v>
      </c>
      <c r="D1523">
        <f>VLOOKUP(A1523,'conf-non-zai'!A523:B1522,2,FALSE)</f>
        <v>30.17</v>
      </c>
    </row>
    <row r="1524" spans="1:4">
      <c r="A1524">
        <v>2523</v>
      </c>
      <c r="B1524">
        <f>VLOOKUP(A1524,'conf-non-zai'!A$2:B$1001,2,FALSE)</f>
        <v>12.85</v>
      </c>
      <c r="C1524">
        <f>VLOOKUP(A1524,'conf-non-zai'!A$2:B$1001,2,FALSE)</f>
        <v>12.85</v>
      </c>
      <c r="D1524">
        <f>VLOOKUP(A1524,'conf-non-zai'!A524:B1523,2,FALSE)</f>
        <v>12.85</v>
      </c>
    </row>
    <row r="1525" spans="1:4">
      <c r="A1525">
        <v>2524</v>
      </c>
      <c r="B1525">
        <f>VLOOKUP(A1525,'conf-non-zai'!A$2:B$1001,2,FALSE)</f>
        <v>7.5</v>
      </c>
      <c r="C1525">
        <f>VLOOKUP(A1525,'conf-non-zai'!A$2:B$1001,2,FALSE)</f>
        <v>7.5</v>
      </c>
      <c r="D1525">
        <f>VLOOKUP(A1525,'conf-non-zai'!A525:B1524,2,FALSE)</f>
        <v>7.5</v>
      </c>
    </row>
    <row r="1526" spans="1:4">
      <c r="A1526">
        <v>2525</v>
      </c>
      <c r="B1526">
        <f>VLOOKUP(A1526,'conf-non-zai'!A$2:B$1001,2,FALSE)</f>
        <v>38.4</v>
      </c>
      <c r="C1526">
        <f>VLOOKUP(A1526,'conf-non-zai'!A$2:B$1001,2,FALSE)</f>
        <v>38.4</v>
      </c>
      <c r="D1526">
        <f>VLOOKUP(A1526,'conf-non-zai'!A526:B1525,2,FALSE)</f>
        <v>38.4</v>
      </c>
    </row>
    <row r="1527" spans="1:4">
      <c r="A1527">
        <v>2526</v>
      </c>
      <c r="B1527">
        <f>VLOOKUP(A1527,'conf-non-zai'!A$2:B$1001,2,FALSE)</f>
        <v>13</v>
      </c>
      <c r="C1527">
        <f>VLOOKUP(A1527,'conf-non-zai'!A$2:B$1001,2,FALSE)</f>
        <v>13</v>
      </c>
      <c r="D1527">
        <f>VLOOKUP(A1527,'conf-non-zai'!A527:B1526,2,FALSE)</f>
        <v>13</v>
      </c>
    </row>
    <row r="1528" spans="1:4">
      <c r="A1528">
        <v>2527</v>
      </c>
      <c r="B1528">
        <f>VLOOKUP(A1528,'conf-non-zai'!A$2:B$1001,2,FALSE)</f>
        <v>13.86</v>
      </c>
      <c r="C1528">
        <f>VLOOKUP(A1528,'conf-non-zai'!A$2:B$1001,2,FALSE)</f>
        <v>13.86</v>
      </c>
      <c r="D1528">
        <f>VLOOKUP(A1528,'conf-non-zai'!A528:B1527,2,FALSE)</f>
        <v>13.86</v>
      </c>
    </row>
    <row r="1529" spans="1:4">
      <c r="A1529">
        <v>2528</v>
      </c>
      <c r="B1529">
        <f>VLOOKUP(A1529,'conf-non-zai'!A$2:B$1001,2,FALSE)</f>
        <v>12.84</v>
      </c>
      <c r="C1529">
        <f>VLOOKUP(A1529,'conf-non-zai'!A$2:B$1001,2,FALSE)</f>
        <v>12.84</v>
      </c>
      <c r="D1529">
        <f>VLOOKUP(A1529,'conf-non-zai'!A529:B1528,2,FALSE)</f>
        <v>12.84</v>
      </c>
    </row>
    <row r="1530" spans="1:4">
      <c r="A1530">
        <v>2529</v>
      </c>
      <c r="B1530">
        <f>VLOOKUP(A1530,'conf-non-zai'!A$2:B$1001,2,FALSE)</f>
        <v>27</v>
      </c>
      <c r="C1530">
        <f>VLOOKUP(A1530,'conf-non-zai'!A$2:B$1001,2,FALSE)</f>
        <v>27</v>
      </c>
      <c r="D1530">
        <f>VLOOKUP(A1530,'conf-non-zai'!A530:B1529,2,FALSE)</f>
        <v>27</v>
      </c>
    </row>
    <row r="1531" spans="1:4">
      <c r="A1531">
        <v>2530</v>
      </c>
      <c r="B1531">
        <f>VLOOKUP(A1531,'conf-non-zai'!A$2:B$1001,2,FALSE)</f>
        <v>49.6</v>
      </c>
      <c r="C1531">
        <f>VLOOKUP(A1531,'conf-non-zai'!A$2:B$1001,2,FALSE)</f>
        <v>49.6</v>
      </c>
      <c r="D1531">
        <f>VLOOKUP(A1531,'conf-non-zai'!A531:B1530,2,FALSE)</f>
        <v>49.6</v>
      </c>
    </row>
    <row r="1532" spans="1:4">
      <c r="A1532">
        <v>2531</v>
      </c>
      <c r="B1532">
        <f>VLOOKUP(A1532,'conf-non-zai'!A$2:B$1001,2,FALSE)</f>
        <v>8</v>
      </c>
      <c r="C1532">
        <f>VLOOKUP(A1532,'conf-non-zai'!A$2:B$1001,2,FALSE)</f>
        <v>8</v>
      </c>
      <c r="D1532">
        <f>VLOOKUP(A1532,'conf-non-zai'!A532:B1531,2,FALSE)</f>
        <v>8</v>
      </c>
    </row>
    <row r="1533" spans="1:4">
      <c r="A1533">
        <v>2532</v>
      </c>
      <c r="B1533">
        <f>VLOOKUP(A1533,'conf-non-zai'!A$2:B$1001,2,FALSE)</f>
        <v>8.1999999999999993</v>
      </c>
      <c r="C1533">
        <f>VLOOKUP(A1533,'conf-non-zai'!A$2:B$1001,2,FALSE)</f>
        <v>8.1999999999999993</v>
      </c>
      <c r="D1533">
        <f>VLOOKUP(A1533,'conf-non-zai'!A533:B1532,2,FALSE)</f>
        <v>8.1999999999999993</v>
      </c>
    </row>
    <row r="1534" spans="1:4">
      <c r="A1534">
        <v>2533</v>
      </c>
      <c r="B1534">
        <f>VLOOKUP(A1534,'conf-non-zai'!A$2:B$1001,2,FALSE)</f>
        <v>5.2</v>
      </c>
      <c r="C1534">
        <f>VLOOKUP(A1534,'conf-non-zai'!A$2:B$1001,2,FALSE)</f>
        <v>5.2</v>
      </c>
      <c r="D1534">
        <f>VLOOKUP(A1534,'conf-non-zai'!A534:B1533,2,FALSE)</f>
        <v>5.2</v>
      </c>
    </row>
    <row r="1535" spans="1:4">
      <c r="A1535">
        <v>2534</v>
      </c>
      <c r="B1535">
        <f>VLOOKUP(A1535,'conf-non-zai'!A$2:B$1001,2,FALSE)</f>
        <v>18</v>
      </c>
      <c r="C1535">
        <f>VLOOKUP(A1535,'conf-non-zai'!A$2:B$1001,2,FALSE)</f>
        <v>18</v>
      </c>
      <c r="D1535">
        <f>VLOOKUP(A1535,'conf-non-zai'!A535:B1534,2,FALSE)</f>
        <v>18</v>
      </c>
    </row>
    <row r="1536" spans="1:4">
      <c r="A1536">
        <v>2535</v>
      </c>
      <c r="B1536">
        <f>VLOOKUP(A1536,'conf-non-zai'!A$2:B$1001,2,FALSE)</f>
        <v>16</v>
      </c>
      <c r="C1536">
        <f>VLOOKUP(A1536,'conf-non-zai'!A$2:B$1001,2,FALSE)</f>
        <v>16</v>
      </c>
      <c r="D1536">
        <f>VLOOKUP(A1536,'conf-non-zai'!A536:B1535,2,FALSE)</f>
        <v>16</v>
      </c>
    </row>
    <row r="1537" spans="1:4">
      <c r="A1537">
        <v>2536</v>
      </c>
      <c r="B1537">
        <f>VLOOKUP(A1537,'conf-non-zai'!A$2:B$1001,2,FALSE)</f>
        <v>12.2</v>
      </c>
      <c r="C1537">
        <f>VLOOKUP(A1537,'conf-non-zai'!A$2:B$1001,2,FALSE)</f>
        <v>12.2</v>
      </c>
      <c r="D1537">
        <f>VLOOKUP(A1537,'conf-non-zai'!A537:B1536,2,FALSE)</f>
        <v>12.2</v>
      </c>
    </row>
    <row r="1538" spans="1:4">
      <c r="A1538">
        <v>2537</v>
      </c>
      <c r="B1538">
        <f>VLOOKUP(A1538,'conf-non-zai'!A$2:B$1001,2,FALSE)</f>
        <v>12.4</v>
      </c>
      <c r="C1538">
        <f>VLOOKUP(A1538,'conf-non-zai'!A$2:B$1001,2,FALSE)</f>
        <v>12.4</v>
      </c>
      <c r="D1538">
        <f>VLOOKUP(A1538,'conf-non-zai'!A538:B1537,2,FALSE)</f>
        <v>12.4</v>
      </c>
    </row>
    <row r="1539" spans="1:4">
      <c r="A1539">
        <v>2538</v>
      </c>
      <c r="B1539">
        <f>VLOOKUP(A1539,'conf-non-zai'!A$2:B$1001,2,FALSE)</f>
        <v>12.5</v>
      </c>
      <c r="C1539">
        <f>VLOOKUP(A1539,'conf-non-zai'!A$2:B$1001,2,FALSE)</f>
        <v>12.5</v>
      </c>
      <c r="D1539">
        <f>VLOOKUP(A1539,'conf-non-zai'!A539:B1538,2,FALSE)</f>
        <v>12.5</v>
      </c>
    </row>
    <row r="1540" spans="1:4">
      <c r="A1540">
        <v>2539</v>
      </c>
      <c r="B1540">
        <f>VLOOKUP(A1540,'conf-non-zai'!A$2:B$1001,2,FALSE)</f>
        <v>12.85</v>
      </c>
      <c r="C1540">
        <f>VLOOKUP(A1540,'conf-non-zai'!A$2:B$1001,2,FALSE)</f>
        <v>12.85</v>
      </c>
      <c r="D1540">
        <f>VLOOKUP(A1540,'conf-non-zai'!A540:B1539,2,FALSE)</f>
        <v>12.85</v>
      </c>
    </row>
    <row r="1541" spans="1:4">
      <c r="A1541">
        <v>2540</v>
      </c>
      <c r="B1541">
        <f>VLOOKUP(A1541,'conf-non-zai'!A$2:B$1001,2,FALSE)</f>
        <v>21.52</v>
      </c>
      <c r="C1541">
        <f>VLOOKUP(A1541,'conf-non-zai'!A$2:B$1001,2,FALSE)</f>
        <v>21.52</v>
      </c>
      <c r="D1541">
        <f>VLOOKUP(A1541,'conf-non-zai'!A541:B1540,2,FALSE)</f>
        <v>21.52</v>
      </c>
    </row>
    <row r="1542" spans="1:4">
      <c r="A1542">
        <v>2541</v>
      </c>
      <c r="B1542">
        <f>VLOOKUP(A1542,'conf-non-zai'!A$2:B$1001,2,FALSE)</f>
        <v>23.3</v>
      </c>
      <c r="C1542">
        <f>VLOOKUP(A1542,'conf-non-zai'!A$2:B$1001,2,FALSE)</f>
        <v>23.3</v>
      </c>
      <c r="D1542">
        <f>VLOOKUP(A1542,'conf-non-zai'!A542:B1541,2,FALSE)</f>
        <v>23.3</v>
      </c>
    </row>
    <row r="1543" spans="1:4">
      <c r="A1543">
        <v>2542</v>
      </c>
      <c r="B1543">
        <f>VLOOKUP(A1543,'conf-non-zai'!A$2:B$1001,2,FALSE)</f>
        <v>8.1999999999999993</v>
      </c>
      <c r="C1543">
        <f>VLOOKUP(A1543,'conf-non-zai'!A$2:B$1001,2,FALSE)</f>
        <v>8.1999999999999993</v>
      </c>
      <c r="D1543">
        <f>VLOOKUP(A1543,'conf-non-zai'!A543:B1542,2,FALSE)</f>
        <v>8.1999999999999993</v>
      </c>
    </row>
    <row r="1544" spans="1:4">
      <c r="A1544">
        <v>2543</v>
      </c>
      <c r="B1544">
        <f>VLOOKUP(A1544,'conf-non-zai'!A$2:B$1001,2,FALSE)</f>
        <v>13</v>
      </c>
      <c r="C1544">
        <f>VLOOKUP(A1544,'conf-non-zai'!A$2:B$1001,2,FALSE)</f>
        <v>13</v>
      </c>
      <c r="D1544">
        <f>VLOOKUP(A1544,'conf-non-zai'!A544:B1543,2,FALSE)</f>
        <v>13</v>
      </c>
    </row>
    <row r="1545" spans="1:4">
      <c r="A1545">
        <v>2544</v>
      </c>
      <c r="B1545">
        <f>VLOOKUP(A1545,'conf-non-zai'!A$2:B$1001,2,FALSE)</f>
        <v>18.72</v>
      </c>
      <c r="C1545">
        <f>VLOOKUP(A1545,'conf-non-zai'!A$2:B$1001,2,FALSE)</f>
        <v>18.72</v>
      </c>
      <c r="D1545">
        <f>VLOOKUP(A1545,'conf-non-zai'!A545:B1544,2,FALSE)</f>
        <v>18.72</v>
      </c>
    </row>
    <row r="1546" spans="1:4">
      <c r="A1546">
        <v>2545</v>
      </c>
      <c r="B1546">
        <f>VLOOKUP(A1546,'conf-non-zai'!A$2:B$1001,2,FALSE)</f>
        <v>18.399999999999999</v>
      </c>
      <c r="C1546">
        <f>VLOOKUP(A1546,'conf-non-zai'!A$2:B$1001,2,FALSE)</f>
        <v>18.399999999999999</v>
      </c>
      <c r="D1546">
        <f>VLOOKUP(A1546,'conf-non-zai'!A546:B1545,2,FALSE)</f>
        <v>18.399999999999999</v>
      </c>
    </row>
    <row r="1547" spans="1:4">
      <c r="A1547">
        <v>2546</v>
      </c>
      <c r="B1547">
        <f>VLOOKUP(A1547,'conf-non-zai'!A$2:B$1001,2,FALSE)</f>
        <v>4.5</v>
      </c>
      <c r="C1547">
        <f>VLOOKUP(A1547,'conf-non-zai'!A$2:B$1001,2,FALSE)</f>
        <v>4.5</v>
      </c>
      <c r="D1547">
        <f>VLOOKUP(A1547,'conf-non-zai'!A547:B1546,2,FALSE)</f>
        <v>4.5</v>
      </c>
    </row>
    <row r="1548" spans="1:4">
      <c r="A1548">
        <v>2547</v>
      </c>
      <c r="B1548">
        <f>VLOOKUP(A1548,'conf-non-zai'!A$2:B$1001,2,FALSE)</f>
        <v>12.79</v>
      </c>
      <c r="C1548">
        <f>VLOOKUP(A1548,'conf-non-zai'!A$2:B$1001,2,FALSE)</f>
        <v>12.79</v>
      </c>
      <c r="D1548">
        <f>VLOOKUP(A1548,'conf-non-zai'!A548:B1547,2,FALSE)</f>
        <v>12.79</v>
      </c>
    </row>
    <row r="1549" spans="1:4">
      <c r="A1549">
        <v>2548</v>
      </c>
      <c r="B1549">
        <f>VLOOKUP(A1549,'conf-non-zai'!A$2:B$1001,2,FALSE)</f>
        <v>25</v>
      </c>
      <c r="C1549">
        <f>VLOOKUP(A1549,'conf-non-zai'!A$2:B$1001,2,FALSE)</f>
        <v>25</v>
      </c>
      <c r="D1549">
        <f>VLOOKUP(A1549,'conf-non-zai'!A549:B1548,2,FALSE)</f>
        <v>25</v>
      </c>
    </row>
    <row r="1550" spans="1:4">
      <c r="A1550">
        <v>2549</v>
      </c>
      <c r="B1550">
        <f>VLOOKUP(A1550,'conf-non-zai'!A$2:B$1001,2,FALSE)</f>
        <v>9</v>
      </c>
      <c r="C1550">
        <f>VLOOKUP(A1550,'conf-non-zai'!A$2:B$1001,2,FALSE)</f>
        <v>9</v>
      </c>
      <c r="D1550">
        <f>VLOOKUP(A1550,'conf-non-zai'!A550:B1549,2,FALSE)</f>
        <v>9</v>
      </c>
    </row>
    <row r="1551" spans="1:4">
      <c r="A1551">
        <v>2550</v>
      </c>
      <c r="B1551">
        <f>VLOOKUP(A1551,'conf-non-zai'!A$2:B$1001,2,FALSE)</f>
        <v>18.399999999999999</v>
      </c>
      <c r="C1551">
        <f>VLOOKUP(A1551,'conf-non-zai'!A$2:B$1001,2,FALSE)</f>
        <v>18.399999999999999</v>
      </c>
      <c r="D1551">
        <f>VLOOKUP(A1551,'conf-non-zai'!A551:B1550,2,FALSE)</f>
        <v>18.399999999999999</v>
      </c>
    </row>
    <row r="1552" spans="1:4">
      <c r="A1552">
        <v>2551</v>
      </c>
      <c r="B1552">
        <f>VLOOKUP(A1552,'conf-non-zai'!A$2:B$1001,2,FALSE)</f>
        <v>5.4</v>
      </c>
      <c r="C1552">
        <f>VLOOKUP(A1552,'conf-non-zai'!A$2:B$1001,2,FALSE)</f>
        <v>5.4</v>
      </c>
      <c r="D1552">
        <f>VLOOKUP(A1552,'conf-non-zai'!A552:B1551,2,FALSE)</f>
        <v>5.4</v>
      </c>
    </row>
    <row r="1553" spans="1:4">
      <c r="A1553">
        <v>2552</v>
      </c>
      <c r="B1553">
        <f>VLOOKUP(A1553,'conf-non-zai'!A$2:B$1001,2,FALSE)</f>
        <v>18.2</v>
      </c>
      <c r="C1553">
        <f>VLOOKUP(A1553,'conf-non-zai'!A$2:B$1001,2,FALSE)</f>
        <v>18.2</v>
      </c>
      <c r="D1553">
        <f>VLOOKUP(A1553,'conf-non-zai'!A553:B1552,2,FALSE)</f>
        <v>18.2</v>
      </c>
    </row>
    <row r="1554" spans="1:4">
      <c r="A1554">
        <v>2553</v>
      </c>
      <c r="B1554">
        <f>VLOOKUP(A1554,'conf-non-zai'!A$2:B$1001,2,FALSE)</f>
        <v>15.2</v>
      </c>
      <c r="C1554">
        <f>VLOOKUP(A1554,'conf-non-zai'!A$2:B$1001,2,FALSE)</f>
        <v>15.2</v>
      </c>
      <c r="D1554">
        <f>VLOOKUP(A1554,'conf-non-zai'!A554:B1553,2,FALSE)</f>
        <v>15.2</v>
      </c>
    </row>
    <row r="1555" spans="1:4">
      <c r="A1555">
        <v>2554</v>
      </c>
      <c r="B1555">
        <f>VLOOKUP(A1555,'conf-non-zai'!A$2:B$1001,2,FALSE)</f>
        <v>12.8</v>
      </c>
      <c r="C1555">
        <f>VLOOKUP(A1555,'conf-non-zai'!A$2:B$1001,2,FALSE)</f>
        <v>12.8</v>
      </c>
      <c r="D1555">
        <f>VLOOKUP(A1555,'conf-non-zai'!A555:B1554,2,FALSE)</f>
        <v>12.8</v>
      </c>
    </row>
    <row r="1556" spans="1:4">
      <c r="A1556">
        <v>2555</v>
      </c>
      <c r="B1556">
        <f>VLOOKUP(A1556,'conf-non-zai'!A$2:B$1001,2,FALSE)</f>
        <v>90</v>
      </c>
      <c r="C1556">
        <f>VLOOKUP(A1556,'conf-non-zai'!A$2:B$1001,2,FALSE)</f>
        <v>90</v>
      </c>
      <c r="D1556">
        <f>VLOOKUP(A1556,'conf-non-zai'!A556:B1555,2,FALSE)</f>
        <v>90</v>
      </c>
    </row>
    <row r="1557" spans="1:4">
      <c r="A1557">
        <v>2556</v>
      </c>
      <c r="B1557">
        <f>VLOOKUP(A1557,'conf-non-zai'!A$2:B$1001,2,FALSE)</f>
        <v>24.69</v>
      </c>
      <c r="C1557">
        <f>VLOOKUP(A1557,'conf-non-zai'!A$2:B$1001,2,FALSE)</f>
        <v>24.69</v>
      </c>
      <c r="D1557">
        <f>VLOOKUP(A1557,'conf-non-zai'!A557:B1556,2,FALSE)</f>
        <v>24.69</v>
      </c>
    </row>
    <row r="1558" spans="1:4">
      <c r="A1558">
        <v>2557</v>
      </c>
      <c r="B1558">
        <f>VLOOKUP(A1558,'conf-non-zai'!A$2:B$1001,2,FALSE)</f>
        <v>12</v>
      </c>
      <c r="C1558">
        <f>VLOOKUP(A1558,'conf-non-zai'!A$2:B$1001,2,FALSE)</f>
        <v>12</v>
      </c>
      <c r="D1558">
        <f>VLOOKUP(A1558,'conf-non-zai'!A558:B1557,2,FALSE)</f>
        <v>12</v>
      </c>
    </row>
    <row r="1559" spans="1:4">
      <c r="A1559">
        <v>2558</v>
      </c>
      <c r="B1559">
        <f>VLOOKUP(A1559,'conf-non-zai'!A$2:B$1001,2,FALSE)</f>
        <v>7</v>
      </c>
      <c r="C1559">
        <f>VLOOKUP(A1559,'conf-non-zai'!A$2:B$1001,2,FALSE)</f>
        <v>7</v>
      </c>
      <c r="D1559">
        <f>VLOOKUP(A1559,'conf-non-zai'!A559:B1558,2,FALSE)</f>
        <v>7</v>
      </c>
    </row>
    <row r="1560" spans="1:4">
      <c r="A1560">
        <v>2559</v>
      </c>
      <c r="B1560">
        <f>VLOOKUP(A1560,'conf-non-zai'!A$2:B$1001,2,FALSE)</f>
        <v>8.8000000000000007</v>
      </c>
      <c r="C1560">
        <f>VLOOKUP(A1560,'conf-non-zai'!A$2:B$1001,2,FALSE)</f>
        <v>8.8000000000000007</v>
      </c>
      <c r="D1560">
        <f>VLOOKUP(A1560,'conf-non-zai'!A560:B1559,2,FALSE)</f>
        <v>8.8000000000000007</v>
      </c>
    </row>
    <row r="1561" spans="1:4">
      <c r="A1561">
        <v>2560</v>
      </c>
      <c r="B1561">
        <f>VLOOKUP(A1561,'conf-non-zai'!A$2:B$1001,2,FALSE)</f>
        <v>8</v>
      </c>
      <c r="C1561">
        <f>VLOOKUP(A1561,'conf-non-zai'!A$2:B$1001,2,FALSE)</f>
        <v>8</v>
      </c>
      <c r="D1561">
        <f>VLOOKUP(A1561,'conf-non-zai'!A561:B1560,2,FALSE)</f>
        <v>8</v>
      </c>
    </row>
    <row r="1562" spans="1:4">
      <c r="A1562">
        <v>2561</v>
      </c>
      <c r="B1562">
        <f>VLOOKUP(A1562,'conf-non-zai'!A$2:B$1001,2,FALSE)</f>
        <v>2</v>
      </c>
      <c r="C1562">
        <f>VLOOKUP(A1562,'conf-non-zai'!A$2:B$1001,2,FALSE)</f>
        <v>2</v>
      </c>
      <c r="D1562">
        <f>VLOOKUP(A1562,'conf-non-zai'!A562:B1561,2,FALSE)</f>
        <v>2</v>
      </c>
    </row>
    <row r="1563" spans="1:4">
      <c r="A1563">
        <v>2562</v>
      </c>
      <c r="B1563">
        <f>VLOOKUP(A1563,'conf-non-zai'!A$2:B$1001,2,FALSE)</f>
        <v>3</v>
      </c>
      <c r="C1563">
        <f>VLOOKUP(A1563,'conf-non-zai'!A$2:B$1001,2,FALSE)</f>
        <v>3</v>
      </c>
      <c r="D1563">
        <f>VLOOKUP(A1563,'conf-non-zai'!A563:B1562,2,FALSE)</f>
        <v>3</v>
      </c>
    </row>
    <row r="1564" spans="1:4">
      <c r="A1564">
        <v>2563</v>
      </c>
      <c r="B1564">
        <f>VLOOKUP(A1564,'conf-non-zai'!A$2:B$1001,2,FALSE)</f>
        <v>12</v>
      </c>
      <c r="C1564">
        <f>VLOOKUP(A1564,'conf-non-zai'!A$2:B$1001,2,FALSE)</f>
        <v>12</v>
      </c>
      <c r="D1564">
        <f>VLOOKUP(A1564,'conf-non-zai'!A564:B1563,2,FALSE)</f>
        <v>12</v>
      </c>
    </row>
    <row r="1565" spans="1:4">
      <c r="A1565">
        <v>2564</v>
      </c>
      <c r="B1565">
        <f>VLOOKUP(A1565,'conf-non-zai'!A$2:B$1001,2,FALSE)</f>
        <v>12</v>
      </c>
      <c r="C1565">
        <f>VLOOKUP(A1565,'conf-non-zai'!A$2:B$1001,2,FALSE)</f>
        <v>12</v>
      </c>
      <c r="D1565">
        <f>VLOOKUP(A1565,'conf-non-zai'!A565:B1564,2,FALSE)</f>
        <v>12</v>
      </c>
    </row>
    <row r="1566" spans="1:4">
      <c r="A1566">
        <v>2565</v>
      </c>
      <c r="B1566">
        <f>VLOOKUP(A1566,'conf-non-zai'!A$2:B$1001,2,FALSE)</f>
        <v>28.62</v>
      </c>
      <c r="C1566">
        <f>VLOOKUP(A1566,'conf-non-zai'!A$2:B$1001,2,FALSE)</f>
        <v>28.62</v>
      </c>
      <c r="D1566">
        <f>VLOOKUP(A1566,'conf-non-zai'!A566:B1565,2,FALSE)</f>
        <v>28.62</v>
      </c>
    </row>
    <row r="1567" spans="1:4">
      <c r="A1567">
        <v>2566</v>
      </c>
      <c r="B1567">
        <f>VLOOKUP(A1567,'conf-non-zai'!A$2:B$1001,2,FALSE)</f>
        <v>15</v>
      </c>
      <c r="C1567">
        <f>VLOOKUP(A1567,'conf-non-zai'!A$2:B$1001,2,FALSE)</f>
        <v>15</v>
      </c>
      <c r="D1567">
        <f>VLOOKUP(A1567,'conf-non-zai'!A567:B1566,2,FALSE)</f>
        <v>15</v>
      </c>
    </row>
    <row r="1568" spans="1:4">
      <c r="A1568">
        <v>2567</v>
      </c>
      <c r="B1568">
        <f>VLOOKUP(A1568,'conf-non-zai'!A$2:B$1001,2,FALSE)</f>
        <v>12.66</v>
      </c>
      <c r="C1568">
        <f>VLOOKUP(A1568,'conf-non-zai'!A$2:B$1001,2,FALSE)</f>
        <v>12.66</v>
      </c>
      <c r="D1568">
        <f>VLOOKUP(A1568,'conf-non-zai'!A568:B1567,2,FALSE)</f>
        <v>12.66</v>
      </c>
    </row>
    <row r="1569" spans="1:4">
      <c r="A1569">
        <v>2568</v>
      </c>
      <c r="B1569">
        <f>VLOOKUP(A1569,'conf-non-zai'!A$2:B$1001,2,FALSE)</f>
        <v>11.6</v>
      </c>
      <c r="C1569">
        <f>VLOOKUP(A1569,'conf-non-zai'!A$2:B$1001,2,FALSE)</f>
        <v>11.6</v>
      </c>
      <c r="D1569">
        <f>VLOOKUP(A1569,'conf-non-zai'!A569:B1568,2,FALSE)</f>
        <v>11.6</v>
      </c>
    </row>
    <row r="1570" spans="1:4">
      <c r="A1570">
        <v>2569</v>
      </c>
      <c r="B1570">
        <f>VLOOKUP(A1570,'conf-non-zai'!A$2:B$1001,2,FALSE)</f>
        <v>6</v>
      </c>
      <c r="C1570">
        <f>VLOOKUP(A1570,'conf-non-zai'!A$2:B$1001,2,FALSE)</f>
        <v>6</v>
      </c>
      <c r="D1570">
        <f>VLOOKUP(A1570,'conf-non-zai'!A570:B1569,2,FALSE)</f>
        <v>6</v>
      </c>
    </row>
    <row r="1571" spans="1:4">
      <c r="A1571">
        <v>2570</v>
      </c>
      <c r="B1571">
        <f>VLOOKUP(A1571,'conf-non-zai'!A$2:B$1001,2,FALSE)</f>
        <v>19.91</v>
      </c>
      <c r="C1571">
        <f>VLOOKUP(A1571,'conf-non-zai'!A$2:B$1001,2,FALSE)</f>
        <v>19.91</v>
      </c>
      <c r="D1571">
        <f>VLOOKUP(A1571,'conf-non-zai'!A571:B1570,2,FALSE)</f>
        <v>19.91</v>
      </c>
    </row>
    <row r="1572" spans="1:4">
      <c r="A1572">
        <v>2571</v>
      </c>
      <c r="B1572">
        <f>VLOOKUP(A1572,'conf-non-zai'!A$2:B$1001,2,FALSE)</f>
        <v>28.2</v>
      </c>
      <c r="C1572">
        <f>VLOOKUP(A1572,'conf-non-zai'!A$2:B$1001,2,FALSE)</f>
        <v>28.2</v>
      </c>
      <c r="D1572">
        <f>VLOOKUP(A1572,'conf-non-zai'!A572:B1571,2,FALSE)</f>
        <v>28.2</v>
      </c>
    </row>
    <row r="1573" spans="1:4">
      <c r="A1573">
        <v>2572</v>
      </c>
      <c r="B1573">
        <f>VLOOKUP(A1573,'conf-non-zai'!A$2:B$1001,2,FALSE)</f>
        <v>14.4</v>
      </c>
      <c r="C1573">
        <f>VLOOKUP(A1573,'conf-non-zai'!A$2:B$1001,2,FALSE)</f>
        <v>14.4</v>
      </c>
      <c r="D1573">
        <f>VLOOKUP(A1573,'conf-non-zai'!A573:B1572,2,FALSE)</f>
        <v>14.4</v>
      </c>
    </row>
    <row r="1574" spans="1:4">
      <c r="A1574">
        <v>2573</v>
      </c>
      <c r="B1574">
        <f>VLOOKUP(A1574,'conf-non-zai'!A$2:B$1001,2,FALSE)</f>
        <v>5.2</v>
      </c>
      <c r="C1574">
        <f>VLOOKUP(A1574,'conf-non-zai'!A$2:B$1001,2,FALSE)</f>
        <v>5.2</v>
      </c>
      <c r="D1574">
        <f>VLOOKUP(A1574,'conf-non-zai'!A574:B1573,2,FALSE)</f>
        <v>5.2</v>
      </c>
    </row>
    <row r="1575" spans="1:4">
      <c r="A1575">
        <v>2574</v>
      </c>
      <c r="B1575">
        <f>VLOOKUP(A1575,'conf-non-zai'!A$2:B$1001,2,FALSE)</f>
        <v>13.6</v>
      </c>
      <c r="C1575">
        <f>VLOOKUP(A1575,'conf-non-zai'!A$2:B$1001,2,FALSE)</f>
        <v>13.6</v>
      </c>
      <c r="D1575">
        <f>VLOOKUP(A1575,'conf-non-zai'!A575:B1574,2,FALSE)</f>
        <v>13.6</v>
      </c>
    </row>
    <row r="1576" spans="1:4">
      <c r="A1576">
        <v>2575</v>
      </c>
      <c r="B1576">
        <f>VLOOKUP(A1576,'conf-non-zai'!A$2:B$1001,2,FALSE)</f>
        <v>5.4</v>
      </c>
      <c r="C1576">
        <f>VLOOKUP(A1576,'conf-non-zai'!A$2:B$1001,2,FALSE)</f>
        <v>5.4</v>
      </c>
      <c r="D1576">
        <f>VLOOKUP(A1576,'conf-non-zai'!A576:B1575,2,FALSE)</f>
        <v>5.4</v>
      </c>
    </row>
    <row r="1577" spans="1:4">
      <c r="A1577">
        <v>2576</v>
      </c>
      <c r="B1577">
        <f>VLOOKUP(A1577,'conf-non-zai'!A$2:B$1001,2,FALSE)</f>
        <v>4</v>
      </c>
      <c r="C1577">
        <f>VLOOKUP(A1577,'conf-non-zai'!A$2:B$1001,2,FALSE)</f>
        <v>4</v>
      </c>
      <c r="D1577">
        <f>VLOOKUP(A1577,'conf-non-zai'!A577:B1576,2,FALSE)</f>
        <v>4</v>
      </c>
    </row>
    <row r="1578" spans="1:4">
      <c r="A1578">
        <v>2577</v>
      </c>
      <c r="B1578">
        <f>VLOOKUP(A1578,'conf-non-zai'!A$2:B$1001,2,FALSE)</f>
        <v>16</v>
      </c>
      <c r="C1578">
        <f>VLOOKUP(A1578,'conf-non-zai'!A$2:B$1001,2,FALSE)</f>
        <v>16</v>
      </c>
      <c r="D1578">
        <f>VLOOKUP(A1578,'conf-non-zai'!A578:B1577,2,FALSE)</f>
        <v>16</v>
      </c>
    </row>
    <row r="1579" spans="1:4">
      <c r="A1579">
        <v>2578</v>
      </c>
      <c r="B1579">
        <f>VLOOKUP(A1579,'conf-non-zai'!A$2:B$1001,2,FALSE)</f>
        <v>46.6</v>
      </c>
      <c r="C1579">
        <f>VLOOKUP(A1579,'conf-non-zai'!A$2:B$1001,2,FALSE)</f>
        <v>46.6</v>
      </c>
      <c r="D1579">
        <f>VLOOKUP(A1579,'conf-non-zai'!A579:B1578,2,FALSE)</f>
        <v>46.6</v>
      </c>
    </row>
    <row r="1580" spans="1:4">
      <c r="A1580">
        <v>2579</v>
      </c>
      <c r="B1580">
        <f>VLOOKUP(A1580,'conf-non-zai'!A$2:B$1001,2,FALSE)</f>
        <v>21.49</v>
      </c>
      <c r="C1580">
        <f>VLOOKUP(A1580,'conf-non-zai'!A$2:B$1001,2,FALSE)</f>
        <v>21.49</v>
      </c>
      <c r="D1580">
        <f>VLOOKUP(A1580,'conf-non-zai'!A580:B1579,2,FALSE)</f>
        <v>21.49</v>
      </c>
    </row>
    <row r="1581" spans="1:4">
      <c r="A1581">
        <v>2580</v>
      </c>
      <c r="B1581">
        <f>VLOOKUP(A1581,'conf-non-zai'!A$2:B$1001,2,FALSE)</f>
        <v>8.4</v>
      </c>
      <c r="C1581">
        <f>VLOOKUP(A1581,'conf-non-zai'!A$2:B$1001,2,FALSE)</f>
        <v>8.4</v>
      </c>
      <c r="D1581">
        <f>VLOOKUP(A1581,'conf-non-zai'!A581:B1580,2,FALSE)</f>
        <v>8.4</v>
      </c>
    </row>
    <row r="1582" spans="1:4">
      <c r="A1582">
        <v>2581</v>
      </c>
      <c r="B1582">
        <f>VLOOKUP(A1582,'conf-non-zai'!A$2:B$1001,2,FALSE)</f>
        <v>15</v>
      </c>
      <c r="C1582">
        <f>VLOOKUP(A1582,'conf-non-zai'!A$2:B$1001,2,FALSE)</f>
        <v>15</v>
      </c>
      <c r="D1582">
        <f>VLOOKUP(A1582,'conf-non-zai'!A582:B1581,2,FALSE)</f>
        <v>15</v>
      </c>
    </row>
    <row r="1583" spans="1:4">
      <c r="A1583">
        <v>2582</v>
      </c>
      <c r="B1583">
        <f>VLOOKUP(A1583,'conf-non-zai'!A$2:B$1001,2,FALSE)</f>
        <v>35</v>
      </c>
      <c r="C1583">
        <f>VLOOKUP(A1583,'conf-non-zai'!A$2:B$1001,2,FALSE)</f>
        <v>35</v>
      </c>
      <c r="D1583">
        <f>VLOOKUP(A1583,'conf-non-zai'!A583:B1582,2,FALSE)</f>
        <v>35</v>
      </c>
    </row>
    <row r="1584" spans="1:4">
      <c r="A1584">
        <v>2583</v>
      </c>
      <c r="B1584">
        <f>VLOOKUP(A1584,'conf-non-zai'!A$2:B$1001,2,FALSE)</f>
        <v>7</v>
      </c>
      <c r="C1584">
        <f>VLOOKUP(A1584,'conf-non-zai'!A$2:B$1001,2,FALSE)</f>
        <v>7</v>
      </c>
      <c r="D1584">
        <f>VLOOKUP(A1584,'conf-non-zai'!A584:B1583,2,FALSE)</f>
        <v>7</v>
      </c>
    </row>
    <row r="1585" spans="1:4">
      <c r="A1585">
        <v>2584</v>
      </c>
      <c r="B1585">
        <f>VLOOKUP(A1585,'conf-non-zai'!A$2:B$1001,2,FALSE)</f>
        <v>86.4</v>
      </c>
      <c r="C1585">
        <f>VLOOKUP(A1585,'conf-non-zai'!A$2:B$1001,2,FALSE)</f>
        <v>86.4</v>
      </c>
      <c r="D1585">
        <f>VLOOKUP(A1585,'conf-non-zai'!A585:B1584,2,FALSE)</f>
        <v>86.4</v>
      </c>
    </row>
    <row r="1586" spans="1:4">
      <c r="A1586">
        <v>2585</v>
      </c>
      <c r="B1586">
        <f>VLOOKUP(A1586,'conf-non-zai'!A$2:B$1001,2,FALSE)</f>
        <v>6</v>
      </c>
      <c r="C1586">
        <f>VLOOKUP(A1586,'conf-non-zai'!A$2:B$1001,2,FALSE)</f>
        <v>6</v>
      </c>
      <c r="D1586">
        <f>VLOOKUP(A1586,'conf-non-zai'!A586:B1585,2,FALSE)</f>
        <v>6</v>
      </c>
    </row>
    <row r="1587" spans="1:4">
      <c r="A1587">
        <v>2586</v>
      </c>
      <c r="B1587">
        <f>VLOOKUP(A1587,'conf-non-zai'!A$2:B$1001,2,FALSE)</f>
        <v>16</v>
      </c>
      <c r="C1587">
        <f>VLOOKUP(A1587,'conf-non-zai'!A$2:B$1001,2,FALSE)</f>
        <v>16</v>
      </c>
      <c r="D1587">
        <f>VLOOKUP(A1587,'conf-non-zai'!A587:B1586,2,FALSE)</f>
        <v>16</v>
      </c>
    </row>
    <row r="1588" spans="1:4">
      <c r="A1588">
        <v>2587</v>
      </c>
      <c r="B1588">
        <f>VLOOKUP(A1588,'conf-non-zai'!A$2:B$1001,2,FALSE)</f>
        <v>10.6</v>
      </c>
      <c r="C1588">
        <f>VLOOKUP(A1588,'conf-non-zai'!A$2:B$1001,2,FALSE)</f>
        <v>10.6</v>
      </c>
      <c r="D1588">
        <f>VLOOKUP(A1588,'conf-non-zai'!A588:B1587,2,FALSE)</f>
        <v>10.6</v>
      </c>
    </row>
    <row r="1589" spans="1:4">
      <c r="A1589">
        <v>2588</v>
      </c>
      <c r="B1589">
        <f>VLOOKUP(A1589,'conf-non-zai'!A$2:B$1001,2,FALSE)</f>
        <v>9.0399999999999991</v>
      </c>
      <c r="C1589">
        <f>VLOOKUP(A1589,'conf-non-zai'!A$2:B$1001,2,FALSE)</f>
        <v>9.0399999999999991</v>
      </c>
      <c r="D1589">
        <f>VLOOKUP(A1589,'conf-non-zai'!A589:B1588,2,FALSE)</f>
        <v>9.0399999999999991</v>
      </c>
    </row>
    <row r="1590" spans="1:4">
      <c r="A1590">
        <v>2589</v>
      </c>
      <c r="B1590">
        <f>VLOOKUP(A1590,'conf-non-zai'!A$2:B$1001,2,FALSE)</f>
        <v>5.2</v>
      </c>
      <c r="C1590">
        <f>VLOOKUP(A1590,'conf-non-zai'!A$2:B$1001,2,FALSE)</f>
        <v>5.2</v>
      </c>
      <c r="D1590">
        <f>VLOOKUP(A1590,'conf-non-zai'!A590:B1589,2,FALSE)</f>
        <v>5.2</v>
      </c>
    </row>
    <row r="1591" spans="1:4">
      <c r="A1591">
        <v>2590</v>
      </c>
      <c r="B1591">
        <f>VLOOKUP(A1591,'conf-non-zai'!A$2:B$1001,2,FALSE)</f>
        <v>6</v>
      </c>
      <c r="C1591">
        <f>VLOOKUP(A1591,'conf-non-zai'!A$2:B$1001,2,FALSE)</f>
        <v>6</v>
      </c>
      <c r="D1591">
        <f>VLOOKUP(A1591,'conf-non-zai'!A591:B1590,2,FALSE)</f>
        <v>6</v>
      </c>
    </row>
    <row r="1592" spans="1:4">
      <c r="A1592">
        <v>2591</v>
      </c>
      <c r="B1592">
        <f>VLOOKUP(A1592,'conf-non-zai'!A$2:B$1001,2,FALSE)</f>
        <v>12.77</v>
      </c>
      <c r="C1592">
        <f>VLOOKUP(A1592,'conf-non-zai'!A$2:B$1001,2,FALSE)</f>
        <v>12.77</v>
      </c>
      <c r="D1592">
        <f>VLOOKUP(A1592,'conf-non-zai'!A592:B1591,2,FALSE)</f>
        <v>12.77</v>
      </c>
    </row>
    <row r="1593" spans="1:4">
      <c r="A1593">
        <v>2592</v>
      </c>
      <c r="B1593">
        <f>VLOOKUP(A1593,'conf-non-zai'!A$2:B$1001,2,FALSE)</f>
        <v>8.4</v>
      </c>
      <c r="C1593">
        <f>VLOOKUP(A1593,'conf-non-zai'!A$2:B$1001,2,FALSE)</f>
        <v>8.4</v>
      </c>
      <c r="D1593">
        <f>VLOOKUP(A1593,'conf-non-zai'!A593:B1592,2,FALSE)</f>
        <v>8.4</v>
      </c>
    </row>
    <row r="1594" spans="1:4">
      <c r="A1594">
        <v>2593</v>
      </c>
      <c r="B1594">
        <f>VLOOKUP(A1594,'conf-non-zai'!A$2:B$1001,2,FALSE)</f>
        <v>16</v>
      </c>
      <c r="C1594">
        <f>VLOOKUP(A1594,'conf-non-zai'!A$2:B$1001,2,FALSE)</f>
        <v>16</v>
      </c>
      <c r="D1594">
        <f>VLOOKUP(A1594,'conf-non-zai'!A594:B1593,2,FALSE)</f>
        <v>16</v>
      </c>
    </row>
    <row r="1595" spans="1:4">
      <c r="A1595">
        <v>2594</v>
      </c>
      <c r="B1595">
        <f>VLOOKUP(A1595,'conf-non-zai'!A$2:B$1001,2,FALSE)</f>
        <v>28.62</v>
      </c>
      <c r="C1595">
        <f>VLOOKUP(A1595,'conf-non-zai'!A$2:B$1001,2,FALSE)</f>
        <v>28.62</v>
      </c>
      <c r="D1595">
        <f>VLOOKUP(A1595,'conf-non-zai'!A595:B1594,2,FALSE)</f>
        <v>28.62</v>
      </c>
    </row>
    <row r="1596" spans="1:4">
      <c r="A1596">
        <v>2595</v>
      </c>
      <c r="B1596">
        <f>VLOOKUP(A1596,'conf-non-zai'!A$2:B$1001,2,FALSE)</f>
        <v>46</v>
      </c>
      <c r="C1596">
        <f>VLOOKUP(A1596,'conf-non-zai'!A$2:B$1001,2,FALSE)</f>
        <v>46</v>
      </c>
      <c r="D1596">
        <f>VLOOKUP(A1596,'conf-non-zai'!A596:B1595,2,FALSE)</f>
        <v>46</v>
      </c>
    </row>
    <row r="1597" spans="1:4">
      <c r="A1597">
        <v>2596</v>
      </c>
      <c r="B1597">
        <f>VLOOKUP(A1597,'conf-non-zai'!A$2:B$1001,2,FALSE)</f>
        <v>15.8</v>
      </c>
      <c r="C1597">
        <f>VLOOKUP(A1597,'conf-non-zai'!A$2:B$1001,2,FALSE)</f>
        <v>15.8</v>
      </c>
      <c r="D1597">
        <f>VLOOKUP(A1597,'conf-non-zai'!A597:B1596,2,FALSE)</f>
        <v>15.8</v>
      </c>
    </row>
    <row r="1598" spans="1:4">
      <c r="A1598">
        <v>2597</v>
      </c>
      <c r="B1598">
        <f>VLOOKUP(A1598,'conf-non-zai'!A$2:B$1001,2,FALSE)</f>
        <v>18.64</v>
      </c>
      <c r="C1598">
        <f>VLOOKUP(A1598,'conf-non-zai'!A$2:B$1001,2,FALSE)</f>
        <v>18.64</v>
      </c>
      <c r="D1598">
        <f>VLOOKUP(A1598,'conf-non-zai'!A598:B1597,2,FALSE)</f>
        <v>18.64</v>
      </c>
    </row>
    <row r="1599" spans="1:4">
      <c r="A1599">
        <v>2598</v>
      </c>
      <c r="B1599">
        <f>VLOOKUP(A1599,'conf-non-zai'!A$2:B$1001,2,FALSE)</f>
        <v>13</v>
      </c>
      <c r="C1599">
        <f>VLOOKUP(A1599,'conf-non-zai'!A$2:B$1001,2,FALSE)</f>
        <v>13</v>
      </c>
      <c r="D1599">
        <f>VLOOKUP(A1599,'conf-non-zai'!A599:B1598,2,FALSE)</f>
        <v>13</v>
      </c>
    </row>
    <row r="1600" spans="1:4">
      <c r="A1600">
        <v>2599</v>
      </c>
      <c r="B1600">
        <f>VLOOKUP(A1600,'conf-non-zai'!A$2:B$1001,2,FALSE)</f>
        <v>8</v>
      </c>
      <c r="C1600">
        <f>VLOOKUP(A1600,'conf-non-zai'!A$2:B$1001,2,FALSE)</f>
        <v>8</v>
      </c>
      <c r="D1600">
        <f>VLOOKUP(A1600,'conf-non-zai'!A600:B1599,2,FALSE)</f>
        <v>8</v>
      </c>
    </row>
    <row r="1601" spans="1:4">
      <c r="A1601">
        <v>2600</v>
      </c>
      <c r="B1601">
        <f>VLOOKUP(A1601,'conf-non-zai'!A$2:B$1001,2,FALSE)</f>
        <v>10</v>
      </c>
      <c r="C1601">
        <f>VLOOKUP(A1601,'conf-non-zai'!A$2:B$1001,2,FALSE)</f>
        <v>10</v>
      </c>
      <c r="D1601">
        <f>VLOOKUP(A1601,'conf-non-zai'!A601:B1600,2,FALSE)</f>
        <v>10</v>
      </c>
    </row>
    <row r="1602" spans="1:4">
      <c r="A1602">
        <v>2601</v>
      </c>
      <c r="B1602">
        <f>VLOOKUP(A1602,'conf-non-zai'!A$2:B$1001,2,FALSE)</f>
        <v>12.8</v>
      </c>
      <c r="C1602">
        <f>VLOOKUP(A1602,'conf-non-zai'!A$2:B$1001,2,FALSE)</f>
        <v>12.8</v>
      </c>
      <c r="D1602">
        <f>VLOOKUP(A1602,'conf-non-zai'!A602:B1601,2,FALSE)</f>
        <v>12.8</v>
      </c>
    </row>
    <row r="1603" spans="1:4">
      <c r="A1603">
        <v>2602</v>
      </c>
      <c r="B1603">
        <f>VLOOKUP(A1603,'conf-non-zai'!A$2:B$1001,2,FALSE)</f>
        <v>19.8</v>
      </c>
      <c r="C1603">
        <f>VLOOKUP(A1603,'conf-non-zai'!A$2:B$1001,2,FALSE)</f>
        <v>19.8</v>
      </c>
      <c r="D1603">
        <f>VLOOKUP(A1603,'conf-non-zai'!A603:B1602,2,FALSE)</f>
        <v>19.8</v>
      </c>
    </row>
    <row r="1604" spans="1:4">
      <c r="A1604">
        <v>2603</v>
      </c>
      <c r="B1604">
        <f>VLOOKUP(A1604,'conf-non-zai'!A$2:B$1001,2,FALSE)</f>
        <v>5</v>
      </c>
      <c r="C1604">
        <f>VLOOKUP(A1604,'conf-non-zai'!A$2:B$1001,2,FALSE)</f>
        <v>5</v>
      </c>
      <c r="D1604">
        <f>VLOOKUP(A1604,'conf-non-zai'!A604:B1603,2,FALSE)</f>
        <v>5</v>
      </c>
    </row>
    <row r="1605" spans="1:4">
      <c r="A1605">
        <v>2604</v>
      </c>
      <c r="B1605">
        <f>VLOOKUP(A1605,'conf-non-zai'!A$2:B$1001,2,FALSE)</f>
        <v>7.8</v>
      </c>
      <c r="C1605">
        <f>VLOOKUP(A1605,'conf-non-zai'!A$2:B$1001,2,FALSE)</f>
        <v>7.8</v>
      </c>
      <c r="D1605">
        <f>VLOOKUP(A1605,'conf-non-zai'!A605:B1604,2,FALSE)</f>
        <v>7.8</v>
      </c>
    </row>
    <row r="1606" spans="1:4">
      <c r="A1606">
        <v>2605</v>
      </c>
      <c r="B1606">
        <f>VLOOKUP(A1606,'conf-non-zai'!A$2:B$1001,2,FALSE)</f>
        <v>26.7</v>
      </c>
      <c r="C1606">
        <f>VLOOKUP(A1606,'conf-non-zai'!A$2:B$1001,2,FALSE)</f>
        <v>26.7</v>
      </c>
      <c r="D1606">
        <f>VLOOKUP(A1606,'conf-non-zai'!A606:B1605,2,FALSE)</f>
        <v>26.7</v>
      </c>
    </row>
    <row r="1607" spans="1:4">
      <c r="A1607">
        <v>2606</v>
      </c>
      <c r="B1607">
        <f>VLOOKUP(A1607,'conf-non-zai'!A$2:B$1001,2,FALSE)</f>
        <v>2</v>
      </c>
      <c r="C1607">
        <f>VLOOKUP(A1607,'conf-non-zai'!A$2:B$1001,2,FALSE)</f>
        <v>2</v>
      </c>
      <c r="D1607">
        <f>VLOOKUP(A1607,'conf-non-zai'!A607:B1606,2,FALSE)</f>
        <v>2</v>
      </c>
    </row>
    <row r="1608" spans="1:4">
      <c r="A1608">
        <v>2607</v>
      </c>
      <c r="B1608">
        <f>VLOOKUP(A1608,'conf-non-zai'!A$2:B$1001,2,FALSE)</f>
        <v>15.2</v>
      </c>
      <c r="C1608">
        <f>VLOOKUP(A1608,'conf-non-zai'!A$2:B$1001,2,FALSE)</f>
        <v>15.2</v>
      </c>
      <c r="D1608">
        <f>VLOOKUP(A1608,'conf-non-zai'!A608:B1607,2,FALSE)</f>
        <v>15.2</v>
      </c>
    </row>
    <row r="1609" spans="1:4">
      <c r="A1609">
        <v>2608</v>
      </c>
      <c r="B1609">
        <f>VLOOKUP(A1609,'conf-non-zai'!A$2:B$1001,2,FALSE)</f>
        <v>21.31</v>
      </c>
      <c r="C1609">
        <f>VLOOKUP(A1609,'conf-non-zai'!A$2:B$1001,2,FALSE)</f>
        <v>21.31</v>
      </c>
      <c r="D1609">
        <f>VLOOKUP(A1609,'conf-non-zai'!A609:B1608,2,FALSE)</f>
        <v>21.31</v>
      </c>
    </row>
    <row r="1610" spans="1:4">
      <c r="A1610">
        <v>2609</v>
      </c>
      <c r="B1610">
        <f>VLOOKUP(A1610,'conf-non-zai'!A$2:B$1001,2,FALSE)</f>
        <v>7.8</v>
      </c>
      <c r="C1610">
        <f>VLOOKUP(A1610,'conf-non-zai'!A$2:B$1001,2,FALSE)</f>
        <v>7.8</v>
      </c>
      <c r="D1610">
        <f>VLOOKUP(A1610,'conf-non-zai'!A610:B1609,2,FALSE)</f>
        <v>7.8</v>
      </c>
    </row>
    <row r="1611" spans="1:4">
      <c r="A1611">
        <v>2610</v>
      </c>
      <c r="B1611">
        <f>VLOOKUP(A1611,'conf-non-zai'!A$2:B$1001,2,FALSE)</f>
        <v>7.3</v>
      </c>
      <c r="C1611">
        <f>VLOOKUP(A1611,'conf-non-zai'!A$2:B$1001,2,FALSE)</f>
        <v>7.3</v>
      </c>
      <c r="D1611">
        <f>VLOOKUP(A1611,'conf-non-zai'!A611:B1610,2,FALSE)</f>
        <v>7.3</v>
      </c>
    </row>
    <row r="1612" spans="1:4">
      <c r="A1612">
        <v>2611</v>
      </c>
      <c r="B1612">
        <f>VLOOKUP(A1612,'conf-non-zai'!A$2:B$1001,2,FALSE)</f>
        <v>16.73</v>
      </c>
      <c r="C1612">
        <f>VLOOKUP(A1612,'conf-non-zai'!A$2:B$1001,2,FALSE)</f>
        <v>16.73</v>
      </c>
      <c r="D1612">
        <f>VLOOKUP(A1612,'conf-non-zai'!A612:B1611,2,FALSE)</f>
        <v>16.73</v>
      </c>
    </row>
    <row r="1613" spans="1:4">
      <c r="A1613">
        <v>2612</v>
      </c>
      <c r="B1613">
        <f>VLOOKUP(A1613,'conf-non-zai'!A$2:B$1001,2,FALSE)</f>
        <v>8.1999999999999993</v>
      </c>
      <c r="C1613">
        <f>VLOOKUP(A1613,'conf-non-zai'!A$2:B$1001,2,FALSE)</f>
        <v>8.1999999999999993</v>
      </c>
      <c r="D1613">
        <f>VLOOKUP(A1613,'conf-non-zai'!A613:B1612,2,FALSE)</f>
        <v>8.1999999999999993</v>
      </c>
    </row>
    <row r="1614" spans="1:4">
      <c r="A1614">
        <v>2613</v>
      </c>
      <c r="B1614">
        <f>VLOOKUP(A1614,'conf-non-zai'!A$2:B$1001,2,FALSE)</f>
        <v>8.1999999999999993</v>
      </c>
      <c r="C1614">
        <f>VLOOKUP(A1614,'conf-non-zai'!A$2:B$1001,2,FALSE)</f>
        <v>8.1999999999999993</v>
      </c>
      <c r="D1614">
        <f>VLOOKUP(A1614,'conf-non-zai'!A614:B1613,2,FALSE)</f>
        <v>8.1999999999999993</v>
      </c>
    </row>
    <row r="1615" spans="1:4">
      <c r="A1615">
        <v>2614</v>
      </c>
      <c r="B1615">
        <f>VLOOKUP(A1615,'conf-non-zai'!A$2:B$1001,2,FALSE)</f>
        <v>16</v>
      </c>
      <c r="C1615">
        <f>VLOOKUP(A1615,'conf-non-zai'!A$2:B$1001,2,FALSE)</f>
        <v>16</v>
      </c>
      <c r="D1615">
        <f>VLOOKUP(A1615,'conf-non-zai'!A615:B1614,2,FALSE)</f>
        <v>16</v>
      </c>
    </row>
    <row r="1616" spans="1:4">
      <c r="A1616">
        <v>2615</v>
      </c>
      <c r="B1616">
        <f>VLOOKUP(A1616,'conf-non-zai'!A$2:B$1001,2,FALSE)</f>
        <v>21.47</v>
      </c>
      <c r="C1616">
        <f>VLOOKUP(A1616,'conf-non-zai'!A$2:B$1001,2,FALSE)</f>
        <v>21.47</v>
      </c>
      <c r="D1616">
        <f>VLOOKUP(A1616,'conf-non-zai'!A616:B1615,2,FALSE)</f>
        <v>21.47</v>
      </c>
    </row>
    <row r="1617" spans="1:4">
      <c r="A1617">
        <v>2616</v>
      </c>
      <c r="B1617">
        <f>VLOOKUP(A1617,'conf-non-zai'!A$2:B$1001,2,FALSE)</f>
        <v>7.5</v>
      </c>
      <c r="C1617">
        <f>VLOOKUP(A1617,'conf-non-zai'!A$2:B$1001,2,FALSE)</f>
        <v>7.5</v>
      </c>
      <c r="D1617">
        <f>VLOOKUP(A1617,'conf-non-zai'!A617:B1616,2,FALSE)</f>
        <v>7.5</v>
      </c>
    </row>
    <row r="1618" spans="1:4">
      <c r="A1618">
        <v>2617</v>
      </c>
      <c r="B1618">
        <f>VLOOKUP(A1618,'conf-non-zai'!A$2:B$1001,2,FALSE)</f>
        <v>13.8</v>
      </c>
      <c r="C1618">
        <f>VLOOKUP(A1618,'conf-non-zai'!A$2:B$1001,2,FALSE)</f>
        <v>13.8</v>
      </c>
      <c r="D1618">
        <f>VLOOKUP(A1618,'conf-non-zai'!A618:B1617,2,FALSE)</f>
        <v>13.8</v>
      </c>
    </row>
    <row r="1619" spans="1:4">
      <c r="A1619">
        <v>2618</v>
      </c>
      <c r="B1619">
        <f>VLOOKUP(A1619,'conf-non-zai'!A$2:B$1001,2,FALSE)</f>
        <v>8.1999999999999993</v>
      </c>
      <c r="C1619">
        <f>VLOOKUP(A1619,'conf-non-zai'!A$2:B$1001,2,FALSE)</f>
        <v>8.1999999999999993</v>
      </c>
      <c r="D1619">
        <f>VLOOKUP(A1619,'conf-non-zai'!A619:B1618,2,FALSE)</f>
        <v>8.1999999999999993</v>
      </c>
    </row>
    <row r="1620" spans="1:4">
      <c r="A1620">
        <v>2619</v>
      </c>
      <c r="B1620">
        <f>VLOOKUP(A1620,'conf-non-zai'!A$2:B$1001,2,FALSE)</f>
        <v>6.6</v>
      </c>
      <c r="C1620">
        <f>VLOOKUP(A1620,'conf-non-zai'!A$2:B$1001,2,FALSE)</f>
        <v>6.6</v>
      </c>
      <c r="D1620">
        <f>VLOOKUP(A1620,'conf-non-zai'!A620:B1619,2,FALSE)</f>
        <v>6.6</v>
      </c>
    </row>
    <row r="1621" spans="1:4">
      <c r="A1621">
        <v>2620</v>
      </c>
      <c r="B1621">
        <f>VLOOKUP(A1621,'conf-non-zai'!A$2:B$1001,2,FALSE)</f>
        <v>3</v>
      </c>
      <c r="C1621">
        <f>VLOOKUP(A1621,'conf-non-zai'!A$2:B$1001,2,FALSE)</f>
        <v>3</v>
      </c>
      <c r="D1621">
        <f>VLOOKUP(A1621,'conf-non-zai'!A621:B1620,2,FALSE)</f>
        <v>3</v>
      </c>
    </row>
    <row r="1622" spans="1:4">
      <c r="A1622">
        <v>2621</v>
      </c>
      <c r="B1622">
        <f>VLOOKUP(A1622,'conf-non-zai'!A$2:B$1001,2,FALSE)</f>
        <v>6.3</v>
      </c>
      <c r="C1622">
        <f>VLOOKUP(A1622,'conf-non-zai'!A$2:B$1001,2,FALSE)</f>
        <v>6.3</v>
      </c>
      <c r="D1622">
        <f>VLOOKUP(A1622,'conf-non-zai'!A622:B1621,2,FALSE)</f>
        <v>6.3</v>
      </c>
    </row>
    <row r="1623" spans="1:4">
      <c r="A1623">
        <v>2622</v>
      </c>
      <c r="B1623">
        <f>VLOOKUP(A1623,'conf-non-zai'!A$2:B$1001,2,FALSE)</f>
        <v>9</v>
      </c>
      <c r="C1623">
        <f>VLOOKUP(A1623,'conf-non-zai'!A$2:B$1001,2,FALSE)</f>
        <v>9</v>
      </c>
      <c r="D1623">
        <f>VLOOKUP(A1623,'conf-non-zai'!A623:B1622,2,FALSE)</f>
        <v>9</v>
      </c>
    </row>
    <row r="1624" spans="1:4">
      <c r="A1624">
        <v>2623</v>
      </c>
      <c r="B1624">
        <f>VLOOKUP(A1624,'conf-non-zai'!A$2:B$1001,2,FALSE)</f>
        <v>7</v>
      </c>
      <c r="C1624">
        <f>VLOOKUP(A1624,'conf-non-zai'!A$2:B$1001,2,FALSE)</f>
        <v>7</v>
      </c>
      <c r="D1624">
        <f>VLOOKUP(A1624,'conf-non-zai'!A624:B1623,2,FALSE)</f>
        <v>7</v>
      </c>
    </row>
    <row r="1625" spans="1:4">
      <c r="A1625">
        <v>2624</v>
      </c>
      <c r="B1625">
        <f>VLOOKUP(A1625,'conf-non-zai'!A$2:B$1001,2,FALSE)</f>
        <v>11.97</v>
      </c>
      <c r="C1625">
        <f>VLOOKUP(A1625,'conf-non-zai'!A$2:B$1001,2,FALSE)</f>
        <v>11.97</v>
      </c>
      <c r="D1625">
        <f>VLOOKUP(A1625,'conf-non-zai'!A625:B1624,2,FALSE)</f>
        <v>11.97</v>
      </c>
    </row>
    <row r="1626" spans="1:4">
      <c r="A1626">
        <v>2625</v>
      </c>
      <c r="B1626">
        <f>VLOOKUP(A1626,'conf-non-zai'!A$2:B$1001,2,FALSE)</f>
        <v>15.4</v>
      </c>
      <c r="C1626">
        <f>VLOOKUP(A1626,'conf-non-zai'!A$2:B$1001,2,FALSE)</f>
        <v>15.4</v>
      </c>
      <c r="D1626">
        <f>VLOOKUP(A1626,'conf-non-zai'!A626:B1625,2,FALSE)</f>
        <v>15.4</v>
      </c>
    </row>
    <row r="1627" spans="1:4">
      <c r="A1627">
        <v>2626</v>
      </c>
      <c r="B1627">
        <f>VLOOKUP(A1627,'conf-non-zai'!A$2:B$1001,2,FALSE)</f>
        <v>12.2</v>
      </c>
      <c r="C1627">
        <f>VLOOKUP(A1627,'conf-non-zai'!A$2:B$1001,2,FALSE)</f>
        <v>12.2</v>
      </c>
      <c r="D1627">
        <f>VLOOKUP(A1627,'conf-non-zai'!A627:B1626,2,FALSE)</f>
        <v>12.2</v>
      </c>
    </row>
    <row r="1628" spans="1:4">
      <c r="A1628">
        <v>2627</v>
      </c>
      <c r="B1628">
        <f>VLOOKUP(A1628,'conf-non-zai'!A$2:B$1001,2,FALSE)</f>
        <v>8.5</v>
      </c>
      <c r="C1628">
        <f>VLOOKUP(A1628,'conf-non-zai'!A$2:B$1001,2,FALSE)</f>
        <v>8.5</v>
      </c>
      <c r="D1628">
        <f>VLOOKUP(A1628,'conf-non-zai'!A628:B1627,2,FALSE)</f>
        <v>8.5</v>
      </c>
    </row>
    <row r="1629" spans="1:4">
      <c r="A1629">
        <v>2628</v>
      </c>
      <c r="B1629">
        <f>VLOOKUP(A1629,'conf-non-zai'!A$2:B$1001,2,FALSE)</f>
        <v>5.2</v>
      </c>
      <c r="C1629">
        <f>VLOOKUP(A1629,'conf-non-zai'!A$2:B$1001,2,FALSE)</f>
        <v>5.2</v>
      </c>
      <c r="D1629">
        <f>VLOOKUP(A1629,'conf-non-zai'!A629:B1628,2,FALSE)</f>
        <v>5.2</v>
      </c>
    </row>
    <row r="1630" spans="1:4">
      <c r="A1630">
        <v>2629</v>
      </c>
      <c r="B1630">
        <f>VLOOKUP(A1630,'conf-non-zai'!A$2:B$1001,2,FALSE)</f>
        <v>60.5</v>
      </c>
      <c r="C1630">
        <f>VLOOKUP(A1630,'conf-non-zai'!A$2:B$1001,2,FALSE)</f>
        <v>60.5</v>
      </c>
      <c r="D1630">
        <f>VLOOKUP(A1630,'conf-non-zai'!A630:B1629,2,FALSE)</f>
        <v>60.5</v>
      </c>
    </row>
    <row r="1631" spans="1:4">
      <c r="A1631">
        <v>2630</v>
      </c>
      <c r="B1631">
        <f>VLOOKUP(A1631,'conf-non-zai'!A$2:B$1001,2,FALSE)</f>
        <v>67.400000000000006</v>
      </c>
      <c r="C1631">
        <f>VLOOKUP(A1631,'conf-non-zai'!A$2:B$1001,2,FALSE)</f>
        <v>67.400000000000006</v>
      </c>
      <c r="D1631">
        <f>VLOOKUP(A1631,'conf-non-zai'!A631:B1630,2,FALSE)</f>
        <v>67.400000000000006</v>
      </c>
    </row>
    <row r="1632" spans="1:4">
      <c r="A1632">
        <v>2631</v>
      </c>
      <c r="B1632">
        <f>VLOOKUP(A1632,'conf-non-zai'!A$2:B$1001,2,FALSE)</f>
        <v>8.1999999999999993</v>
      </c>
      <c r="C1632">
        <f>VLOOKUP(A1632,'conf-non-zai'!A$2:B$1001,2,FALSE)</f>
        <v>8.1999999999999993</v>
      </c>
      <c r="D1632">
        <f>VLOOKUP(A1632,'conf-non-zai'!A632:B1631,2,FALSE)</f>
        <v>8.1999999999999993</v>
      </c>
    </row>
    <row r="1633" spans="1:4">
      <c r="A1633">
        <v>2632</v>
      </c>
      <c r="B1633">
        <f>VLOOKUP(A1633,'conf-non-zai'!A$2:B$1001,2,FALSE)</f>
        <v>13.34</v>
      </c>
      <c r="C1633">
        <f>VLOOKUP(A1633,'conf-non-zai'!A$2:B$1001,2,FALSE)</f>
        <v>13.34</v>
      </c>
      <c r="D1633">
        <f>VLOOKUP(A1633,'conf-non-zai'!A633:B1632,2,FALSE)</f>
        <v>13.34</v>
      </c>
    </row>
    <row r="1634" spans="1:4">
      <c r="A1634">
        <v>2633</v>
      </c>
      <c r="B1634">
        <f>VLOOKUP(A1634,'conf-non-zai'!A$2:B$1001,2,FALSE)</f>
        <v>8.1999999999999993</v>
      </c>
      <c r="C1634">
        <f>VLOOKUP(A1634,'conf-non-zai'!A$2:B$1001,2,FALSE)</f>
        <v>8.1999999999999993</v>
      </c>
      <c r="D1634">
        <f>VLOOKUP(A1634,'conf-non-zai'!A634:B1633,2,FALSE)</f>
        <v>8.1999999999999993</v>
      </c>
    </row>
    <row r="1635" spans="1:4">
      <c r="A1635">
        <v>2634</v>
      </c>
      <c r="B1635">
        <f>VLOOKUP(A1635,'conf-non-zai'!A$2:B$1001,2,FALSE)</f>
        <v>13.58</v>
      </c>
      <c r="C1635">
        <f>VLOOKUP(A1635,'conf-non-zai'!A$2:B$1001,2,FALSE)</f>
        <v>13.58</v>
      </c>
      <c r="D1635">
        <f>VLOOKUP(A1635,'conf-non-zai'!A635:B1634,2,FALSE)</f>
        <v>13.58</v>
      </c>
    </row>
    <row r="1636" spans="1:4">
      <c r="A1636">
        <v>2635</v>
      </c>
      <c r="B1636">
        <f>VLOOKUP(A1636,'conf-non-zai'!A$2:B$1001,2,FALSE)</f>
        <v>20.84</v>
      </c>
      <c r="C1636">
        <f>VLOOKUP(A1636,'conf-non-zai'!A$2:B$1001,2,FALSE)</f>
        <v>20.84</v>
      </c>
      <c r="D1636">
        <f>VLOOKUP(A1636,'conf-non-zai'!A636:B1635,2,FALSE)</f>
        <v>20.84</v>
      </c>
    </row>
    <row r="1637" spans="1:4">
      <c r="A1637">
        <v>2636</v>
      </c>
      <c r="B1637">
        <f>VLOOKUP(A1637,'conf-non-zai'!A$2:B$1001,2,FALSE)</f>
        <v>16.8</v>
      </c>
      <c r="C1637">
        <f>VLOOKUP(A1637,'conf-non-zai'!A$2:B$1001,2,FALSE)</f>
        <v>16.8</v>
      </c>
      <c r="D1637">
        <f>VLOOKUP(A1637,'conf-non-zai'!A637:B1636,2,FALSE)</f>
        <v>16.8</v>
      </c>
    </row>
    <row r="1638" spans="1:4">
      <c r="A1638">
        <v>2637</v>
      </c>
      <c r="B1638">
        <f>VLOOKUP(A1638,'conf-non-zai'!A$2:B$1001,2,FALSE)</f>
        <v>31.05</v>
      </c>
      <c r="C1638">
        <f>VLOOKUP(A1638,'conf-non-zai'!A$2:B$1001,2,FALSE)</f>
        <v>31.05</v>
      </c>
      <c r="D1638">
        <f>VLOOKUP(A1638,'conf-non-zai'!A638:B1637,2,FALSE)</f>
        <v>31.05</v>
      </c>
    </row>
    <row r="1639" spans="1:4">
      <c r="A1639">
        <v>2638</v>
      </c>
      <c r="B1639">
        <f>VLOOKUP(A1639,'conf-non-zai'!A$2:B$1001,2,FALSE)</f>
        <v>11.6</v>
      </c>
      <c r="C1639">
        <f>VLOOKUP(A1639,'conf-non-zai'!A$2:B$1001,2,FALSE)</f>
        <v>11.6</v>
      </c>
      <c r="D1639">
        <f>VLOOKUP(A1639,'conf-non-zai'!A639:B1638,2,FALSE)</f>
        <v>11.6</v>
      </c>
    </row>
    <row r="1640" spans="1:4">
      <c r="A1640">
        <v>2639</v>
      </c>
      <c r="B1640">
        <f>VLOOKUP(A1640,'conf-non-zai'!A$2:B$1001,2,FALSE)</f>
        <v>21.6</v>
      </c>
      <c r="C1640">
        <f>VLOOKUP(A1640,'conf-non-zai'!A$2:B$1001,2,FALSE)</f>
        <v>21.6</v>
      </c>
      <c r="D1640">
        <f>VLOOKUP(A1640,'conf-non-zai'!A640:B1639,2,FALSE)</f>
        <v>21.6</v>
      </c>
    </row>
    <row r="1641" spans="1:4">
      <c r="A1641">
        <v>2640</v>
      </c>
      <c r="B1641">
        <f>VLOOKUP(A1641,'conf-non-zai'!A$2:B$1001,2,FALSE)</f>
        <v>4.5</v>
      </c>
      <c r="C1641">
        <f>VLOOKUP(A1641,'conf-non-zai'!A$2:B$1001,2,FALSE)</f>
        <v>4.5</v>
      </c>
      <c r="D1641">
        <f>VLOOKUP(A1641,'conf-non-zai'!A641:B1640,2,FALSE)</f>
        <v>4.5</v>
      </c>
    </row>
    <row r="1642" spans="1:4">
      <c r="A1642">
        <v>2641</v>
      </c>
      <c r="B1642">
        <f>VLOOKUP(A1642,'conf-non-zai'!A$2:B$1001,2,FALSE)</f>
        <v>1.84</v>
      </c>
      <c r="C1642">
        <f>VLOOKUP(A1642,'conf-non-zai'!A$2:B$1001,2,FALSE)</f>
        <v>1.84</v>
      </c>
      <c r="D1642">
        <f>VLOOKUP(A1642,'conf-non-zai'!A642:B1641,2,FALSE)</f>
        <v>1.84</v>
      </c>
    </row>
    <row r="1643" spans="1:4">
      <c r="A1643">
        <v>2642</v>
      </c>
      <c r="B1643">
        <f>VLOOKUP(A1643,'conf-non-zai'!A$2:B$1001,2,FALSE)</f>
        <v>25</v>
      </c>
      <c r="C1643">
        <f>VLOOKUP(A1643,'conf-non-zai'!A$2:B$1001,2,FALSE)</f>
        <v>25</v>
      </c>
      <c r="D1643">
        <f>VLOOKUP(A1643,'conf-non-zai'!A643:B1642,2,FALSE)</f>
        <v>25</v>
      </c>
    </row>
    <row r="1644" spans="1:4">
      <c r="A1644">
        <v>2643</v>
      </c>
      <c r="B1644">
        <f>VLOOKUP(A1644,'conf-non-zai'!A$2:B$1001,2,FALSE)</f>
        <v>15</v>
      </c>
      <c r="C1644">
        <f>VLOOKUP(A1644,'conf-non-zai'!A$2:B$1001,2,FALSE)</f>
        <v>15</v>
      </c>
      <c r="D1644">
        <f>VLOOKUP(A1644,'conf-non-zai'!A644:B1643,2,FALSE)</f>
        <v>15</v>
      </c>
    </row>
    <row r="1645" spans="1:4">
      <c r="A1645">
        <v>2644</v>
      </c>
      <c r="B1645">
        <f>VLOOKUP(A1645,'conf-non-zai'!A$2:B$1001,2,FALSE)</f>
        <v>4.24</v>
      </c>
      <c r="C1645">
        <f>VLOOKUP(A1645,'conf-non-zai'!A$2:B$1001,2,FALSE)</f>
        <v>4.24</v>
      </c>
      <c r="D1645">
        <f>VLOOKUP(A1645,'conf-non-zai'!A645:B1644,2,FALSE)</f>
        <v>4.24</v>
      </c>
    </row>
    <row r="1646" spans="1:4">
      <c r="A1646">
        <v>2645</v>
      </c>
      <c r="B1646">
        <f>VLOOKUP(A1646,'conf-non-zai'!A$2:B$1001,2,FALSE)</f>
        <v>22.31</v>
      </c>
      <c r="C1646">
        <f>VLOOKUP(A1646,'conf-non-zai'!A$2:B$1001,2,FALSE)</f>
        <v>22.31</v>
      </c>
      <c r="D1646">
        <f>VLOOKUP(A1646,'conf-non-zai'!A646:B1645,2,FALSE)</f>
        <v>22.31</v>
      </c>
    </row>
    <row r="1647" spans="1:4">
      <c r="A1647">
        <v>2646</v>
      </c>
      <c r="B1647">
        <f>VLOOKUP(A1647,'conf-non-zai'!A$2:B$1001,2,FALSE)</f>
        <v>30</v>
      </c>
      <c r="C1647">
        <f>VLOOKUP(A1647,'conf-non-zai'!A$2:B$1001,2,FALSE)</f>
        <v>30</v>
      </c>
      <c r="D1647">
        <f>VLOOKUP(A1647,'conf-non-zai'!A647:B1646,2,FALSE)</f>
        <v>30</v>
      </c>
    </row>
    <row r="1648" spans="1:4">
      <c r="A1648">
        <v>2647</v>
      </c>
      <c r="B1648">
        <f>VLOOKUP(A1648,'conf-non-zai'!A$2:B$1001,2,FALSE)</f>
        <v>5.94</v>
      </c>
      <c r="C1648">
        <f>VLOOKUP(A1648,'conf-non-zai'!A$2:B$1001,2,FALSE)</f>
        <v>5.94</v>
      </c>
      <c r="D1648">
        <f>VLOOKUP(A1648,'conf-non-zai'!A648:B1647,2,FALSE)</f>
        <v>5.94</v>
      </c>
    </row>
    <row r="1649" spans="1:4">
      <c r="A1649">
        <v>2648</v>
      </c>
      <c r="B1649">
        <f>VLOOKUP(A1649,'conf-non-zai'!A$2:B$1001,2,FALSE)</f>
        <v>18.54</v>
      </c>
      <c r="C1649">
        <f>VLOOKUP(A1649,'conf-non-zai'!A$2:B$1001,2,FALSE)</f>
        <v>18.54</v>
      </c>
      <c r="D1649">
        <f>VLOOKUP(A1649,'conf-non-zai'!A649:B1648,2,FALSE)</f>
        <v>18.54</v>
      </c>
    </row>
    <row r="1650" spans="1:4">
      <c r="A1650">
        <v>2649</v>
      </c>
      <c r="B1650">
        <f>VLOOKUP(A1650,'conf-non-zai'!A$2:B$1001,2,FALSE)</f>
        <v>10.6</v>
      </c>
      <c r="C1650">
        <f>VLOOKUP(A1650,'conf-non-zai'!A$2:B$1001,2,FALSE)</f>
        <v>10.6</v>
      </c>
      <c r="D1650">
        <f>VLOOKUP(A1650,'conf-non-zai'!A650:B1649,2,FALSE)</f>
        <v>10.6</v>
      </c>
    </row>
    <row r="1651" spans="1:4">
      <c r="A1651">
        <v>2650</v>
      </c>
      <c r="B1651">
        <f>VLOOKUP(A1651,'conf-non-zai'!A$2:B$1001,2,FALSE)</f>
        <v>11.4</v>
      </c>
      <c r="C1651">
        <f>VLOOKUP(A1651,'conf-non-zai'!A$2:B$1001,2,FALSE)</f>
        <v>11.4</v>
      </c>
      <c r="D1651">
        <f>VLOOKUP(A1651,'conf-non-zai'!A651:B1650,2,FALSE)</f>
        <v>11.4</v>
      </c>
    </row>
    <row r="1652" spans="1:4">
      <c r="A1652">
        <v>2651</v>
      </c>
      <c r="B1652">
        <f>VLOOKUP(A1652,'conf-non-zai'!A$2:B$1001,2,FALSE)</f>
        <v>6.4</v>
      </c>
      <c r="C1652">
        <f>VLOOKUP(A1652,'conf-non-zai'!A$2:B$1001,2,FALSE)</f>
        <v>6.4</v>
      </c>
      <c r="D1652">
        <f>VLOOKUP(A1652,'conf-non-zai'!A652:B1651,2,FALSE)</f>
        <v>6.4</v>
      </c>
    </row>
    <row r="1653" spans="1:4">
      <c r="A1653">
        <v>2652</v>
      </c>
      <c r="B1653">
        <f>VLOOKUP(A1653,'conf-non-zai'!A$2:B$1001,2,FALSE)</f>
        <v>8</v>
      </c>
      <c r="C1653">
        <f>VLOOKUP(A1653,'conf-non-zai'!A$2:B$1001,2,FALSE)</f>
        <v>8</v>
      </c>
      <c r="D1653">
        <f>VLOOKUP(A1653,'conf-non-zai'!A653:B1652,2,FALSE)</f>
        <v>8</v>
      </c>
    </row>
    <row r="1654" spans="1:4">
      <c r="A1654">
        <v>2653</v>
      </c>
      <c r="B1654">
        <f>VLOOKUP(A1654,'conf-non-zai'!A$2:B$1001,2,FALSE)</f>
        <v>32.630000000000003</v>
      </c>
      <c r="C1654">
        <f>VLOOKUP(A1654,'conf-non-zai'!A$2:B$1001,2,FALSE)</f>
        <v>32.630000000000003</v>
      </c>
      <c r="D1654">
        <f>VLOOKUP(A1654,'conf-non-zai'!A654:B1653,2,FALSE)</f>
        <v>32.630000000000003</v>
      </c>
    </row>
    <row r="1655" spans="1:4">
      <c r="A1655">
        <v>2654</v>
      </c>
      <c r="B1655">
        <f>VLOOKUP(A1655,'conf-non-zai'!A$2:B$1001,2,FALSE)</f>
        <v>15.2</v>
      </c>
      <c r="C1655">
        <f>VLOOKUP(A1655,'conf-non-zai'!A$2:B$1001,2,FALSE)</f>
        <v>15.2</v>
      </c>
      <c r="D1655">
        <f>VLOOKUP(A1655,'conf-non-zai'!A655:B1654,2,FALSE)</f>
        <v>15.2</v>
      </c>
    </row>
    <row r="1656" spans="1:4">
      <c r="A1656">
        <v>2655</v>
      </c>
      <c r="B1656">
        <f>VLOOKUP(A1656,'conf-non-zai'!A$2:B$1001,2,FALSE)</f>
        <v>13.57</v>
      </c>
      <c r="C1656">
        <f>VLOOKUP(A1656,'conf-non-zai'!A$2:B$1001,2,FALSE)</f>
        <v>13.57</v>
      </c>
      <c r="D1656">
        <f>VLOOKUP(A1656,'conf-non-zai'!A656:B1655,2,FALSE)</f>
        <v>13.57</v>
      </c>
    </row>
    <row r="1657" spans="1:4">
      <c r="A1657">
        <v>2656</v>
      </c>
      <c r="B1657">
        <f>VLOOKUP(A1657,'conf-non-zai'!A$2:B$1001,2,FALSE)</f>
        <v>4.5</v>
      </c>
      <c r="C1657">
        <f>VLOOKUP(A1657,'conf-non-zai'!A$2:B$1001,2,FALSE)</f>
        <v>4.5</v>
      </c>
      <c r="D1657">
        <f>VLOOKUP(A1657,'conf-non-zai'!A657:B1656,2,FALSE)</f>
        <v>4.5</v>
      </c>
    </row>
    <row r="1658" spans="1:4">
      <c r="A1658">
        <v>2657</v>
      </c>
      <c r="B1658">
        <f>VLOOKUP(A1658,'conf-non-zai'!A$2:B$1001,2,FALSE)</f>
        <v>8.1999999999999993</v>
      </c>
      <c r="C1658">
        <f>VLOOKUP(A1658,'conf-non-zai'!A$2:B$1001,2,FALSE)</f>
        <v>8.1999999999999993</v>
      </c>
      <c r="D1658">
        <f>VLOOKUP(A1658,'conf-non-zai'!A658:B1657,2,FALSE)</f>
        <v>8.1999999999999993</v>
      </c>
    </row>
    <row r="1659" spans="1:4">
      <c r="A1659">
        <v>2658</v>
      </c>
      <c r="B1659">
        <f>VLOOKUP(A1659,'conf-non-zai'!A$2:B$1001,2,FALSE)</f>
        <v>12.85</v>
      </c>
      <c r="C1659">
        <f>VLOOKUP(A1659,'conf-non-zai'!A$2:B$1001,2,FALSE)</f>
        <v>12.85</v>
      </c>
      <c r="D1659">
        <f>VLOOKUP(A1659,'conf-non-zai'!A659:B1658,2,FALSE)</f>
        <v>12.85</v>
      </c>
    </row>
    <row r="1660" spans="1:4">
      <c r="A1660">
        <v>2659</v>
      </c>
      <c r="B1660">
        <f>VLOOKUP(A1660,'conf-non-zai'!A$2:B$1001,2,FALSE)</f>
        <v>11.66</v>
      </c>
      <c r="C1660">
        <f>VLOOKUP(A1660,'conf-non-zai'!A$2:B$1001,2,FALSE)</f>
        <v>11.66</v>
      </c>
      <c r="D1660">
        <f>VLOOKUP(A1660,'conf-non-zai'!A660:B1659,2,FALSE)</f>
        <v>11.66</v>
      </c>
    </row>
    <row r="1661" spans="1:4">
      <c r="A1661">
        <v>2660</v>
      </c>
      <c r="B1661">
        <f>VLOOKUP(A1661,'conf-non-zai'!A$2:B$1001,2,FALSE)</f>
        <v>36.6</v>
      </c>
      <c r="C1661">
        <f>VLOOKUP(A1661,'conf-non-zai'!A$2:B$1001,2,FALSE)</f>
        <v>36.6</v>
      </c>
      <c r="D1661">
        <f>VLOOKUP(A1661,'conf-non-zai'!A661:B1660,2,FALSE)</f>
        <v>36.6</v>
      </c>
    </row>
    <row r="1662" spans="1:4">
      <c r="A1662">
        <v>2661</v>
      </c>
      <c r="B1662">
        <f>VLOOKUP(A1662,'conf-non-zai'!A$2:B$1001,2,FALSE)</f>
        <v>6</v>
      </c>
      <c r="C1662">
        <f>VLOOKUP(A1662,'conf-non-zai'!A$2:B$1001,2,FALSE)</f>
        <v>6</v>
      </c>
      <c r="D1662">
        <f>VLOOKUP(A1662,'conf-non-zai'!A662:B1661,2,FALSE)</f>
        <v>6</v>
      </c>
    </row>
    <row r="1663" spans="1:4">
      <c r="A1663">
        <v>2662</v>
      </c>
      <c r="B1663">
        <f>VLOOKUP(A1663,'conf-non-zai'!A$2:B$1001,2,FALSE)</f>
        <v>10</v>
      </c>
      <c r="C1663">
        <f>VLOOKUP(A1663,'conf-non-zai'!A$2:B$1001,2,FALSE)</f>
        <v>10</v>
      </c>
      <c r="D1663">
        <f>VLOOKUP(A1663,'conf-non-zai'!A663:B1662,2,FALSE)</f>
        <v>10</v>
      </c>
    </row>
    <row r="1664" spans="1:4">
      <c r="A1664">
        <v>2663</v>
      </c>
      <c r="B1664">
        <f>VLOOKUP(A1664,'conf-non-zai'!A$2:B$1001,2,FALSE)</f>
        <v>61</v>
      </c>
      <c r="C1664">
        <f>VLOOKUP(A1664,'conf-non-zai'!A$2:B$1001,2,FALSE)</f>
        <v>61</v>
      </c>
      <c r="D1664">
        <f>VLOOKUP(A1664,'conf-non-zai'!A664:B1663,2,FALSE)</f>
        <v>61</v>
      </c>
    </row>
    <row r="1665" spans="1:4">
      <c r="A1665">
        <v>2664</v>
      </c>
      <c r="B1665">
        <f>VLOOKUP(A1665,'conf-non-zai'!A$2:B$1001,2,FALSE)</f>
        <v>15</v>
      </c>
      <c r="C1665">
        <f>VLOOKUP(A1665,'conf-non-zai'!A$2:B$1001,2,FALSE)</f>
        <v>15</v>
      </c>
      <c r="D1665">
        <f>VLOOKUP(A1665,'conf-non-zai'!A665:B1664,2,FALSE)</f>
        <v>15</v>
      </c>
    </row>
    <row r="1666" spans="1:4">
      <c r="A1666">
        <v>2665</v>
      </c>
      <c r="B1666">
        <f>VLOOKUP(A1666,'conf-non-zai'!A$2:B$1001,2,FALSE)</f>
        <v>4.5</v>
      </c>
      <c r="C1666">
        <f>VLOOKUP(A1666,'conf-non-zai'!A$2:B$1001,2,FALSE)</f>
        <v>4.5</v>
      </c>
      <c r="D1666">
        <f>VLOOKUP(A1666,'conf-non-zai'!A666:B1665,2,FALSE)</f>
        <v>4.5</v>
      </c>
    </row>
    <row r="1667" spans="1:4">
      <c r="A1667">
        <v>2666</v>
      </c>
      <c r="B1667">
        <f>VLOOKUP(A1667,'conf-non-zai'!A$2:B$1001,2,FALSE)</f>
        <v>15.31</v>
      </c>
      <c r="C1667">
        <f>VLOOKUP(A1667,'conf-non-zai'!A$2:B$1001,2,FALSE)</f>
        <v>15.31</v>
      </c>
      <c r="D1667">
        <f>VLOOKUP(A1667,'conf-non-zai'!A667:B1666,2,FALSE)</f>
        <v>15.31</v>
      </c>
    </row>
    <row r="1668" spans="1:4">
      <c r="A1668">
        <v>2667</v>
      </c>
      <c r="B1668">
        <f>VLOOKUP(A1668,'conf-non-zai'!A$2:B$1001,2,FALSE)</f>
        <v>28.22</v>
      </c>
      <c r="C1668">
        <f>VLOOKUP(A1668,'conf-non-zai'!A$2:B$1001,2,FALSE)</f>
        <v>28.22</v>
      </c>
      <c r="D1668">
        <f>VLOOKUP(A1668,'conf-non-zai'!A668:B1667,2,FALSE)</f>
        <v>28.22</v>
      </c>
    </row>
    <row r="1669" spans="1:4">
      <c r="A1669">
        <v>2668</v>
      </c>
      <c r="B1669">
        <f>VLOOKUP(A1669,'conf-non-zai'!A$2:B$1001,2,FALSE)</f>
        <v>13.34</v>
      </c>
      <c r="C1669">
        <f>VLOOKUP(A1669,'conf-non-zai'!A$2:B$1001,2,FALSE)</f>
        <v>13.34</v>
      </c>
      <c r="D1669">
        <f>VLOOKUP(A1669,'conf-non-zai'!A669:B1668,2,FALSE)</f>
        <v>13.34</v>
      </c>
    </row>
    <row r="1670" spans="1:4">
      <c r="A1670">
        <v>2669</v>
      </c>
      <c r="B1670">
        <f>VLOOKUP(A1670,'conf-non-zai'!A$2:B$1001,2,FALSE)</f>
        <v>10</v>
      </c>
      <c r="C1670">
        <f>VLOOKUP(A1670,'conf-non-zai'!A$2:B$1001,2,FALSE)</f>
        <v>10</v>
      </c>
      <c r="D1670">
        <f>VLOOKUP(A1670,'conf-non-zai'!A670:B1669,2,FALSE)</f>
        <v>10</v>
      </c>
    </row>
    <row r="1671" spans="1:4">
      <c r="A1671">
        <v>2670</v>
      </c>
      <c r="B1671">
        <f>VLOOKUP(A1671,'conf-non-zai'!A$2:B$1001,2,FALSE)</f>
        <v>12.85</v>
      </c>
      <c r="C1671">
        <f>VLOOKUP(A1671,'conf-non-zai'!A$2:B$1001,2,FALSE)</f>
        <v>12.85</v>
      </c>
      <c r="D1671">
        <f>VLOOKUP(A1671,'conf-non-zai'!A671:B1670,2,FALSE)</f>
        <v>12.85</v>
      </c>
    </row>
    <row r="1672" spans="1:4">
      <c r="A1672">
        <v>2671</v>
      </c>
      <c r="B1672">
        <f>VLOOKUP(A1672,'conf-non-zai'!A$2:B$1001,2,FALSE)</f>
        <v>15</v>
      </c>
      <c r="C1672">
        <f>VLOOKUP(A1672,'conf-non-zai'!A$2:B$1001,2,FALSE)</f>
        <v>15</v>
      </c>
      <c r="D1672">
        <f>VLOOKUP(A1672,'conf-non-zai'!A672:B1671,2,FALSE)</f>
        <v>15</v>
      </c>
    </row>
    <row r="1673" spans="1:4">
      <c r="A1673">
        <v>2672</v>
      </c>
      <c r="B1673">
        <f>VLOOKUP(A1673,'conf-non-zai'!A$2:B$1001,2,FALSE)</f>
        <v>11.2</v>
      </c>
      <c r="C1673">
        <f>VLOOKUP(A1673,'conf-non-zai'!A$2:B$1001,2,FALSE)</f>
        <v>11.2</v>
      </c>
      <c r="D1673">
        <f>VLOOKUP(A1673,'conf-non-zai'!A673:B1672,2,FALSE)</f>
        <v>11.2</v>
      </c>
    </row>
    <row r="1674" spans="1:4">
      <c r="A1674">
        <v>2673</v>
      </c>
      <c r="B1674">
        <f>VLOOKUP(A1674,'conf-non-zai'!A$2:B$1001,2,FALSE)</f>
        <v>12.8</v>
      </c>
      <c r="C1674">
        <f>VLOOKUP(A1674,'conf-non-zai'!A$2:B$1001,2,FALSE)</f>
        <v>12.8</v>
      </c>
      <c r="D1674">
        <f>VLOOKUP(A1674,'conf-non-zai'!A674:B1673,2,FALSE)</f>
        <v>12.8</v>
      </c>
    </row>
    <row r="1675" spans="1:4">
      <c r="A1675">
        <v>2674</v>
      </c>
      <c r="B1675">
        <f>VLOOKUP(A1675,'conf-non-zai'!A$2:B$1001,2,FALSE)</f>
        <v>38.869999999999997</v>
      </c>
      <c r="C1675">
        <f>VLOOKUP(A1675,'conf-non-zai'!A$2:B$1001,2,FALSE)</f>
        <v>38.869999999999997</v>
      </c>
      <c r="D1675">
        <f>VLOOKUP(A1675,'conf-non-zai'!A675:B1674,2,FALSE)</f>
        <v>38.869999999999997</v>
      </c>
    </row>
    <row r="1676" spans="1:4">
      <c r="A1676">
        <v>2675</v>
      </c>
      <c r="B1676">
        <f>VLOOKUP(A1676,'conf-non-zai'!A$2:B$1001,2,FALSE)</f>
        <v>29</v>
      </c>
      <c r="C1676">
        <f>VLOOKUP(A1676,'conf-non-zai'!A$2:B$1001,2,FALSE)</f>
        <v>29</v>
      </c>
      <c r="D1676">
        <f>VLOOKUP(A1676,'conf-non-zai'!A676:B1675,2,FALSE)</f>
        <v>29</v>
      </c>
    </row>
    <row r="1677" spans="1:4">
      <c r="A1677">
        <v>2676</v>
      </c>
      <c r="B1677">
        <f>VLOOKUP(A1677,'conf-non-zai'!A$2:B$1001,2,FALSE)</f>
        <v>5</v>
      </c>
      <c r="C1677">
        <f>VLOOKUP(A1677,'conf-non-zai'!A$2:B$1001,2,FALSE)</f>
        <v>5</v>
      </c>
      <c r="D1677">
        <f>VLOOKUP(A1677,'conf-non-zai'!A677:B1676,2,FALSE)</f>
        <v>5</v>
      </c>
    </row>
    <row r="1678" spans="1:4">
      <c r="A1678">
        <v>2677</v>
      </c>
      <c r="B1678">
        <f>VLOOKUP(A1678,'conf-non-zai'!A$2:B$1001,2,FALSE)</f>
        <v>5</v>
      </c>
      <c r="C1678">
        <f>VLOOKUP(A1678,'conf-non-zai'!A$2:B$1001,2,FALSE)</f>
        <v>5</v>
      </c>
      <c r="D1678">
        <f>VLOOKUP(A1678,'conf-non-zai'!A678:B1677,2,FALSE)</f>
        <v>5</v>
      </c>
    </row>
    <row r="1679" spans="1:4">
      <c r="A1679">
        <v>2678</v>
      </c>
      <c r="B1679">
        <f>VLOOKUP(A1679,'conf-non-zai'!A$2:B$1001,2,FALSE)</f>
        <v>4.5</v>
      </c>
      <c r="C1679">
        <f>VLOOKUP(A1679,'conf-non-zai'!A$2:B$1001,2,FALSE)</f>
        <v>4.5</v>
      </c>
      <c r="D1679">
        <f>VLOOKUP(A1679,'conf-non-zai'!A679:B1678,2,FALSE)</f>
        <v>4.5</v>
      </c>
    </row>
    <row r="1680" spans="1:4">
      <c r="A1680">
        <v>2679</v>
      </c>
      <c r="B1680">
        <f>VLOOKUP(A1680,'conf-non-zai'!A$2:B$1001,2,FALSE)</f>
        <v>27.28</v>
      </c>
      <c r="C1680">
        <f>VLOOKUP(A1680,'conf-non-zai'!A$2:B$1001,2,FALSE)</f>
        <v>27.28</v>
      </c>
      <c r="D1680">
        <f>VLOOKUP(A1680,'conf-non-zai'!A680:B1679,2,FALSE)</f>
        <v>27.28</v>
      </c>
    </row>
    <row r="1681" spans="1:4">
      <c r="A1681">
        <v>2680</v>
      </c>
      <c r="B1681">
        <f>VLOOKUP(A1681,'conf-non-zai'!A$2:B$1001,2,FALSE)</f>
        <v>6</v>
      </c>
      <c r="C1681">
        <f>VLOOKUP(A1681,'conf-non-zai'!A$2:B$1001,2,FALSE)</f>
        <v>6</v>
      </c>
      <c r="D1681">
        <f>VLOOKUP(A1681,'conf-non-zai'!A681:B1680,2,FALSE)</f>
        <v>6</v>
      </c>
    </row>
    <row r="1682" spans="1:4">
      <c r="A1682">
        <v>2681</v>
      </c>
      <c r="B1682">
        <f>VLOOKUP(A1682,'conf-non-zai'!A$2:B$1001,2,FALSE)</f>
        <v>4.5</v>
      </c>
      <c r="C1682">
        <f>VLOOKUP(A1682,'conf-non-zai'!A$2:B$1001,2,FALSE)</f>
        <v>4.5</v>
      </c>
      <c r="D1682">
        <f>VLOOKUP(A1682,'conf-non-zai'!A682:B1681,2,FALSE)</f>
        <v>4.5</v>
      </c>
    </row>
    <row r="1683" spans="1:4">
      <c r="A1683">
        <v>2682</v>
      </c>
      <c r="B1683">
        <f>VLOOKUP(A1683,'conf-non-zai'!A$2:B$1001,2,FALSE)</f>
        <v>6.6</v>
      </c>
      <c r="C1683">
        <f>VLOOKUP(A1683,'conf-non-zai'!A$2:B$1001,2,FALSE)</f>
        <v>6.6</v>
      </c>
      <c r="D1683">
        <f>VLOOKUP(A1683,'conf-non-zai'!A683:B1682,2,FALSE)</f>
        <v>6.6</v>
      </c>
    </row>
    <row r="1684" spans="1:4">
      <c r="A1684">
        <v>2683</v>
      </c>
      <c r="B1684">
        <f>VLOOKUP(A1684,'conf-non-zai'!A$2:B$1001,2,FALSE)</f>
        <v>13.8</v>
      </c>
      <c r="C1684">
        <f>VLOOKUP(A1684,'conf-non-zai'!A$2:B$1001,2,FALSE)</f>
        <v>13.8</v>
      </c>
      <c r="D1684">
        <f>VLOOKUP(A1684,'conf-non-zai'!A684:B1683,2,FALSE)</f>
        <v>13.8</v>
      </c>
    </row>
    <row r="1685" spans="1:4">
      <c r="A1685">
        <v>2684</v>
      </c>
      <c r="B1685">
        <f>VLOOKUP(A1685,'conf-non-zai'!A$2:B$1001,2,FALSE)</f>
        <v>4.5</v>
      </c>
      <c r="C1685">
        <f>VLOOKUP(A1685,'conf-non-zai'!A$2:B$1001,2,FALSE)</f>
        <v>4.5</v>
      </c>
      <c r="D1685">
        <f>VLOOKUP(A1685,'conf-non-zai'!A685:B1684,2,FALSE)</f>
        <v>4.5</v>
      </c>
    </row>
    <row r="1686" spans="1:4">
      <c r="A1686">
        <v>2685</v>
      </c>
      <c r="B1686">
        <f>VLOOKUP(A1686,'conf-non-zai'!A$2:B$1001,2,FALSE)</f>
        <v>8</v>
      </c>
      <c r="C1686">
        <f>VLOOKUP(A1686,'conf-non-zai'!A$2:B$1001,2,FALSE)</f>
        <v>8</v>
      </c>
      <c r="D1686">
        <f>VLOOKUP(A1686,'conf-non-zai'!A686:B1685,2,FALSE)</f>
        <v>8</v>
      </c>
    </row>
    <row r="1687" spans="1:4">
      <c r="A1687">
        <v>2686</v>
      </c>
      <c r="B1687">
        <f>VLOOKUP(A1687,'conf-non-zai'!A$2:B$1001,2,FALSE)</f>
        <v>8</v>
      </c>
      <c r="C1687">
        <f>VLOOKUP(A1687,'conf-non-zai'!A$2:B$1001,2,FALSE)</f>
        <v>8</v>
      </c>
      <c r="D1687">
        <f>VLOOKUP(A1687,'conf-non-zai'!A687:B1686,2,FALSE)</f>
        <v>8</v>
      </c>
    </row>
    <row r="1688" spans="1:4">
      <c r="A1688">
        <v>2687</v>
      </c>
      <c r="B1688">
        <f>VLOOKUP(A1688,'conf-non-zai'!A$2:B$1001,2,FALSE)</f>
        <v>12.25</v>
      </c>
      <c r="C1688">
        <f>VLOOKUP(A1688,'conf-non-zai'!A$2:B$1001,2,FALSE)</f>
        <v>12.25</v>
      </c>
      <c r="D1688">
        <f>VLOOKUP(A1688,'conf-non-zai'!A688:B1687,2,FALSE)</f>
        <v>12.25</v>
      </c>
    </row>
    <row r="1689" spans="1:4">
      <c r="A1689">
        <v>2688</v>
      </c>
      <c r="B1689">
        <f>VLOOKUP(A1689,'conf-non-zai'!A$2:B$1001,2,FALSE)</f>
        <v>13.61</v>
      </c>
      <c r="C1689">
        <f>VLOOKUP(A1689,'conf-non-zai'!A$2:B$1001,2,FALSE)</f>
        <v>13.61</v>
      </c>
      <c r="D1689">
        <f>VLOOKUP(A1689,'conf-non-zai'!A689:B1688,2,FALSE)</f>
        <v>13.61</v>
      </c>
    </row>
    <row r="1690" spans="1:4">
      <c r="A1690">
        <v>2689</v>
      </c>
      <c r="B1690">
        <f>VLOOKUP(A1690,'conf-non-zai'!A$2:B$1001,2,FALSE)</f>
        <v>37.97</v>
      </c>
      <c r="C1690">
        <f>VLOOKUP(A1690,'conf-non-zai'!A$2:B$1001,2,FALSE)</f>
        <v>37.97</v>
      </c>
      <c r="D1690">
        <f>VLOOKUP(A1690,'conf-non-zai'!A690:B1689,2,FALSE)</f>
        <v>37.97</v>
      </c>
    </row>
    <row r="1691" spans="1:4">
      <c r="A1691">
        <v>2690</v>
      </c>
      <c r="B1691">
        <f>VLOOKUP(A1691,'conf-non-zai'!A$2:B$1001,2,FALSE)</f>
        <v>18.600000000000001</v>
      </c>
      <c r="C1691">
        <f>VLOOKUP(A1691,'conf-non-zai'!A$2:B$1001,2,FALSE)</f>
        <v>18.600000000000001</v>
      </c>
      <c r="D1691">
        <f>VLOOKUP(A1691,'conf-non-zai'!A691:B1690,2,FALSE)</f>
        <v>18.600000000000001</v>
      </c>
    </row>
    <row r="1692" spans="1:4">
      <c r="A1692">
        <v>2691</v>
      </c>
      <c r="B1692">
        <f>VLOOKUP(A1692,'conf-non-zai'!A$2:B$1001,2,FALSE)</f>
        <v>28.72</v>
      </c>
      <c r="C1692">
        <f>VLOOKUP(A1692,'conf-non-zai'!A$2:B$1001,2,FALSE)</f>
        <v>28.72</v>
      </c>
      <c r="D1692">
        <f>VLOOKUP(A1692,'conf-non-zai'!A692:B1691,2,FALSE)</f>
        <v>28.72</v>
      </c>
    </row>
    <row r="1693" spans="1:4">
      <c r="A1693">
        <v>2692</v>
      </c>
      <c r="B1693">
        <f>VLOOKUP(A1693,'conf-non-zai'!A$2:B$1001,2,FALSE)</f>
        <v>22.13</v>
      </c>
      <c r="C1693">
        <f>VLOOKUP(A1693,'conf-non-zai'!A$2:B$1001,2,FALSE)</f>
        <v>22.13</v>
      </c>
      <c r="D1693">
        <f>VLOOKUP(A1693,'conf-non-zai'!A693:B1692,2,FALSE)</f>
        <v>22.13</v>
      </c>
    </row>
    <row r="1694" spans="1:4">
      <c r="A1694">
        <v>2693</v>
      </c>
      <c r="B1694">
        <f>VLOOKUP(A1694,'conf-non-zai'!A$2:B$1001,2,FALSE)</f>
        <v>10</v>
      </c>
      <c r="C1694">
        <f>VLOOKUP(A1694,'conf-non-zai'!A$2:B$1001,2,FALSE)</f>
        <v>10</v>
      </c>
      <c r="D1694">
        <f>VLOOKUP(A1694,'conf-non-zai'!A694:B1693,2,FALSE)</f>
        <v>10</v>
      </c>
    </row>
    <row r="1695" spans="1:4">
      <c r="A1695">
        <v>2694</v>
      </c>
      <c r="B1695">
        <f>VLOOKUP(A1695,'conf-non-zai'!A$2:B$1001,2,FALSE)</f>
        <v>20.32</v>
      </c>
      <c r="C1695">
        <f>VLOOKUP(A1695,'conf-non-zai'!A$2:B$1001,2,FALSE)</f>
        <v>20.32</v>
      </c>
      <c r="D1695">
        <f>VLOOKUP(A1695,'conf-non-zai'!A695:B1694,2,FALSE)</f>
        <v>20.32</v>
      </c>
    </row>
    <row r="1696" spans="1:4">
      <c r="A1696">
        <v>2695</v>
      </c>
      <c r="B1696">
        <f>VLOOKUP(A1696,'conf-non-zai'!A$2:B$1001,2,FALSE)</f>
        <v>8.1999999999999993</v>
      </c>
      <c r="C1696">
        <f>VLOOKUP(A1696,'conf-non-zai'!A$2:B$1001,2,FALSE)</f>
        <v>8.1999999999999993</v>
      </c>
      <c r="D1696">
        <f>VLOOKUP(A1696,'conf-non-zai'!A696:B1695,2,FALSE)</f>
        <v>8.1999999999999993</v>
      </c>
    </row>
    <row r="1697" spans="1:4">
      <c r="A1697">
        <v>2696</v>
      </c>
      <c r="B1697">
        <f>VLOOKUP(A1697,'conf-non-zai'!A$2:B$1001,2,FALSE)</f>
        <v>6</v>
      </c>
      <c r="C1697">
        <f>VLOOKUP(A1697,'conf-non-zai'!A$2:B$1001,2,FALSE)</f>
        <v>6</v>
      </c>
      <c r="D1697">
        <f>VLOOKUP(A1697,'conf-non-zai'!A697:B1696,2,FALSE)</f>
        <v>6</v>
      </c>
    </row>
    <row r="1698" spans="1:4">
      <c r="A1698">
        <v>2697</v>
      </c>
      <c r="B1698">
        <f>VLOOKUP(A1698,'conf-non-zai'!A$2:B$1001,2,FALSE)</f>
        <v>21.52</v>
      </c>
      <c r="C1698">
        <f>VLOOKUP(A1698,'conf-non-zai'!A$2:B$1001,2,FALSE)</f>
        <v>21.52</v>
      </c>
      <c r="D1698">
        <f>VLOOKUP(A1698,'conf-non-zai'!A698:B1697,2,FALSE)</f>
        <v>21.52</v>
      </c>
    </row>
    <row r="1699" spans="1:4">
      <c r="A1699">
        <v>2698</v>
      </c>
      <c r="B1699">
        <f>VLOOKUP(A1699,'conf-non-zai'!A$2:B$1001,2,FALSE)</f>
        <v>5</v>
      </c>
      <c r="C1699">
        <f>VLOOKUP(A1699,'conf-non-zai'!A$2:B$1001,2,FALSE)</f>
        <v>5</v>
      </c>
      <c r="D1699">
        <f>VLOOKUP(A1699,'conf-non-zai'!A699:B1698,2,FALSE)</f>
        <v>5</v>
      </c>
    </row>
    <row r="1700" spans="1:4">
      <c r="A1700">
        <v>2699</v>
      </c>
      <c r="B1700">
        <f>VLOOKUP(A1700,'conf-non-zai'!A$2:B$1001,2,FALSE)</f>
        <v>27</v>
      </c>
      <c r="C1700">
        <f>VLOOKUP(A1700,'conf-non-zai'!A$2:B$1001,2,FALSE)</f>
        <v>27</v>
      </c>
      <c r="D1700">
        <f>VLOOKUP(A1700,'conf-non-zai'!A700:B1699,2,FALSE)</f>
        <v>27</v>
      </c>
    </row>
    <row r="1701" spans="1:4">
      <c r="A1701">
        <v>2700</v>
      </c>
      <c r="B1701">
        <f>VLOOKUP(A1701,'conf-non-zai'!A$2:B$1001,2,FALSE)</f>
        <v>4</v>
      </c>
      <c r="C1701">
        <f>VLOOKUP(A1701,'conf-non-zai'!A$2:B$1001,2,FALSE)</f>
        <v>4</v>
      </c>
      <c r="D1701">
        <f>VLOOKUP(A1701,'conf-non-zai'!A701:B1700,2,FALSE)</f>
        <v>4</v>
      </c>
    </row>
    <row r="1702" spans="1:4">
      <c r="A1702">
        <v>2701</v>
      </c>
      <c r="B1702">
        <f>VLOOKUP(A1702,'conf-non-zai'!A$2:B$1001,2,FALSE)</f>
        <v>16.47</v>
      </c>
      <c r="C1702">
        <f>VLOOKUP(A1702,'conf-non-zai'!A$2:B$1001,2,FALSE)</f>
        <v>16.47</v>
      </c>
      <c r="D1702">
        <f>VLOOKUP(A1702,'conf-non-zai'!A702:B1701,2,FALSE)</f>
        <v>16.47</v>
      </c>
    </row>
    <row r="1703" spans="1:4">
      <c r="A1703">
        <v>2702</v>
      </c>
      <c r="B1703">
        <f>VLOOKUP(A1703,'conf-non-zai'!A$2:B$1001,2,FALSE)</f>
        <v>13.87</v>
      </c>
      <c r="C1703">
        <f>VLOOKUP(A1703,'conf-non-zai'!A$2:B$1001,2,FALSE)</f>
        <v>13.87</v>
      </c>
      <c r="D1703">
        <f>VLOOKUP(A1703,'conf-non-zai'!A703:B1702,2,FALSE)</f>
        <v>13.87</v>
      </c>
    </row>
    <row r="1704" spans="1:4">
      <c r="A1704">
        <v>2703</v>
      </c>
      <c r="B1704">
        <f>VLOOKUP(A1704,'conf-non-zai'!A$2:B$1001,2,FALSE)</f>
        <v>28.4</v>
      </c>
      <c r="C1704">
        <f>VLOOKUP(A1704,'conf-non-zai'!A$2:B$1001,2,FALSE)</f>
        <v>28.4</v>
      </c>
      <c r="D1704">
        <f>VLOOKUP(A1704,'conf-non-zai'!A704:B1703,2,FALSE)</f>
        <v>28.4</v>
      </c>
    </row>
    <row r="1705" spans="1:4">
      <c r="A1705">
        <v>2704</v>
      </c>
      <c r="B1705">
        <f>VLOOKUP(A1705,'conf-non-zai'!A$2:B$1001,2,FALSE)</f>
        <v>28.4</v>
      </c>
      <c r="C1705">
        <f>VLOOKUP(A1705,'conf-non-zai'!A$2:B$1001,2,FALSE)</f>
        <v>28.4</v>
      </c>
      <c r="D1705">
        <f>VLOOKUP(A1705,'conf-non-zai'!A705:B1704,2,FALSE)</f>
        <v>28.4</v>
      </c>
    </row>
    <row r="1706" spans="1:4">
      <c r="A1706">
        <v>2705</v>
      </c>
      <c r="B1706">
        <f>VLOOKUP(A1706,'conf-non-zai'!A$2:B$1001,2,FALSE)</f>
        <v>6.4</v>
      </c>
      <c r="C1706">
        <f>VLOOKUP(A1706,'conf-non-zai'!A$2:B$1001,2,FALSE)</f>
        <v>6.4</v>
      </c>
      <c r="D1706">
        <f>VLOOKUP(A1706,'conf-non-zai'!A706:B1705,2,FALSE)</f>
        <v>6.4</v>
      </c>
    </row>
    <row r="1707" spans="1:4">
      <c r="A1707">
        <v>2706</v>
      </c>
      <c r="B1707">
        <f>VLOOKUP(A1707,'conf-non-zai'!A$2:B$1001,2,FALSE)</f>
        <v>28.6</v>
      </c>
      <c r="C1707">
        <f>VLOOKUP(A1707,'conf-non-zai'!A$2:B$1001,2,FALSE)</f>
        <v>28.6</v>
      </c>
      <c r="D1707">
        <f>VLOOKUP(A1707,'conf-non-zai'!A707:B1706,2,FALSE)</f>
        <v>28.6</v>
      </c>
    </row>
    <row r="1708" spans="1:4">
      <c r="A1708">
        <v>2707</v>
      </c>
      <c r="B1708">
        <f>VLOOKUP(A1708,'conf-non-zai'!A$2:B$1001,2,FALSE)</f>
        <v>15</v>
      </c>
      <c r="C1708">
        <f>VLOOKUP(A1708,'conf-non-zai'!A$2:B$1001,2,FALSE)</f>
        <v>15</v>
      </c>
      <c r="D1708">
        <f>VLOOKUP(A1708,'conf-non-zai'!A708:B1707,2,FALSE)</f>
        <v>15</v>
      </c>
    </row>
    <row r="1709" spans="1:4">
      <c r="A1709">
        <v>2708</v>
      </c>
      <c r="B1709">
        <f>VLOOKUP(A1709,'conf-non-zai'!A$2:B$1001,2,FALSE)</f>
        <v>4.5</v>
      </c>
      <c r="C1709">
        <f>VLOOKUP(A1709,'conf-non-zai'!A$2:B$1001,2,FALSE)</f>
        <v>4.5</v>
      </c>
      <c r="D1709">
        <f>VLOOKUP(A1709,'conf-non-zai'!A709:B1708,2,FALSE)</f>
        <v>4.5</v>
      </c>
    </row>
    <row r="1710" spans="1:4">
      <c r="A1710">
        <v>2709</v>
      </c>
      <c r="B1710">
        <f>VLOOKUP(A1710,'conf-non-zai'!A$2:B$1001,2,FALSE)</f>
        <v>12.8</v>
      </c>
      <c r="C1710">
        <f>VLOOKUP(A1710,'conf-non-zai'!A$2:B$1001,2,FALSE)</f>
        <v>12.8</v>
      </c>
      <c r="D1710">
        <f>VLOOKUP(A1710,'conf-non-zai'!A710:B1709,2,FALSE)</f>
        <v>12.8</v>
      </c>
    </row>
    <row r="1711" spans="1:4">
      <c r="A1711">
        <v>2710</v>
      </c>
      <c r="B1711">
        <f>VLOOKUP(A1711,'conf-non-zai'!A$2:B$1001,2,FALSE)</f>
        <v>7.3</v>
      </c>
      <c r="C1711">
        <f>VLOOKUP(A1711,'conf-non-zai'!A$2:B$1001,2,FALSE)</f>
        <v>7.3</v>
      </c>
      <c r="D1711">
        <f>VLOOKUP(A1711,'conf-non-zai'!A711:B1710,2,FALSE)</f>
        <v>7.3</v>
      </c>
    </row>
    <row r="1712" spans="1:4">
      <c r="A1712">
        <v>2711</v>
      </c>
      <c r="B1712">
        <f>VLOOKUP(A1712,'conf-non-zai'!A$2:B$1001,2,FALSE)</f>
        <v>9.1999999999999993</v>
      </c>
      <c r="C1712">
        <f>VLOOKUP(A1712,'conf-non-zai'!A$2:B$1001,2,FALSE)</f>
        <v>9.1999999999999993</v>
      </c>
      <c r="D1712">
        <f>VLOOKUP(A1712,'conf-non-zai'!A712:B1711,2,FALSE)</f>
        <v>9.1999999999999993</v>
      </c>
    </row>
    <row r="1713" spans="1:4">
      <c r="A1713">
        <v>2712</v>
      </c>
      <c r="B1713">
        <f>VLOOKUP(A1713,'conf-non-zai'!A$2:B$1001,2,FALSE)</f>
        <v>4.24</v>
      </c>
      <c r="C1713">
        <f>VLOOKUP(A1713,'conf-non-zai'!A$2:B$1001,2,FALSE)</f>
        <v>4.24</v>
      </c>
      <c r="D1713">
        <f>VLOOKUP(A1713,'conf-non-zai'!A713:B1712,2,FALSE)</f>
        <v>4.24</v>
      </c>
    </row>
    <row r="1714" spans="1:4">
      <c r="A1714">
        <v>2713</v>
      </c>
      <c r="B1714">
        <f>VLOOKUP(A1714,'conf-non-zai'!A$2:B$1001,2,FALSE)</f>
        <v>21.48</v>
      </c>
      <c r="C1714">
        <f>VLOOKUP(A1714,'conf-non-zai'!A$2:B$1001,2,FALSE)</f>
        <v>21.48</v>
      </c>
      <c r="D1714">
        <f>VLOOKUP(A1714,'conf-non-zai'!A714:B1713,2,FALSE)</f>
        <v>21.48</v>
      </c>
    </row>
    <row r="1715" spans="1:4">
      <c r="A1715">
        <v>2714</v>
      </c>
      <c r="B1715">
        <f>VLOOKUP(A1715,'conf-non-zai'!A$2:B$1001,2,FALSE)</f>
        <v>14.92</v>
      </c>
      <c r="C1715">
        <f>VLOOKUP(A1715,'conf-non-zai'!A$2:B$1001,2,FALSE)</f>
        <v>14.92</v>
      </c>
      <c r="D1715">
        <f>VLOOKUP(A1715,'conf-non-zai'!A715:B1714,2,FALSE)</f>
        <v>14.92</v>
      </c>
    </row>
    <row r="1716" spans="1:4">
      <c r="A1716">
        <v>2715</v>
      </c>
      <c r="B1716">
        <f>VLOOKUP(A1716,'conf-non-zai'!A$2:B$1001,2,FALSE)</f>
        <v>32.4</v>
      </c>
      <c r="C1716">
        <f>VLOOKUP(A1716,'conf-non-zai'!A$2:B$1001,2,FALSE)</f>
        <v>32.4</v>
      </c>
      <c r="D1716">
        <f>VLOOKUP(A1716,'conf-non-zai'!A716:B1715,2,FALSE)</f>
        <v>32.4</v>
      </c>
    </row>
    <row r="1717" spans="1:4">
      <c r="A1717">
        <v>2716</v>
      </c>
      <c r="B1717">
        <f>VLOOKUP(A1717,'conf-non-zai'!A$2:B$1001,2,FALSE)</f>
        <v>11.7</v>
      </c>
      <c r="C1717">
        <f>VLOOKUP(A1717,'conf-non-zai'!A$2:B$1001,2,FALSE)</f>
        <v>11.7</v>
      </c>
      <c r="D1717">
        <f>VLOOKUP(A1717,'conf-non-zai'!A717:B1716,2,FALSE)</f>
        <v>11.7</v>
      </c>
    </row>
    <row r="1718" spans="1:4">
      <c r="A1718">
        <v>2717</v>
      </c>
      <c r="B1718">
        <f>VLOOKUP(A1718,'conf-non-zai'!A$2:B$1001,2,FALSE)</f>
        <v>51.35</v>
      </c>
      <c r="C1718">
        <f>VLOOKUP(A1718,'conf-non-zai'!A$2:B$1001,2,FALSE)</f>
        <v>51.35</v>
      </c>
      <c r="D1718">
        <f>VLOOKUP(A1718,'conf-non-zai'!A718:B1717,2,FALSE)</f>
        <v>51.35</v>
      </c>
    </row>
    <row r="1719" spans="1:4">
      <c r="A1719">
        <v>2718</v>
      </c>
      <c r="B1719">
        <f>VLOOKUP(A1719,'conf-non-zai'!A$2:B$1001,2,FALSE)</f>
        <v>6</v>
      </c>
      <c r="C1719">
        <f>VLOOKUP(A1719,'conf-non-zai'!A$2:B$1001,2,FALSE)</f>
        <v>6</v>
      </c>
      <c r="D1719">
        <f>VLOOKUP(A1719,'conf-non-zai'!A719:B1718,2,FALSE)</f>
        <v>6</v>
      </c>
    </row>
    <row r="1720" spans="1:4">
      <c r="A1720">
        <v>2719</v>
      </c>
      <c r="B1720">
        <f>VLOOKUP(A1720,'conf-non-zai'!A$2:B$1001,2,FALSE)</f>
        <v>27.99</v>
      </c>
      <c r="C1720">
        <f>VLOOKUP(A1720,'conf-non-zai'!A$2:B$1001,2,FALSE)</f>
        <v>27.99</v>
      </c>
      <c r="D1720">
        <f>VLOOKUP(A1720,'conf-non-zai'!A720:B1719,2,FALSE)</f>
        <v>27.99</v>
      </c>
    </row>
    <row r="1721" spans="1:4">
      <c r="A1721">
        <v>2720</v>
      </c>
      <c r="B1721">
        <f>VLOOKUP(A1721,'conf-non-zai'!A$2:B$1001,2,FALSE)</f>
        <v>7</v>
      </c>
      <c r="C1721">
        <f>VLOOKUP(A1721,'conf-non-zai'!A$2:B$1001,2,FALSE)</f>
        <v>7</v>
      </c>
      <c r="D1721">
        <f>VLOOKUP(A1721,'conf-non-zai'!A721:B1720,2,FALSE)</f>
        <v>7</v>
      </c>
    </row>
    <row r="1722" spans="1:4">
      <c r="A1722">
        <v>2721</v>
      </c>
      <c r="B1722">
        <f>VLOOKUP(A1722,'conf-non-zai'!A$2:B$1001,2,FALSE)</f>
        <v>21.48</v>
      </c>
      <c r="C1722">
        <f>VLOOKUP(A1722,'conf-non-zai'!A$2:B$1001,2,FALSE)</f>
        <v>21.48</v>
      </c>
      <c r="D1722">
        <f>VLOOKUP(A1722,'conf-non-zai'!A722:B1721,2,FALSE)</f>
        <v>21.48</v>
      </c>
    </row>
    <row r="1723" spans="1:4">
      <c r="A1723">
        <v>2722</v>
      </c>
      <c r="B1723">
        <f>VLOOKUP(A1723,'conf-non-zai'!A$2:B$1001,2,FALSE)</f>
        <v>56.4</v>
      </c>
      <c r="C1723">
        <f>VLOOKUP(A1723,'conf-non-zai'!A$2:B$1001,2,FALSE)</f>
        <v>56.4</v>
      </c>
      <c r="D1723">
        <f>VLOOKUP(A1723,'conf-non-zai'!A723:B1722,2,FALSE)</f>
        <v>56.4</v>
      </c>
    </row>
    <row r="1724" spans="1:4">
      <c r="A1724">
        <v>2723</v>
      </c>
      <c r="B1724">
        <f>VLOOKUP(A1724,'conf-non-zai'!A$2:B$1001,2,FALSE)</f>
        <v>25.8</v>
      </c>
      <c r="C1724">
        <f>VLOOKUP(A1724,'conf-non-zai'!A$2:B$1001,2,FALSE)</f>
        <v>25.8</v>
      </c>
      <c r="D1724">
        <f>VLOOKUP(A1724,'conf-non-zai'!A724:B1723,2,FALSE)</f>
        <v>25.8</v>
      </c>
    </row>
    <row r="1725" spans="1:4">
      <c r="A1725">
        <v>2724</v>
      </c>
      <c r="B1725">
        <f>VLOOKUP(A1725,'conf-non-zai'!A$2:B$1001,2,FALSE)</f>
        <v>15.8</v>
      </c>
      <c r="C1725">
        <f>VLOOKUP(A1725,'conf-non-zai'!A$2:B$1001,2,FALSE)</f>
        <v>15.8</v>
      </c>
      <c r="D1725">
        <f>VLOOKUP(A1725,'conf-non-zai'!A725:B1724,2,FALSE)</f>
        <v>15.8</v>
      </c>
    </row>
    <row r="1726" spans="1:4">
      <c r="A1726">
        <v>2725</v>
      </c>
      <c r="B1726">
        <f>VLOOKUP(A1726,'conf-non-zai'!A$2:B$1001,2,FALSE)</f>
        <v>12.85</v>
      </c>
      <c r="C1726">
        <f>VLOOKUP(A1726,'conf-non-zai'!A$2:B$1001,2,FALSE)</f>
        <v>12.85</v>
      </c>
      <c r="D1726">
        <f>VLOOKUP(A1726,'conf-non-zai'!A726:B1725,2,FALSE)</f>
        <v>12.85</v>
      </c>
    </row>
    <row r="1727" spans="1:4">
      <c r="A1727">
        <v>2726</v>
      </c>
      <c r="B1727">
        <f>VLOOKUP(A1727,'conf-non-zai'!A$2:B$1001,2,FALSE)</f>
        <v>45.4</v>
      </c>
      <c r="C1727">
        <f>VLOOKUP(A1727,'conf-non-zai'!A$2:B$1001,2,FALSE)</f>
        <v>45.4</v>
      </c>
      <c r="D1727">
        <f>VLOOKUP(A1727,'conf-non-zai'!A727:B1726,2,FALSE)</f>
        <v>45.4</v>
      </c>
    </row>
    <row r="1728" spans="1:4">
      <c r="A1728">
        <v>2727</v>
      </c>
      <c r="B1728">
        <f>VLOOKUP(A1728,'conf-non-zai'!A$2:B$1001,2,FALSE)</f>
        <v>3</v>
      </c>
      <c r="C1728">
        <f>VLOOKUP(A1728,'conf-non-zai'!A$2:B$1001,2,FALSE)</f>
        <v>3</v>
      </c>
      <c r="D1728">
        <f>VLOOKUP(A1728,'conf-non-zai'!A728:B1727,2,FALSE)</f>
        <v>3</v>
      </c>
    </row>
    <row r="1729" spans="1:4">
      <c r="A1729">
        <v>2728</v>
      </c>
      <c r="B1729">
        <f>VLOOKUP(A1729,'conf-non-zai'!A$2:B$1001,2,FALSE)</f>
        <v>11.8</v>
      </c>
      <c r="C1729">
        <f>VLOOKUP(A1729,'conf-non-zai'!A$2:B$1001,2,FALSE)</f>
        <v>11.8</v>
      </c>
      <c r="D1729">
        <f>VLOOKUP(A1729,'conf-non-zai'!A729:B1728,2,FALSE)</f>
        <v>11.8</v>
      </c>
    </row>
    <row r="1730" spans="1:4">
      <c r="A1730">
        <v>2729</v>
      </c>
      <c r="B1730">
        <f>VLOOKUP(A1730,'conf-non-zai'!A$2:B$1001,2,FALSE)</f>
        <v>16</v>
      </c>
      <c r="C1730">
        <f>VLOOKUP(A1730,'conf-non-zai'!A$2:B$1001,2,FALSE)</f>
        <v>16</v>
      </c>
      <c r="D1730">
        <f>VLOOKUP(A1730,'conf-non-zai'!A730:B1729,2,FALSE)</f>
        <v>16</v>
      </c>
    </row>
    <row r="1731" spans="1:4">
      <c r="A1731">
        <v>2730</v>
      </c>
      <c r="B1731">
        <f>VLOOKUP(A1731,'conf-non-zai'!A$2:B$1001,2,FALSE)</f>
        <v>12</v>
      </c>
      <c r="C1731">
        <f>VLOOKUP(A1731,'conf-non-zai'!A$2:B$1001,2,FALSE)</f>
        <v>12</v>
      </c>
      <c r="D1731">
        <f>VLOOKUP(A1731,'conf-non-zai'!A731:B1730,2,FALSE)</f>
        <v>12</v>
      </c>
    </row>
    <row r="1732" spans="1:4">
      <c r="A1732">
        <v>2731</v>
      </c>
      <c r="B1732">
        <f>VLOOKUP(A1732,'conf-non-zai'!A$2:B$1001,2,FALSE)</f>
        <v>13.8</v>
      </c>
      <c r="C1732">
        <f>VLOOKUP(A1732,'conf-non-zai'!A$2:B$1001,2,FALSE)</f>
        <v>13.8</v>
      </c>
      <c r="D1732">
        <f>VLOOKUP(A1732,'conf-non-zai'!A732:B1731,2,FALSE)</f>
        <v>13.8</v>
      </c>
    </row>
    <row r="1733" spans="1:4">
      <c r="A1733">
        <v>2732</v>
      </c>
      <c r="B1733">
        <f>VLOOKUP(A1733,'conf-non-zai'!A$2:B$1001,2,FALSE)</f>
        <v>12.8</v>
      </c>
      <c r="C1733">
        <f>VLOOKUP(A1733,'conf-non-zai'!A$2:B$1001,2,FALSE)</f>
        <v>12.8</v>
      </c>
      <c r="D1733">
        <f>VLOOKUP(A1733,'conf-non-zai'!A733:B1732,2,FALSE)</f>
        <v>12.8</v>
      </c>
    </row>
    <row r="1734" spans="1:4">
      <c r="A1734">
        <v>2733</v>
      </c>
      <c r="B1734">
        <f>VLOOKUP(A1734,'conf-non-zai'!A$2:B$1001,2,FALSE)</f>
        <v>4.5</v>
      </c>
      <c r="C1734">
        <f>VLOOKUP(A1734,'conf-non-zai'!A$2:B$1001,2,FALSE)</f>
        <v>4.5</v>
      </c>
      <c r="D1734">
        <f>VLOOKUP(A1734,'conf-non-zai'!A734:B1733,2,FALSE)</f>
        <v>4.5</v>
      </c>
    </row>
    <row r="1735" spans="1:4">
      <c r="A1735">
        <v>2734</v>
      </c>
      <c r="B1735">
        <f>VLOOKUP(A1735,'conf-non-zai'!A$2:B$1001,2,FALSE)</f>
        <v>22.8</v>
      </c>
      <c r="C1735">
        <f>VLOOKUP(A1735,'conf-non-zai'!A$2:B$1001,2,FALSE)</f>
        <v>22.8</v>
      </c>
      <c r="D1735">
        <f>VLOOKUP(A1735,'conf-non-zai'!A735:B1734,2,FALSE)</f>
        <v>22.8</v>
      </c>
    </row>
    <row r="1736" spans="1:4">
      <c r="A1736">
        <v>2735</v>
      </c>
      <c r="B1736">
        <f>VLOOKUP(A1736,'conf-non-zai'!A$2:B$1001,2,FALSE)</f>
        <v>23.8</v>
      </c>
      <c r="C1736">
        <f>VLOOKUP(A1736,'conf-non-zai'!A$2:B$1001,2,FALSE)</f>
        <v>23.8</v>
      </c>
      <c r="D1736">
        <f>VLOOKUP(A1736,'conf-non-zai'!A736:B1735,2,FALSE)</f>
        <v>23.8</v>
      </c>
    </row>
    <row r="1737" spans="1:4">
      <c r="A1737">
        <v>2736</v>
      </c>
      <c r="B1737">
        <f>VLOOKUP(A1737,'conf-non-zai'!A$2:B$1001,2,FALSE)</f>
        <v>15.52</v>
      </c>
      <c r="C1737">
        <f>VLOOKUP(A1737,'conf-non-zai'!A$2:B$1001,2,FALSE)</f>
        <v>15.52</v>
      </c>
      <c r="D1737">
        <f>VLOOKUP(A1737,'conf-non-zai'!A737:B1736,2,FALSE)</f>
        <v>15.52</v>
      </c>
    </row>
    <row r="1738" spans="1:4">
      <c r="A1738">
        <v>2737</v>
      </c>
      <c r="B1738">
        <f>VLOOKUP(A1738,'conf-non-zai'!A$2:B$1001,2,FALSE)</f>
        <v>25.8</v>
      </c>
      <c r="C1738">
        <f>VLOOKUP(A1738,'conf-non-zai'!A$2:B$1001,2,FALSE)</f>
        <v>25.8</v>
      </c>
      <c r="D1738">
        <f>VLOOKUP(A1738,'conf-non-zai'!A738:B1737,2,FALSE)</f>
        <v>25.8</v>
      </c>
    </row>
    <row r="1739" spans="1:4">
      <c r="A1739">
        <v>2738</v>
      </c>
      <c r="B1739">
        <f>VLOOKUP(A1739,'conf-non-zai'!A$2:B$1001,2,FALSE)</f>
        <v>26.65</v>
      </c>
      <c r="C1739">
        <f>VLOOKUP(A1739,'conf-non-zai'!A$2:B$1001,2,FALSE)</f>
        <v>26.65</v>
      </c>
      <c r="D1739">
        <f>VLOOKUP(A1739,'conf-non-zai'!A739:B1738,2,FALSE)</f>
        <v>26.65</v>
      </c>
    </row>
    <row r="1740" spans="1:4">
      <c r="A1740">
        <v>2739</v>
      </c>
      <c r="B1740">
        <f>VLOOKUP(A1740,'conf-non-zai'!A$2:B$1001,2,FALSE)</f>
        <v>18</v>
      </c>
      <c r="C1740">
        <f>VLOOKUP(A1740,'conf-non-zai'!A$2:B$1001,2,FALSE)</f>
        <v>18</v>
      </c>
      <c r="D1740">
        <f>VLOOKUP(A1740,'conf-non-zai'!A740:B1739,2,FALSE)</f>
        <v>18</v>
      </c>
    </row>
    <row r="1741" spans="1:4">
      <c r="A1741">
        <v>2740</v>
      </c>
      <c r="B1741">
        <f>VLOOKUP(A1741,'conf-non-zai'!A$2:B$1001,2,FALSE)</f>
        <v>13.43</v>
      </c>
      <c r="C1741">
        <f>VLOOKUP(A1741,'conf-non-zai'!A$2:B$1001,2,FALSE)</f>
        <v>13.43</v>
      </c>
      <c r="D1741">
        <f>VLOOKUP(A1741,'conf-non-zai'!A741:B1740,2,FALSE)</f>
        <v>13.43</v>
      </c>
    </row>
    <row r="1742" spans="1:4">
      <c r="A1742">
        <v>2741</v>
      </c>
      <c r="B1742">
        <f>VLOOKUP(A1742,'conf-non-zai'!A$2:B$1001,2,FALSE)</f>
        <v>18.2</v>
      </c>
      <c r="C1742">
        <f>VLOOKUP(A1742,'conf-non-zai'!A$2:B$1001,2,FALSE)</f>
        <v>18.2</v>
      </c>
      <c r="D1742">
        <f>VLOOKUP(A1742,'conf-non-zai'!A742:B1741,2,FALSE)</f>
        <v>18.2</v>
      </c>
    </row>
    <row r="1743" spans="1:4">
      <c r="A1743">
        <v>2742</v>
      </c>
      <c r="B1743">
        <f>VLOOKUP(A1743,'conf-non-zai'!A$2:B$1001,2,FALSE)</f>
        <v>13</v>
      </c>
      <c r="C1743">
        <f>VLOOKUP(A1743,'conf-non-zai'!A$2:B$1001,2,FALSE)</f>
        <v>13</v>
      </c>
      <c r="D1743">
        <f>VLOOKUP(A1743,'conf-non-zai'!A743:B1742,2,FALSE)</f>
        <v>13</v>
      </c>
    </row>
    <row r="1744" spans="1:4">
      <c r="A1744">
        <v>2743</v>
      </c>
      <c r="B1744">
        <f>VLOOKUP(A1744,'conf-non-zai'!A$2:B$1001,2,FALSE)</f>
        <v>15.52</v>
      </c>
      <c r="C1744">
        <f>VLOOKUP(A1744,'conf-non-zai'!A$2:B$1001,2,FALSE)</f>
        <v>15.52</v>
      </c>
      <c r="D1744">
        <f>VLOOKUP(A1744,'conf-non-zai'!A744:B1743,2,FALSE)</f>
        <v>15.52</v>
      </c>
    </row>
    <row r="1745" spans="1:4">
      <c r="A1745">
        <v>2744</v>
      </c>
      <c r="B1745">
        <f>VLOOKUP(A1745,'conf-non-zai'!A$2:B$1001,2,FALSE)</f>
        <v>22</v>
      </c>
      <c r="C1745">
        <f>VLOOKUP(A1745,'conf-non-zai'!A$2:B$1001,2,FALSE)</f>
        <v>22</v>
      </c>
      <c r="D1745">
        <f>VLOOKUP(A1745,'conf-non-zai'!A745:B1744,2,FALSE)</f>
        <v>22</v>
      </c>
    </row>
    <row r="1746" spans="1:4">
      <c r="A1746">
        <v>2745</v>
      </c>
      <c r="B1746">
        <f>VLOOKUP(A1746,'conf-non-zai'!A$2:B$1001,2,FALSE)</f>
        <v>15</v>
      </c>
      <c r="C1746">
        <f>VLOOKUP(A1746,'conf-non-zai'!A$2:B$1001,2,FALSE)</f>
        <v>15</v>
      </c>
      <c r="D1746">
        <f>VLOOKUP(A1746,'conf-non-zai'!A746:B1745,2,FALSE)</f>
        <v>15</v>
      </c>
    </row>
    <row r="1747" spans="1:4">
      <c r="A1747">
        <v>2746</v>
      </c>
      <c r="B1747">
        <f>VLOOKUP(A1747,'conf-non-zai'!A$2:B$1001,2,FALSE)</f>
        <v>5.4</v>
      </c>
      <c r="C1747">
        <f>VLOOKUP(A1747,'conf-non-zai'!A$2:B$1001,2,FALSE)</f>
        <v>5.4</v>
      </c>
      <c r="D1747">
        <f>VLOOKUP(A1747,'conf-non-zai'!A747:B1746,2,FALSE)</f>
        <v>5.4</v>
      </c>
    </row>
    <row r="1748" spans="1:4">
      <c r="A1748">
        <v>2747</v>
      </c>
      <c r="B1748">
        <f>VLOOKUP(A1748,'conf-non-zai'!A$2:B$1001,2,FALSE)</f>
        <v>12.84</v>
      </c>
      <c r="C1748">
        <f>VLOOKUP(A1748,'conf-non-zai'!A$2:B$1001,2,FALSE)</f>
        <v>12.84</v>
      </c>
      <c r="D1748">
        <f>VLOOKUP(A1748,'conf-non-zai'!A748:B1747,2,FALSE)</f>
        <v>12.84</v>
      </c>
    </row>
    <row r="1749" spans="1:4">
      <c r="A1749">
        <v>2748</v>
      </c>
      <c r="B1749">
        <f>VLOOKUP(A1749,'conf-non-zai'!A$2:B$1001,2,FALSE)</f>
        <v>10.6</v>
      </c>
      <c r="C1749">
        <f>VLOOKUP(A1749,'conf-non-zai'!A$2:B$1001,2,FALSE)</f>
        <v>10.6</v>
      </c>
      <c r="D1749">
        <f>VLOOKUP(A1749,'conf-non-zai'!A749:B1748,2,FALSE)</f>
        <v>10.6</v>
      </c>
    </row>
    <row r="1750" spans="1:4">
      <c r="A1750">
        <v>2749</v>
      </c>
      <c r="B1750">
        <f>VLOOKUP(A1750,'conf-non-zai'!A$2:B$1001,2,FALSE)</f>
        <v>5</v>
      </c>
      <c r="C1750">
        <f>VLOOKUP(A1750,'conf-non-zai'!A$2:B$1001,2,FALSE)</f>
        <v>5</v>
      </c>
      <c r="D1750">
        <f>VLOOKUP(A1750,'conf-non-zai'!A750:B1749,2,FALSE)</f>
        <v>5</v>
      </c>
    </row>
    <row r="1751" spans="1:4">
      <c r="A1751">
        <v>2750</v>
      </c>
      <c r="B1751">
        <f>VLOOKUP(A1751,'conf-non-zai'!A$2:B$1001,2,FALSE)</f>
        <v>11.7</v>
      </c>
      <c r="C1751">
        <f>VLOOKUP(A1751,'conf-non-zai'!A$2:B$1001,2,FALSE)</f>
        <v>11.7</v>
      </c>
      <c r="D1751">
        <f>VLOOKUP(A1751,'conf-non-zai'!A751:B1750,2,FALSE)</f>
        <v>11.7</v>
      </c>
    </row>
    <row r="1752" spans="1:4">
      <c r="A1752">
        <v>2751</v>
      </c>
      <c r="B1752">
        <f>VLOOKUP(A1752,'conf-non-zai'!A$2:B$1001,2,FALSE)</f>
        <v>4.5</v>
      </c>
      <c r="C1752">
        <f>VLOOKUP(A1752,'conf-non-zai'!A$2:B$1001,2,FALSE)</f>
        <v>4.5</v>
      </c>
      <c r="D1752">
        <f>VLOOKUP(A1752,'conf-non-zai'!A752:B1751,2,FALSE)</f>
        <v>4.5</v>
      </c>
    </row>
    <row r="1753" spans="1:4">
      <c r="A1753">
        <v>2752</v>
      </c>
      <c r="B1753">
        <f>VLOOKUP(A1753,'conf-non-zai'!A$2:B$1001,2,FALSE)</f>
        <v>7</v>
      </c>
      <c r="C1753">
        <f>VLOOKUP(A1753,'conf-non-zai'!A$2:B$1001,2,FALSE)</f>
        <v>7</v>
      </c>
      <c r="D1753">
        <f>VLOOKUP(A1753,'conf-non-zai'!A753:B1752,2,FALSE)</f>
        <v>7</v>
      </c>
    </row>
    <row r="1754" spans="1:4">
      <c r="A1754">
        <v>2753</v>
      </c>
      <c r="B1754">
        <f>VLOOKUP(A1754,'conf-non-zai'!A$2:B$1001,2,FALSE)</f>
        <v>12.8</v>
      </c>
      <c r="C1754">
        <f>VLOOKUP(A1754,'conf-non-zai'!A$2:B$1001,2,FALSE)</f>
        <v>12.8</v>
      </c>
      <c r="D1754">
        <f>VLOOKUP(A1754,'conf-non-zai'!A754:B1753,2,FALSE)</f>
        <v>12.8</v>
      </c>
    </row>
    <row r="1755" spans="1:4">
      <c r="A1755">
        <v>2754</v>
      </c>
      <c r="B1755">
        <f>VLOOKUP(A1755,'conf-non-zai'!A$2:B$1001,2,FALSE)</f>
        <v>18.2</v>
      </c>
      <c r="C1755">
        <f>VLOOKUP(A1755,'conf-non-zai'!A$2:B$1001,2,FALSE)</f>
        <v>18.2</v>
      </c>
      <c r="D1755">
        <f>VLOOKUP(A1755,'conf-non-zai'!A755:B1754,2,FALSE)</f>
        <v>18.2</v>
      </c>
    </row>
    <row r="1756" spans="1:4">
      <c r="A1756">
        <v>2755</v>
      </c>
      <c r="B1756">
        <f>VLOOKUP(A1756,'conf-non-zai'!A$2:B$1001,2,FALSE)</f>
        <v>18.57</v>
      </c>
      <c r="C1756">
        <f>VLOOKUP(A1756,'conf-non-zai'!A$2:B$1001,2,FALSE)</f>
        <v>18.57</v>
      </c>
      <c r="D1756">
        <f>VLOOKUP(A1756,'conf-non-zai'!A756:B1755,2,FALSE)</f>
        <v>18.57</v>
      </c>
    </row>
    <row r="1757" spans="1:4">
      <c r="A1757">
        <v>2756</v>
      </c>
      <c r="B1757">
        <f>VLOOKUP(A1757,'conf-non-zai'!A$2:B$1001,2,FALSE)</f>
        <v>18.399999999999999</v>
      </c>
      <c r="C1757">
        <f>VLOOKUP(A1757,'conf-non-zai'!A$2:B$1001,2,FALSE)</f>
        <v>18.399999999999999</v>
      </c>
      <c r="D1757">
        <f>VLOOKUP(A1757,'conf-non-zai'!A757:B1756,2,FALSE)</f>
        <v>18.399999999999999</v>
      </c>
    </row>
    <row r="1758" spans="1:4">
      <c r="A1758">
        <v>2757</v>
      </c>
      <c r="B1758">
        <f>VLOOKUP(A1758,'conf-non-zai'!A$2:B$1001,2,FALSE)</f>
        <v>22.18</v>
      </c>
      <c r="C1758">
        <f>VLOOKUP(A1758,'conf-non-zai'!A$2:B$1001,2,FALSE)</f>
        <v>22.18</v>
      </c>
      <c r="D1758">
        <f>VLOOKUP(A1758,'conf-non-zai'!A758:B1757,2,FALSE)</f>
        <v>22.18</v>
      </c>
    </row>
    <row r="1759" spans="1:4">
      <c r="A1759">
        <v>2758</v>
      </c>
      <c r="B1759">
        <f>VLOOKUP(A1759,'conf-non-zai'!A$2:B$1001,2,FALSE)</f>
        <v>4.24</v>
      </c>
      <c r="C1759">
        <f>VLOOKUP(A1759,'conf-non-zai'!A$2:B$1001,2,FALSE)</f>
        <v>4.24</v>
      </c>
      <c r="D1759">
        <f>VLOOKUP(A1759,'conf-non-zai'!A759:B1758,2,FALSE)</f>
        <v>4.24</v>
      </c>
    </row>
    <row r="1760" spans="1:4">
      <c r="A1760">
        <v>2759</v>
      </c>
      <c r="B1760">
        <f>VLOOKUP(A1760,'conf-non-zai'!A$2:B$1001,2,FALSE)</f>
        <v>9</v>
      </c>
      <c r="C1760">
        <f>VLOOKUP(A1760,'conf-non-zai'!A$2:B$1001,2,FALSE)</f>
        <v>9</v>
      </c>
      <c r="D1760">
        <f>VLOOKUP(A1760,'conf-non-zai'!A760:B1759,2,FALSE)</f>
        <v>9</v>
      </c>
    </row>
    <row r="1761" spans="1:4">
      <c r="A1761">
        <v>2760</v>
      </c>
      <c r="B1761">
        <f>VLOOKUP(A1761,'conf-non-zai'!A$2:B$1001,2,FALSE)</f>
        <v>74.2</v>
      </c>
      <c r="C1761">
        <f>VLOOKUP(A1761,'conf-non-zai'!A$2:B$1001,2,FALSE)</f>
        <v>74.2</v>
      </c>
      <c r="D1761">
        <f>VLOOKUP(A1761,'conf-non-zai'!A761:B1760,2,FALSE)</f>
        <v>74.2</v>
      </c>
    </row>
    <row r="1762" spans="1:4">
      <c r="A1762">
        <v>2761</v>
      </c>
      <c r="B1762">
        <f>VLOOKUP(A1762,'conf-non-zai'!A$2:B$1001,2,FALSE)</f>
        <v>6</v>
      </c>
      <c r="C1762">
        <f>VLOOKUP(A1762,'conf-non-zai'!A$2:B$1001,2,FALSE)</f>
        <v>6</v>
      </c>
      <c r="D1762">
        <f>VLOOKUP(A1762,'conf-non-zai'!A762:B1761,2,FALSE)</f>
        <v>6</v>
      </c>
    </row>
    <row r="1763" spans="1:4">
      <c r="A1763">
        <v>2762</v>
      </c>
      <c r="B1763">
        <f>VLOOKUP(A1763,'conf-non-zai'!A$2:B$1001,2,FALSE)</f>
        <v>18.600000000000001</v>
      </c>
      <c r="C1763">
        <f>VLOOKUP(A1763,'conf-non-zai'!A$2:B$1001,2,FALSE)</f>
        <v>18.600000000000001</v>
      </c>
      <c r="D1763">
        <f>VLOOKUP(A1763,'conf-non-zai'!A763:B1762,2,FALSE)</f>
        <v>18.600000000000001</v>
      </c>
    </row>
    <row r="1764" spans="1:4">
      <c r="A1764">
        <v>2763</v>
      </c>
      <c r="B1764">
        <f>VLOOKUP(A1764,'conf-non-zai'!A$2:B$1001,2,FALSE)</f>
        <v>14.19</v>
      </c>
      <c r="C1764">
        <f>VLOOKUP(A1764,'conf-non-zai'!A$2:B$1001,2,FALSE)</f>
        <v>14.19</v>
      </c>
      <c r="D1764">
        <f>VLOOKUP(A1764,'conf-non-zai'!A764:B1763,2,FALSE)</f>
        <v>14.19</v>
      </c>
    </row>
    <row r="1765" spans="1:4">
      <c r="A1765">
        <v>2764</v>
      </c>
      <c r="B1765">
        <f>VLOOKUP(A1765,'conf-non-zai'!A$2:B$1001,2,FALSE)</f>
        <v>32.4</v>
      </c>
      <c r="C1765">
        <f>VLOOKUP(A1765,'conf-non-zai'!A$2:B$1001,2,FALSE)</f>
        <v>32.4</v>
      </c>
      <c r="D1765">
        <f>VLOOKUP(A1765,'conf-non-zai'!A765:B1764,2,FALSE)</f>
        <v>32.4</v>
      </c>
    </row>
    <row r="1766" spans="1:4">
      <c r="A1766">
        <v>2765</v>
      </c>
      <c r="B1766">
        <f>VLOOKUP(A1766,'conf-non-zai'!A$2:B$1001,2,FALSE)</f>
        <v>42.2</v>
      </c>
      <c r="C1766">
        <f>VLOOKUP(A1766,'conf-non-zai'!A$2:B$1001,2,FALSE)</f>
        <v>42.2</v>
      </c>
      <c r="D1766">
        <f>VLOOKUP(A1766,'conf-non-zai'!A766:B1765,2,FALSE)</f>
        <v>42.2</v>
      </c>
    </row>
    <row r="1767" spans="1:4">
      <c r="A1767">
        <v>2766</v>
      </c>
      <c r="B1767">
        <f>VLOOKUP(A1767,'conf-non-zai'!A$2:B$1001,2,FALSE)</f>
        <v>45.61</v>
      </c>
      <c r="C1767">
        <f>VLOOKUP(A1767,'conf-non-zai'!A$2:B$1001,2,FALSE)</f>
        <v>45.61</v>
      </c>
      <c r="D1767">
        <f>VLOOKUP(A1767,'conf-non-zai'!A767:B1766,2,FALSE)</f>
        <v>45.61</v>
      </c>
    </row>
    <row r="1768" spans="1:4">
      <c r="A1768">
        <v>2767</v>
      </c>
      <c r="B1768">
        <f>VLOOKUP(A1768,'conf-non-zai'!A$2:B$1001,2,FALSE)</f>
        <v>13.8</v>
      </c>
      <c r="C1768">
        <f>VLOOKUP(A1768,'conf-non-zai'!A$2:B$1001,2,FALSE)</f>
        <v>13.8</v>
      </c>
      <c r="D1768">
        <f>VLOOKUP(A1768,'conf-non-zai'!A768:B1767,2,FALSE)</f>
        <v>13.8</v>
      </c>
    </row>
    <row r="1769" spans="1:4">
      <c r="A1769">
        <v>2768</v>
      </c>
      <c r="B1769">
        <f>VLOOKUP(A1769,'conf-non-zai'!A$2:B$1001,2,FALSE)</f>
        <v>9.3000000000000007</v>
      </c>
      <c r="C1769">
        <f>VLOOKUP(A1769,'conf-non-zai'!A$2:B$1001,2,FALSE)</f>
        <v>9.3000000000000007</v>
      </c>
      <c r="D1769">
        <f>VLOOKUP(A1769,'conf-non-zai'!A769:B1768,2,FALSE)</f>
        <v>9.3000000000000007</v>
      </c>
    </row>
    <row r="1770" spans="1:4">
      <c r="A1770">
        <v>2769</v>
      </c>
      <c r="B1770">
        <f>VLOOKUP(A1770,'conf-non-zai'!A$2:B$1001,2,FALSE)</f>
        <v>12</v>
      </c>
      <c r="C1770">
        <f>VLOOKUP(A1770,'conf-non-zai'!A$2:B$1001,2,FALSE)</f>
        <v>12</v>
      </c>
      <c r="D1770">
        <f>VLOOKUP(A1770,'conf-non-zai'!A770:B1769,2,FALSE)</f>
        <v>12</v>
      </c>
    </row>
    <row r="1771" spans="1:4">
      <c r="A1771">
        <v>2770</v>
      </c>
      <c r="B1771">
        <f>VLOOKUP(A1771,'conf-non-zai'!A$2:B$1001,2,FALSE)</f>
        <v>8.1999999999999993</v>
      </c>
      <c r="C1771">
        <f>VLOOKUP(A1771,'conf-non-zai'!A$2:B$1001,2,FALSE)</f>
        <v>8.1999999999999993</v>
      </c>
      <c r="D1771">
        <f>VLOOKUP(A1771,'conf-non-zai'!A771:B1770,2,FALSE)</f>
        <v>8.1999999999999993</v>
      </c>
    </row>
    <row r="1772" spans="1:4">
      <c r="A1772">
        <v>2771</v>
      </c>
      <c r="B1772">
        <f>VLOOKUP(A1772,'conf-non-zai'!A$2:B$1001,2,FALSE)</f>
        <v>8.1999999999999993</v>
      </c>
      <c r="C1772">
        <f>VLOOKUP(A1772,'conf-non-zai'!A$2:B$1001,2,FALSE)</f>
        <v>8.1999999999999993</v>
      </c>
      <c r="D1772">
        <f>VLOOKUP(A1772,'conf-non-zai'!A772:B1771,2,FALSE)</f>
        <v>8.1999999999999993</v>
      </c>
    </row>
    <row r="1773" spans="1:4">
      <c r="A1773">
        <v>2772</v>
      </c>
      <c r="B1773">
        <f>VLOOKUP(A1773,'conf-non-zai'!A$2:B$1001,2,FALSE)</f>
        <v>7</v>
      </c>
      <c r="C1773">
        <f>VLOOKUP(A1773,'conf-non-zai'!A$2:B$1001,2,FALSE)</f>
        <v>7</v>
      </c>
      <c r="D1773">
        <f>VLOOKUP(A1773,'conf-non-zai'!A773:B1772,2,FALSE)</f>
        <v>7</v>
      </c>
    </row>
    <row r="1774" spans="1:4">
      <c r="A1774">
        <v>2773</v>
      </c>
      <c r="B1774">
        <f>VLOOKUP(A1774,'conf-non-zai'!A$2:B$1001,2,FALSE)</f>
        <v>16</v>
      </c>
      <c r="C1774">
        <f>VLOOKUP(A1774,'conf-non-zai'!A$2:B$1001,2,FALSE)</f>
        <v>16</v>
      </c>
      <c r="D1774">
        <f>VLOOKUP(A1774,'conf-non-zai'!A774:B1773,2,FALSE)</f>
        <v>16</v>
      </c>
    </row>
    <row r="1775" spans="1:4">
      <c r="A1775">
        <v>2774</v>
      </c>
      <c r="B1775">
        <f>VLOOKUP(A1775,'conf-non-zai'!A$2:B$1001,2,FALSE)</f>
        <v>21.45</v>
      </c>
      <c r="C1775">
        <f>VLOOKUP(A1775,'conf-non-zai'!A$2:B$1001,2,FALSE)</f>
        <v>21.45</v>
      </c>
      <c r="D1775">
        <f>VLOOKUP(A1775,'conf-non-zai'!A775:B1774,2,FALSE)</f>
        <v>21.45</v>
      </c>
    </row>
    <row r="1776" spans="1:4">
      <c r="A1776">
        <v>2775</v>
      </c>
      <c r="B1776">
        <f>VLOOKUP(A1776,'conf-non-zai'!A$2:B$1001,2,FALSE)</f>
        <v>15.2</v>
      </c>
      <c r="C1776">
        <f>VLOOKUP(A1776,'conf-non-zai'!A$2:B$1001,2,FALSE)</f>
        <v>15.2</v>
      </c>
      <c r="D1776">
        <f>VLOOKUP(A1776,'conf-non-zai'!A776:B1775,2,FALSE)</f>
        <v>15.2</v>
      </c>
    </row>
    <row r="1777" spans="1:4">
      <c r="A1777">
        <v>2776</v>
      </c>
      <c r="B1777">
        <f>VLOOKUP(A1777,'conf-non-zai'!A$2:B$1001,2,FALSE)</f>
        <v>31.6</v>
      </c>
      <c r="C1777">
        <f>VLOOKUP(A1777,'conf-non-zai'!A$2:B$1001,2,FALSE)</f>
        <v>31.6</v>
      </c>
      <c r="D1777">
        <f>VLOOKUP(A1777,'conf-non-zai'!A777:B1776,2,FALSE)</f>
        <v>31.6</v>
      </c>
    </row>
    <row r="1778" spans="1:4">
      <c r="A1778">
        <v>2777</v>
      </c>
      <c r="B1778">
        <f>VLOOKUP(A1778,'conf-non-zai'!A$2:B$1001,2,FALSE)</f>
        <v>9</v>
      </c>
      <c r="C1778">
        <f>VLOOKUP(A1778,'conf-non-zai'!A$2:B$1001,2,FALSE)</f>
        <v>9</v>
      </c>
      <c r="D1778">
        <f>VLOOKUP(A1778,'conf-non-zai'!A778:B1777,2,FALSE)</f>
        <v>9</v>
      </c>
    </row>
    <row r="1779" spans="1:4">
      <c r="A1779">
        <v>2778</v>
      </c>
      <c r="B1779">
        <f>VLOOKUP(A1779,'conf-non-zai'!A$2:B$1001,2,FALSE)</f>
        <v>6</v>
      </c>
      <c r="C1779">
        <f>VLOOKUP(A1779,'conf-non-zai'!A$2:B$1001,2,FALSE)</f>
        <v>6</v>
      </c>
      <c r="D1779">
        <f>VLOOKUP(A1779,'conf-non-zai'!A779:B1778,2,FALSE)</f>
        <v>6</v>
      </c>
    </row>
    <row r="1780" spans="1:4">
      <c r="A1780">
        <v>2779</v>
      </c>
      <c r="B1780">
        <f>VLOOKUP(A1780,'conf-non-zai'!A$2:B$1001,2,FALSE)</f>
        <v>7.8</v>
      </c>
      <c r="C1780">
        <f>VLOOKUP(A1780,'conf-non-zai'!A$2:B$1001,2,FALSE)</f>
        <v>7.8</v>
      </c>
      <c r="D1780">
        <f>VLOOKUP(A1780,'conf-non-zai'!A780:B1779,2,FALSE)</f>
        <v>7.8</v>
      </c>
    </row>
    <row r="1781" spans="1:4">
      <c r="A1781">
        <v>2780</v>
      </c>
      <c r="B1781">
        <f>VLOOKUP(A1781,'conf-non-zai'!A$2:B$1001,2,FALSE)</f>
        <v>16</v>
      </c>
      <c r="C1781">
        <f>VLOOKUP(A1781,'conf-non-zai'!A$2:B$1001,2,FALSE)</f>
        <v>16</v>
      </c>
      <c r="D1781">
        <f>VLOOKUP(A1781,'conf-non-zai'!A781:B1780,2,FALSE)</f>
        <v>16</v>
      </c>
    </row>
    <row r="1782" spans="1:4">
      <c r="A1782">
        <v>2781</v>
      </c>
      <c r="B1782">
        <f>VLOOKUP(A1782,'conf-non-zai'!A$2:B$1001,2,FALSE)</f>
        <v>7</v>
      </c>
      <c r="C1782">
        <f>VLOOKUP(A1782,'conf-non-zai'!A$2:B$1001,2,FALSE)</f>
        <v>7</v>
      </c>
      <c r="D1782">
        <f>VLOOKUP(A1782,'conf-non-zai'!A782:B1781,2,FALSE)</f>
        <v>7</v>
      </c>
    </row>
    <row r="1783" spans="1:4">
      <c r="A1783">
        <v>2782</v>
      </c>
      <c r="B1783">
        <f>VLOOKUP(A1783,'conf-non-zai'!A$2:B$1001,2,FALSE)</f>
        <v>19.8</v>
      </c>
      <c r="C1783">
        <f>VLOOKUP(A1783,'conf-non-zai'!A$2:B$1001,2,FALSE)</f>
        <v>19.8</v>
      </c>
      <c r="D1783">
        <f>VLOOKUP(A1783,'conf-non-zai'!A783:B1782,2,FALSE)</f>
        <v>19.8</v>
      </c>
    </row>
    <row r="1784" spans="1:4">
      <c r="A1784">
        <v>2783</v>
      </c>
      <c r="B1784">
        <f>VLOOKUP(A1784,'conf-non-zai'!A$2:B$1001,2,FALSE)</f>
        <v>26.01</v>
      </c>
      <c r="C1784">
        <f>VLOOKUP(A1784,'conf-non-zai'!A$2:B$1001,2,FALSE)</f>
        <v>26.01</v>
      </c>
      <c r="D1784">
        <f>VLOOKUP(A1784,'conf-non-zai'!A784:B1783,2,FALSE)</f>
        <v>26.01</v>
      </c>
    </row>
    <row r="1785" spans="1:4">
      <c r="A1785">
        <v>2784</v>
      </c>
      <c r="B1785">
        <f>VLOOKUP(A1785,'conf-non-zai'!A$2:B$1001,2,FALSE)</f>
        <v>12.4</v>
      </c>
      <c r="C1785">
        <f>VLOOKUP(A1785,'conf-non-zai'!A$2:B$1001,2,FALSE)</f>
        <v>12.4</v>
      </c>
      <c r="D1785">
        <f>VLOOKUP(A1785,'conf-non-zai'!A785:B1784,2,FALSE)</f>
        <v>12.4</v>
      </c>
    </row>
    <row r="1786" spans="1:4">
      <c r="A1786">
        <v>2785</v>
      </c>
      <c r="B1786">
        <f>VLOOKUP(A1786,'conf-non-zai'!A$2:B$1001,2,FALSE)</f>
        <v>4.5</v>
      </c>
      <c r="C1786">
        <f>VLOOKUP(A1786,'conf-non-zai'!A$2:B$1001,2,FALSE)</f>
        <v>4.5</v>
      </c>
      <c r="D1786">
        <f>VLOOKUP(A1786,'conf-non-zai'!A786:B1785,2,FALSE)</f>
        <v>4.5</v>
      </c>
    </row>
    <row r="1787" spans="1:4">
      <c r="A1787">
        <v>2786</v>
      </c>
      <c r="B1787">
        <f>VLOOKUP(A1787,'conf-non-zai'!A$2:B$1001,2,FALSE)</f>
        <v>28</v>
      </c>
      <c r="C1787">
        <f>VLOOKUP(A1787,'conf-non-zai'!A$2:B$1001,2,FALSE)</f>
        <v>28</v>
      </c>
      <c r="D1787">
        <f>VLOOKUP(A1787,'conf-non-zai'!A787:B1786,2,FALSE)</f>
        <v>28</v>
      </c>
    </row>
    <row r="1788" spans="1:4">
      <c r="A1788">
        <v>2787</v>
      </c>
      <c r="B1788">
        <f>VLOOKUP(A1788,'conf-non-zai'!A$2:B$1001,2,FALSE)</f>
        <v>28</v>
      </c>
      <c r="C1788">
        <f>VLOOKUP(A1788,'conf-non-zai'!A$2:B$1001,2,FALSE)</f>
        <v>28</v>
      </c>
      <c r="D1788">
        <f>VLOOKUP(A1788,'conf-non-zai'!A788:B1787,2,FALSE)</f>
        <v>28</v>
      </c>
    </row>
    <row r="1789" spans="1:4">
      <c r="A1789">
        <v>2788</v>
      </c>
      <c r="B1789">
        <f>VLOOKUP(A1789,'conf-non-zai'!A$2:B$1001,2,FALSE)</f>
        <v>15</v>
      </c>
      <c r="C1789">
        <f>VLOOKUP(A1789,'conf-non-zai'!A$2:B$1001,2,FALSE)</f>
        <v>15</v>
      </c>
      <c r="D1789">
        <f>VLOOKUP(A1789,'conf-non-zai'!A789:B1788,2,FALSE)</f>
        <v>15</v>
      </c>
    </row>
    <row r="1790" spans="1:4">
      <c r="A1790">
        <v>2789</v>
      </c>
      <c r="B1790">
        <f>VLOOKUP(A1790,'conf-non-zai'!A$2:B$1001,2,FALSE)</f>
        <v>15</v>
      </c>
      <c r="C1790">
        <f>VLOOKUP(A1790,'conf-non-zai'!A$2:B$1001,2,FALSE)</f>
        <v>15</v>
      </c>
      <c r="D1790">
        <f>VLOOKUP(A1790,'conf-non-zai'!A790:B1789,2,FALSE)</f>
        <v>15</v>
      </c>
    </row>
    <row r="1791" spans="1:4">
      <c r="A1791">
        <v>2790</v>
      </c>
      <c r="B1791">
        <f>VLOOKUP(A1791,'conf-non-zai'!A$2:B$1001,2,FALSE)</f>
        <v>9</v>
      </c>
      <c r="C1791">
        <f>VLOOKUP(A1791,'conf-non-zai'!A$2:B$1001,2,FALSE)</f>
        <v>9</v>
      </c>
      <c r="D1791">
        <f>VLOOKUP(A1791,'conf-non-zai'!A791:B1790,2,FALSE)</f>
        <v>9</v>
      </c>
    </row>
    <row r="1792" spans="1:4">
      <c r="A1792">
        <v>2791</v>
      </c>
      <c r="B1792">
        <f>VLOOKUP(A1792,'conf-non-zai'!A$2:B$1001,2,FALSE)</f>
        <v>22.32</v>
      </c>
      <c r="C1792">
        <f>VLOOKUP(A1792,'conf-non-zai'!A$2:B$1001,2,FALSE)</f>
        <v>22.32</v>
      </c>
      <c r="D1792">
        <f>VLOOKUP(A1792,'conf-non-zai'!A792:B1791,2,FALSE)</f>
        <v>22.32</v>
      </c>
    </row>
    <row r="1793" spans="1:4">
      <c r="A1793">
        <v>2792</v>
      </c>
      <c r="B1793">
        <f>VLOOKUP(A1793,'conf-non-zai'!A$2:B$1001,2,FALSE)</f>
        <v>9</v>
      </c>
      <c r="C1793">
        <f>VLOOKUP(A1793,'conf-non-zai'!A$2:B$1001,2,FALSE)</f>
        <v>9</v>
      </c>
      <c r="D1793">
        <f>VLOOKUP(A1793,'conf-non-zai'!A793:B1792,2,FALSE)</f>
        <v>9</v>
      </c>
    </row>
    <row r="1794" spans="1:4">
      <c r="A1794">
        <v>2793</v>
      </c>
      <c r="B1794">
        <f>VLOOKUP(A1794,'conf-non-zai'!A$2:B$1001,2,FALSE)</f>
        <v>26.13</v>
      </c>
      <c r="C1794">
        <f>VLOOKUP(A1794,'conf-non-zai'!A$2:B$1001,2,FALSE)</f>
        <v>26.13</v>
      </c>
      <c r="D1794">
        <f>VLOOKUP(A1794,'conf-non-zai'!A794:B1793,2,FALSE)</f>
        <v>26.13</v>
      </c>
    </row>
    <row r="1795" spans="1:4">
      <c r="A1795">
        <v>2794</v>
      </c>
      <c r="B1795">
        <f>VLOOKUP(A1795,'conf-non-zai'!A$2:B$1001,2,FALSE)</f>
        <v>15.2</v>
      </c>
      <c r="C1795">
        <f>VLOOKUP(A1795,'conf-non-zai'!A$2:B$1001,2,FALSE)</f>
        <v>15.2</v>
      </c>
      <c r="D1795">
        <f>VLOOKUP(A1795,'conf-non-zai'!A795:B1794,2,FALSE)</f>
        <v>15.2</v>
      </c>
    </row>
    <row r="1796" spans="1:4">
      <c r="A1796">
        <v>2795</v>
      </c>
      <c r="B1796">
        <f>VLOOKUP(A1796,'conf-non-zai'!A$2:B$1001,2,FALSE)</f>
        <v>12.86</v>
      </c>
      <c r="C1796">
        <f>VLOOKUP(A1796,'conf-non-zai'!A$2:B$1001,2,FALSE)</f>
        <v>12.86</v>
      </c>
      <c r="D1796">
        <f>VLOOKUP(A1796,'conf-non-zai'!A796:B1795,2,FALSE)</f>
        <v>12.86</v>
      </c>
    </row>
    <row r="1797" spans="1:4">
      <c r="A1797">
        <v>2796</v>
      </c>
      <c r="B1797">
        <f>VLOOKUP(A1797,'conf-non-zai'!A$2:B$1001,2,FALSE)</f>
        <v>2</v>
      </c>
      <c r="C1797">
        <f>VLOOKUP(A1797,'conf-non-zai'!A$2:B$1001,2,FALSE)</f>
        <v>2</v>
      </c>
      <c r="D1797">
        <f>VLOOKUP(A1797,'conf-non-zai'!A797:B1796,2,FALSE)</f>
        <v>2</v>
      </c>
    </row>
    <row r="1798" spans="1:4">
      <c r="A1798">
        <v>2797</v>
      </c>
      <c r="B1798">
        <f>VLOOKUP(A1798,'conf-non-zai'!A$2:B$1001,2,FALSE)</f>
        <v>15.2</v>
      </c>
      <c r="C1798">
        <f>VLOOKUP(A1798,'conf-non-zai'!A$2:B$1001,2,FALSE)</f>
        <v>15.2</v>
      </c>
      <c r="D1798">
        <f>VLOOKUP(A1798,'conf-non-zai'!A798:B1797,2,FALSE)</f>
        <v>15.2</v>
      </c>
    </row>
    <row r="1799" spans="1:4">
      <c r="A1799">
        <v>2798</v>
      </c>
      <c r="B1799">
        <f>VLOOKUP(A1799,'conf-non-zai'!A$2:B$1001,2,FALSE)</f>
        <v>12.6</v>
      </c>
      <c r="C1799">
        <f>VLOOKUP(A1799,'conf-non-zai'!A$2:B$1001,2,FALSE)</f>
        <v>12.6</v>
      </c>
      <c r="D1799">
        <f>VLOOKUP(A1799,'conf-non-zai'!A799:B1798,2,FALSE)</f>
        <v>12.6</v>
      </c>
    </row>
    <row r="1800" spans="1:4">
      <c r="A1800">
        <v>2799</v>
      </c>
      <c r="B1800">
        <f>VLOOKUP(A1800,'conf-non-zai'!A$2:B$1001,2,FALSE)</f>
        <v>32.4</v>
      </c>
      <c r="C1800">
        <f>VLOOKUP(A1800,'conf-non-zai'!A$2:B$1001,2,FALSE)</f>
        <v>32.4</v>
      </c>
      <c r="D1800">
        <f>VLOOKUP(A1800,'conf-non-zai'!A800:B1799,2,FALSE)</f>
        <v>32.4</v>
      </c>
    </row>
    <row r="1801" spans="1:4">
      <c r="A1801">
        <v>2800</v>
      </c>
      <c r="B1801">
        <f>VLOOKUP(A1801,'conf-non-zai'!A$2:B$1001,2,FALSE)</f>
        <v>6</v>
      </c>
      <c r="C1801">
        <f>VLOOKUP(A1801,'conf-non-zai'!A$2:B$1001,2,FALSE)</f>
        <v>6</v>
      </c>
      <c r="D1801">
        <f>VLOOKUP(A1801,'conf-non-zai'!A801:B1800,2,FALSE)</f>
        <v>6</v>
      </c>
    </row>
    <row r="1802" spans="1:4">
      <c r="A1802">
        <v>2801</v>
      </c>
      <c r="B1802">
        <f>VLOOKUP(A1802,'conf-non-zai'!A$2:B$1001,2,FALSE)</f>
        <v>54.05</v>
      </c>
      <c r="C1802">
        <f>VLOOKUP(A1802,'conf-non-zai'!A$2:B$1001,2,FALSE)</f>
        <v>54.05</v>
      </c>
      <c r="D1802">
        <f>VLOOKUP(A1802,'conf-non-zai'!A802:B1801,2,FALSE)</f>
        <v>54.05</v>
      </c>
    </row>
    <row r="1803" spans="1:4">
      <c r="A1803">
        <v>2802</v>
      </c>
      <c r="B1803">
        <f>VLOOKUP(A1803,'conf-non-zai'!A$2:B$1001,2,FALSE)</f>
        <v>8.1999999999999993</v>
      </c>
      <c r="C1803">
        <f>VLOOKUP(A1803,'conf-non-zai'!A$2:B$1001,2,FALSE)</f>
        <v>8.1999999999999993</v>
      </c>
      <c r="D1803">
        <f>VLOOKUP(A1803,'conf-non-zai'!A803:B1802,2,FALSE)</f>
        <v>8.1999999999999993</v>
      </c>
    </row>
    <row r="1804" spans="1:4">
      <c r="A1804">
        <v>2803</v>
      </c>
      <c r="B1804">
        <f>VLOOKUP(A1804,'conf-non-zai'!A$2:B$1001,2,FALSE)</f>
        <v>13</v>
      </c>
      <c r="C1804">
        <f>VLOOKUP(A1804,'conf-non-zai'!A$2:B$1001,2,FALSE)</f>
        <v>13</v>
      </c>
      <c r="D1804">
        <f>VLOOKUP(A1804,'conf-non-zai'!A804:B1803,2,FALSE)</f>
        <v>13</v>
      </c>
    </row>
    <row r="1805" spans="1:4">
      <c r="A1805">
        <v>2804</v>
      </c>
      <c r="B1805">
        <f>VLOOKUP(A1805,'conf-non-zai'!A$2:B$1001,2,FALSE)</f>
        <v>8.1999999999999993</v>
      </c>
      <c r="C1805">
        <f>VLOOKUP(A1805,'conf-non-zai'!A$2:B$1001,2,FALSE)</f>
        <v>8.1999999999999993</v>
      </c>
      <c r="D1805">
        <f>VLOOKUP(A1805,'conf-non-zai'!A805:B1804,2,FALSE)</f>
        <v>8.1999999999999993</v>
      </c>
    </row>
    <row r="1806" spans="1:4">
      <c r="A1806">
        <v>2805</v>
      </c>
      <c r="B1806">
        <f>VLOOKUP(A1806,'conf-non-zai'!A$2:B$1001,2,FALSE)</f>
        <v>12.19</v>
      </c>
      <c r="C1806">
        <f>VLOOKUP(A1806,'conf-non-zai'!A$2:B$1001,2,FALSE)</f>
        <v>12.19</v>
      </c>
      <c r="D1806">
        <f>VLOOKUP(A1806,'conf-non-zai'!A806:B1805,2,FALSE)</f>
        <v>12.19</v>
      </c>
    </row>
    <row r="1807" spans="1:4">
      <c r="A1807">
        <v>2806</v>
      </c>
      <c r="B1807">
        <f>VLOOKUP(A1807,'conf-non-zai'!A$2:B$1001,2,FALSE)</f>
        <v>7</v>
      </c>
      <c r="C1807">
        <f>VLOOKUP(A1807,'conf-non-zai'!A$2:B$1001,2,FALSE)</f>
        <v>7</v>
      </c>
      <c r="D1807">
        <f>VLOOKUP(A1807,'conf-non-zai'!A807:B1806,2,FALSE)</f>
        <v>7</v>
      </c>
    </row>
    <row r="1808" spans="1:4">
      <c r="A1808">
        <v>2807</v>
      </c>
      <c r="B1808">
        <f>VLOOKUP(A1808,'conf-non-zai'!A$2:B$1001,2,FALSE)</f>
        <v>15</v>
      </c>
      <c r="C1808">
        <f>VLOOKUP(A1808,'conf-non-zai'!A$2:B$1001,2,FALSE)</f>
        <v>15</v>
      </c>
      <c r="D1808">
        <f>VLOOKUP(A1808,'conf-non-zai'!A808:B1807,2,FALSE)</f>
        <v>15</v>
      </c>
    </row>
    <row r="1809" spans="1:4">
      <c r="A1809">
        <v>2808</v>
      </c>
      <c r="B1809">
        <f>VLOOKUP(A1809,'conf-non-zai'!A$2:B$1001,2,FALSE)</f>
        <v>50.37</v>
      </c>
      <c r="C1809">
        <f>VLOOKUP(A1809,'conf-non-zai'!A$2:B$1001,2,FALSE)</f>
        <v>50.37</v>
      </c>
      <c r="D1809">
        <f>VLOOKUP(A1809,'conf-non-zai'!A809:B1808,2,FALSE)</f>
        <v>50.37</v>
      </c>
    </row>
    <row r="1810" spans="1:4">
      <c r="A1810">
        <v>2809</v>
      </c>
      <c r="B1810">
        <f>VLOOKUP(A1810,'conf-non-zai'!A$2:B$1001,2,FALSE)</f>
        <v>42.4</v>
      </c>
      <c r="C1810">
        <f>VLOOKUP(A1810,'conf-non-zai'!A$2:B$1001,2,FALSE)</f>
        <v>42.4</v>
      </c>
      <c r="D1810">
        <f>VLOOKUP(A1810,'conf-non-zai'!A810:B1809,2,FALSE)</f>
        <v>42.4</v>
      </c>
    </row>
    <row r="1811" spans="1:4">
      <c r="A1811">
        <v>2810</v>
      </c>
      <c r="B1811">
        <f>VLOOKUP(A1811,'conf-non-zai'!A$2:B$1001,2,FALSE)</f>
        <v>22</v>
      </c>
      <c r="C1811">
        <f>VLOOKUP(A1811,'conf-non-zai'!A$2:B$1001,2,FALSE)</f>
        <v>22</v>
      </c>
      <c r="D1811">
        <f>VLOOKUP(A1811,'conf-non-zai'!A811:B1810,2,FALSE)</f>
        <v>22</v>
      </c>
    </row>
    <row r="1812" spans="1:4">
      <c r="A1812">
        <v>2811</v>
      </c>
      <c r="B1812">
        <f>VLOOKUP(A1812,'conf-non-zai'!A$2:B$1001,2,FALSE)</f>
        <v>28.4</v>
      </c>
      <c r="C1812">
        <f>VLOOKUP(A1812,'conf-non-zai'!A$2:B$1001,2,FALSE)</f>
        <v>28.4</v>
      </c>
      <c r="D1812">
        <f>VLOOKUP(A1812,'conf-non-zai'!A812:B1811,2,FALSE)</f>
        <v>28.4</v>
      </c>
    </row>
    <row r="1813" spans="1:4">
      <c r="A1813">
        <v>2812</v>
      </c>
      <c r="B1813">
        <f>VLOOKUP(A1813,'conf-non-zai'!A$2:B$1001,2,FALSE)</f>
        <v>21.6</v>
      </c>
      <c r="C1813">
        <f>VLOOKUP(A1813,'conf-non-zai'!A$2:B$1001,2,FALSE)</f>
        <v>21.6</v>
      </c>
      <c r="D1813">
        <f>VLOOKUP(A1813,'conf-non-zai'!A813:B1812,2,FALSE)</f>
        <v>21.6</v>
      </c>
    </row>
    <row r="1814" spans="1:4">
      <c r="A1814">
        <v>2813</v>
      </c>
      <c r="B1814">
        <f>VLOOKUP(A1814,'conf-non-zai'!A$2:B$1001,2,FALSE)</f>
        <v>5.2</v>
      </c>
      <c r="C1814">
        <f>VLOOKUP(A1814,'conf-non-zai'!A$2:B$1001,2,FALSE)</f>
        <v>5.2</v>
      </c>
      <c r="D1814">
        <f>VLOOKUP(A1814,'conf-non-zai'!A814:B1813,2,FALSE)</f>
        <v>5.2</v>
      </c>
    </row>
    <row r="1815" spans="1:4">
      <c r="A1815">
        <v>2814</v>
      </c>
      <c r="B1815">
        <f>VLOOKUP(A1815,'conf-non-zai'!A$2:B$1001,2,FALSE)</f>
        <v>16</v>
      </c>
      <c r="C1815">
        <f>VLOOKUP(A1815,'conf-non-zai'!A$2:B$1001,2,FALSE)</f>
        <v>16</v>
      </c>
      <c r="D1815">
        <f>VLOOKUP(A1815,'conf-non-zai'!A815:B1814,2,FALSE)</f>
        <v>16</v>
      </c>
    </row>
    <row r="1816" spans="1:4">
      <c r="A1816">
        <v>2815</v>
      </c>
      <c r="B1816">
        <f>VLOOKUP(A1816,'conf-non-zai'!A$2:B$1001,2,FALSE)</f>
        <v>11.49</v>
      </c>
      <c r="C1816">
        <f>VLOOKUP(A1816,'conf-non-zai'!A$2:B$1001,2,FALSE)</f>
        <v>11.49</v>
      </c>
      <c r="D1816">
        <f>VLOOKUP(A1816,'conf-non-zai'!A816:B1815,2,FALSE)</f>
        <v>11.49</v>
      </c>
    </row>
    <row r="1817" spans="1:4">
      <c r="A1817">
        <v>2816</v>
      </c>
      <c r="B1817">
        <f>VLOOKUP(A1817,'conf-non-zai'!A$2:B$1001,2,FALSE)</f>
        <v>16.600000000000001</v>
      </c>
      <c r="C1817">
        <f>VLOOKUP(A1817,'conf-non-zai'!A$2:B$1001,2,FALSE)</f>
        <v>16.600000000000001</v>
      </c>
      <c r="D1817">
        <f>VLOOKUP(A1817,'conf-non-zai'!A817:B1816,2,FALSE)</f>
        <v>16.600000000000001</v>
      </c>
    </row>
    <row r="1818" spans="1:4">
      <c r="A1818">
        <v>2817</v>
      </c>
      <c r="B1818">
        <f>VLOOKUP(A1818,'conf-non-zai'!A$2:B$1001,2,FALSE)</f>
        <v>2.5</v>
      </c>
      <c r="C1818">
        <f>VLOOKUP(A1818,'conf-non-zai'!A$2:B$1001,2,FALSE)</f>
        <v>2.5</v>
      </c>
      <c r="D1818">
        <f>VLOOKUP(A1818,'conf-non-zai'!A818:B1817,2,FALSE)</f>
        <v>2.5</v>
      </c>
    </row>
    <row r="1819" spans="1:4">
      <c r="A1819">
        <v>2818</v>
      </c>
      <c r="B1819">
        <f>VLOOKUP(A1819,'conf-non-zai'!A$2:B$1001,2,FALSE)</f>
        <v>6</v>
      </c>
      <c r="C1819">
        <f>VLOOKUP(A1819,'conf-non-zai'!A$2:B$1001,2,FALSE)</f>
        <v>6</v>
      </c>
      <c r="D1819">
        <f>VLOOKUP(A1819,'conf-non-zai'!A819:B1818,2,FALSE)</f>
        <v>6</v>
      </c>
    </row>
    <row r="1820" spans="1:4">
      <c r="A1820">
        <v>2819</v>
      </c>
      <c r="B1820">
        <f>VLOOKUP(A1820,'conf-non-zai'!A$2:B$1001,2,FALSE)</f>
        <v>12.85</v>
      </c>
      <c r="C1820">
        <f>VLOOKUP(A1820,'conf-non-zai'!A$2:B$1001,2,FALSE)</f>
        <v>12.85</v>
      </c>
      <c r="D1820">
        <f>VLOOKUP(A1820,'conf-non-zai'!A820:B1819,2,FALSE)</f>
        <v>12.85</v>
      </c>
    </row>
    <row r="1821" spans="1:4">
      <c r="A1821">
        <v>2820</v>
      </c>
      <c r="B1821">
        <f>VLOOKUP(A1821,'conf-non-zai'!A$2:B$1001,2,FALSE)</f>
        <v>16</v>
      </c>
      <c r="C1821">
        <f>VLOOKUP(A1821,'conf-non-zai'!A$2:B$1001,2,FALSE)</f>
        <v>16</v>
      </c>
      <c r="D1821">
        <f>VLOOKUP(A1821,'conf-non-zai'!A821:B1820,2,FALSE)</f>
        <v>16</v>
      </c>
    </row>
    <row r="1822" spans="1:4">
      <c r="A1822">
        <v>2821</v>
      </c>
      <c r="B1822">
        <f>VLOOKUP(A1822,'conf-non-zai'!A$2:B$1001,2,FALSE)</f>
        <v>13.8</v>
      </c>
      <c r="C1822">
        <f>VLOOKUP(A1822,'conf-non-zai'!A$2:B$1001,2,FALSE)</f>
        <v>13.8</v>
      </c>
      <c r="D1822">
        <f>VLOOKUP(A1822,'conf-non-zai'!A822:B1821,2,FALSE)</f>
        <v>13.8</v>
      </c>
    </row>
    <row r="1823" spans="1:4">
      <c r="A1823">
        <v>2822</v>
      </c>
      <c r="B1823">
        <f>VLOOKUP(A1823,'conf-non-zai'!A$2:B$1001,2,FALSE)</f>
        <v>7.2</v>
      </c>
      <c r="C1823">
        <f>VLOOKUP(A1823,'conf-non-zai'!A$2:B$1001,2,FALSE)</f>
        <v>7.2</v>
      </c>
      <c r="D1823">
        <f>VLOOKUP(A1823,'conf-non-zai'!A823:B1822,2,FALSE)</f>
        <v>7.2</v>
      </c>
    </row>
    <row r="1824" spans="1:4">
      <c r="A1824">
        <v>2823</v>
      </c>
      <c r="B1824">
        <f>VLOOKUP(A1824,'conf-non-zai'!A$2:B$1001,2,FALSE)</f>
        <v>16</v>
      </c>
      <c r="C1824">
        <f>VLOOKUP(A1824,'conf-non-zai'!A$2:B$1001,2,FALSE)</f>
        <v>16</v>
      </c>
      <c r="D1824">
        <f>VLOOKUP(A1824,'conf-non-zai'!A824:B1823,2,FALSE)</f>
        <v>16</v>
      </c>
    </row>
    <row r="1825" spans="1:4">
      <c r="A1825">
        <v>2824</v>
      </c>
      <c r="B1825">
        <f>VLOOKUP(A1825,'conf-non-zai'!A$2:B$1001,2,FALSE)</f>
        <v>15.44</v>
      </c>
      <c r="C1825">
        <f>VLOOKUP(A1825,'conf-non-zai'!A$2:B$1001,2,FALSE)</f>
        <v>15.44</v>
      </c>
      <c r="D1825">
        <f>VLOOKUP(A1825,'conf-non-zai'!A825:B1824,2,FALSE)</f>
        <v>15.44</v>
      </c>
    </row>
    <row r="1826" spans="1:4">
      <c r="A1826">
        <v>2825</v>
      </c>
      <c r="B1826">
        <f>VLOOKUP(A1826,'conf-non-zai'!A$2:B$1001,2,FALSE)</f>
        <v>21.6</v>
      </c>
      <c r="C1826">
        <f>VLOOKUP(A1826,'conf-non-zai'!A$2:B$1001,2,FALSE)</f>
        <v>21.6</v>
      </c>
      <c r="D1826">
        <f>VLOOKUP(A1826,'conf-non-zai'!A826:B1825,2,FALSE)</f>
        <v>21.6</v>
      </c>
    </row>
    <row r="1827" spans="1:4">
      <c r="A1827">
        <v>2826</v>
      </c>
      <c r="B1827">
        <f>VLOOKUP(A1827,'conf-non-zai'!A$2:B$1001,2,FALSE)</f>
        <v>13.8</v>
      </c>
      <c r="C1827">
        <f>VLOOKUP(A1827,'conf-non-zai'!A$2:B$1001,2,FALSE)</f>
        <v>13.8</v>
      </c>
      <c r="D1827">
        <f>VLOOKUP(A1827,'conf-non-zai'!A827:B1826,2,FALSE)</f>
        <v>13.8</v>
      </c>
    </row>
    <row r="1828" spans="1:4">
      <c r="A1828">
        <v>2827</v>
      </c>
      <c r="B1828">
        <f>VLOOKUP(A1828,'conf-non-zai'!A$2:B$1001,2,FALSE)</f>
        <v>1.84</v>
      </c>
      <c r="C1828">
        <f>VLOOKUP(A1828,'conf-non-zai'!A$2:B$1001,2,FALSE)</f>
        <v>1.84</v>
      </c>
      <c r="D1828">
        <f>VLOOKUP(A1828,'conf-non-zai'!A828:B1827,2,FALSE)</f>
        <v>1.84</v>
      </c>
    </row>
    <row r="1829" spans="1:4">
      <c r="A1829">
        <v>2828</v>
      </c>
      <c r="B1829">
        <f>VLOOKUP(A1829,'conf-non-zai'!A$2:B$1001,2,FALSE)</f>
        <v>10</v>
      </c>
      <c r="C1829">
        <f>VLOOKUP(A1829,'conf-non-zai'!A$2:B$1001,2,FALSE)</f>
        <v>10</v>
      </c>
      <c r="D1829">
        <f>VLOOKUP(A1829,'conf-non-zai'!A829:B1828,2,FALSE)</f>
        <v>10</v>
      </c>
    </row>
    <row r="1830" spans="1:4">
      <c r="A1830">
        <v>2829</v>
      </c>
      <c r="B1830">
        <f>VLOOKUP(A1830,'conf-non-zai'!A$2:B$1001,2,FALSE)</f>
        <v>4.5</v>
      </c>
      <c r="C1830">
        <f>VLOOKUP(A1830,'conf-non-zai'!A$2:B$1001,2,FALSE)</f>
        <v>4.5</v>
      </c>
      <c r="D1830">
        <f>VLOOKUP(A1830,'conf-non-zai'!A830:B1829,2,FALSE)</f>
        <v>4.5</v>
      </c>
    </row>
    <row r="1831" spans="1:4">
      <c r="A1831">
        <v>2830</v>
      </c>
      <c r="B1831">
        <f>VLOOKUP(A1831,'conf-non-zai'!A$2:B$1001,2,FALSE)</f>
        <v>21.47</v>
      </c>
      <c r="C1831">
        <f>VLOOKUP(A1831,'conf-non-zai'!A$2:B$1001,2,FALSE)</f>
        <v>21.47</v>
      </c>
      <c r="D1831">
        <f>VLOOKUP(A1831,'conf-non-zai'!A831:B1830,2,FALSE)</f>
        <v>21.47</v>
      </c>
    </row>
    <row r="1832" spans="1:4">
      <c r="A1832">
        <v>2831</v>
      </c>
      <c r="B1832">
        <f>VLOOKUP(A1832,'conf-non-zai'!A$2:B$1001,2,FALSE)</f>
        <v>13.8</v>
      </c>
      <c r="C1832">
        <f>VLOOKUP(A1832,'conf-non-zai'!A$2:B$1001,2,FALSE)</f>
        <v>13.8</v>
      </c>
      <c r="D1832">
        <f>VLOOKUP(A1832,'conf-non-zai'!A832:B1831,2,FALSE)</f>
        <v>13.8</v>
      </c>
    </row>
    <row r="1833" spans="1:4">
      <c r="A1833">
        <v>2832</v>
      </c>
      <c r="B1833">
        <f>VLOOKUP(A1833,'conf-non-zai'!A$2:B$1001,2,FALSE)</f>
        <v>68</v>
      </c>
      <c r="C1833">
        <f>VLOOKUP(A1833,'conf-non-zai'!A$2:B$1001,2,FALSE)</f>
        <v>68</v>
      </c>
      <c r="D1833">
        <f>VLOOKUP(A1833,'conf-non-zai'!A833:B1832,2,FALSE)</f>
        <v>68</v>
      </c>
    </row>
    <row r="1834" spans="1:4">
      <c r="A1834">
        <v>2833</v>
      </c>
      <c r="B1834">
        <f>VLOOKUP(A1834,'conf-non-zai'!A$2:B$1001,2,FALSE)</f>
        <v>12.79</v>
      </c>
      <c r="C1834">
        <f>VLOOKUP(A1834,'conf-non-zai'!A$2:B$1001,2,FALSE)</f>
        <v>12.79</v>
      </c>
      <c r="D1834">
        <f>VLOOKUP(A1834,'conf-non-zai'!A834:B1833,2,FALSE)</f>
        <v>12.79</v>
      </c>
    </row>
    <row r="1835" spans="1:4">
      <c r="A1835">
        <v>2834</v>
      </c>
      <c r="B1835">
        <f>VLOOKUP(A1835,'conf-non-zai'!A$2:B$1001,2,FALSE)</f>
        <v>6</v>
      </c>
      <c r="C1835">
        <f>VLOOKUP(A1835,'conf-non-zai'!A$2:B$1001,2,FALSE)</f>
        <v>6</v>
      </c>
      <c r="D1835">
        <f>VLOOKUP(A1835,'conf-non-zai'!A835:B1834,2,FALSE)</f>
        <v>6</v>
      </c>
    </row>
    <row r="1836" spans="1:4">
      <c r="A1836">
        <v>2835</v>
      </c>
      <c r="B1836">
        <f>VLOOKUP(A1836,'conf-non-zai'!A$2:B$1001,2,FALSE)</f>
        <v>12.8</v>
      </c>
      <c r="C1836">
        <f>VLOOKUP(A1836,'conf-non-zai'!A$2:B$1001,2,FALSE)</f>
        <v>12.8</v>
      </c>
      <c r="D1836">
        <f>VLOOKUP(A1836,'conf-non-zai'!A836:B1835,2,FALSE)</f>
        <v>12.8</v>
      </c>
    </row>
    <row r="1837" spans="1:4">
      <c r="A1837">
        <v>2836</v>
      </c>
      <c r="B1837">
        <f>VLOOKUP(A1837,'conf-non-zai'!A$2:B$1001,2,FALSE)</f>
        <v>27.68</v>
      </c>
      <c r="C1837">
        <f>VLOOKUP(A1837,'conf-non-zai'!A$2:B$1001,2,FALSE)</f>
        <v>27.68</v>
      </c>
      <c r="D1837">
        <f>VLOOKUP(A1837,'conf-non-zai'!A837:B1836,2,FALSE)</f>
        <v>27.68</v>
      </c>
    </row>
    <row r="1838" spans="1:4">
      <c r="A1838">
        <v>2837</v>
      </c>
      <c r="B1838">
        <f>VLOOKUP(A1838,'conf-non-zai'!A$2:B$1001,2,FALSE)</f>
        <v>11.6</v>
      </c>
      <c r="C1838">
        <f>VLOOKUP(A1838,'conf-non-zai'!A$2:B$1001,2,FALSE)</f>
        <v>11.6</v>
      </c>
      <c r="D1838">
        <f>VLOOKUP(A1838,'conf-non-zai'!A838:B1837,2,FALSE)</f>
        <v>11.6</v>
      </c>
    </row>
    <row r="1839" spans="1:4">
      <c r="A1839">
        <v>2838</v>
      </c>
      <c r="B1839">
        <f>VLOOKUP(A1839,'conf-non-zai'!A$2:B$1001,2,FALSE)</f>
        <v>14</v>
      </c>
      <c r="C1839">
        <f>VLOOKUP(A1839,'conf-non-zai'!A$2:B$1001,2,FALSE)</f>
        <v>14</v>
      </c>
      <c r="D1839">
        <f>VLOOKUP(A1839,'conf-non-zai'!A839:B1838,2,FALSE)</f>
        <v>14</v>
      </c>
    </row>
    <row r="1840" spans="1:4">
      <c r="A1840">
        <v>2839</v>
      </c>
      <c r="B1840">
        <f>VLOOKUP(A1840,'conf-non-zai'!A$2:B$1001,2,FALSE)</f>
        <v>12.85</v>
      </c>
      <c r="C1840">
        <f>VLOOKUP(A1840,'conf-non-zai'!A$2:B$1001,2,FALSE)</f>
        <v>12.85</v>
      </c>
      <c r="D1840">
        <f>VLOOKUP(A1840,'conf-non-zai'!A840:B1839,2,FALSE)</f>
        <v>12.85</v>
      </c>
    </row>
    <row r="1841" spans="1:4">
      <c r="A1841">
        <v>2840</v>
      </c>
      <c r="B1841">
        <f>VLOOKUP(A1841,'conf-non-zai'!A$2:B$1001,2,FALSE)</f>
        <v>13.8</v>
      </c>
      <c r="C1841">
        <f>VLOOKUP(A1841,'conf-non-zai'!A$2:B$1001,2,FALSE)</f>
        <v>13.8</v>
      </c>
      <c r="D1841">
        <f>VLOOKUP(A1841,'conf-non-zai'!A841:B1840,2,FALSE)</f>
        <v>13.8</v>
      </c>
    </row>
    <row r="1842" spans="1:4">
      <c r="A1842">
        <v>2841</v>
      </c>
      <c r="B1842">
        <f>VLOOKUP(A1842,'conf-non-zai'!A$2:B$1001,2,FALSE)</f>
        <v>12</v>
      </c>
      <c r="C1842">
        <f>VLOOKUP(A1842,'conf-non-zai'!A$2:B$1001,2,FALSE)</f>
        <v>12</v>
      </c>
      <c r="D1842">
        <f>VLOOKUP(A1842,'conf-non-zai'!A842:B1841,2,FALSE)</f>
        <v>12</v>
      </c>
    </row>
    <row r="1843" spans="1:4">
      <c r="A1843">
        <v>2842</v>
      </c>
      <c r="B1843">
        <f>VLOOKUP(A1843,'conf-non-zai'!A$2:B$1001,2,FALSE)</f>
        <v>18.399999999999999</v>
      </c>
      <c r="C1843">
        <f>VLOOKUP(A1843,'conf-non-zai'!A$2:B$1001,2,FALSE)</f>
        <v>18.399999999999999</v>
      </c>
      <c r="D1843">
        <f>VLOOKUP(A1843,'conf-non-zai'!A843:B1842,2,FALSE)</f>
        <v>18.399999999999999</v>
      </c>
    </row>
    <row r="1844" spans="1:4">
      <c r="A1844">
        <v>2843</v>
      </c>
      <c r="B1844">
        <f>VLOOKUP(A1844,'conf-non-zai'!A$2:B$1001,2,FALSE)</f>
        <v>12</v>
      </c>
      <c r="C1844">
        <f>VLOOKUP(A1844,'conf-non-zai'!A$2:B$1001,2,FALSE)</f>
        <v>12</v>
      </c>
      <c r="D1844">
        <f>VLOOKUP(A1844,'conf-non-zai'!A844:B1843,2,FALSE)</f>
        <v>12</v>
      </c>
    </row>
    <row r="1845" spans="1:4">
      <c r="A1845">
        <v>2844</v>
      </c>
      <c r="B1845">
        <f>VLOOKUP(A1845,'conf-non-zai'!A$2:B$1001,2,FALSE)</f>
        <v>9.4</v>
      </c>
      <c r="C1845">
        <f>VLOOKUP(A1845,'conf-non-zai'!A$2:B$1001,2,FALSE)</f>
        <v>9.4</v>
      </c>
      <c r="D1845">
        <f>VLOOKUP(A1845,'conf-non-zai'!A845:B1844,2,FALSE)</f>
        <v>9.4</v>
      </c>
    </row>
    <row r="1846" spans="1:4">
      <c r="A1846">
        <v>2845</v>
      </c>
      <c r="B1846">
        <f>VLOOKUP(A1846,'conf-non-zai'!A$2:B$1001,2,FALSE)</f>
        <v>26</v>
      </c>
      <c r="C1846">
        <f>VLOOKUP(A1846,'conf-non-zai'!A$2:B$1001,2,FALSE)</f>
        <v>26</v>
      </c>
      <c r="D1846">
        <f>VLOOKUP(A1846,'conf-non-zai'!A846:B1845,2,FALSE)</f>
        <v>26</v>
      </c>
    </row>
    <row r="1847" spans="1:4">
      <c r="A1847">
        <v>2846</v>
      </c>
      <c r="B1847">
        <f>VLOOKUP(A1847,'conf-non-zai'!A$2:B$1001,2,FALSE)</f>
        <v>29.75</v>
      </c>
      <c r="C1847">
        <f>VLOOKUP(A1847,'conf-non-zai'!A$2:B$1001,2,FALSE)</f>
        <v>29.75</v>
      </c>
      <c r="D1847">
        <f>VLOOKUP(A1847,'conf-non-zai'!A847:B1846,2,FALSE)</f>
        <v>29.75</v>
      </c>
    </row>
    <row r="1848" spans="1:4">
      <c r="A1848">
        <v>2847</v>
      </c>
      <c r="B1848">
        <f>VLOOKUP(A1848,'conf-non-zai'!A$2:B$1001,2,FALSE)</f>
        <v>12.8</v>
      </c>
      <c r="C1848">
        <f>VLOOKUP(A1848,'conf-non-zai'!A$2:B$1001,2,FALSE)</f>
        <v>12.8</v>
      </c>
      <c r="D1848">
        <f>VLOOKUP(A1848,'conf-non-zai'!A848:B1847,2,FALSE)</f>
        <v>12.8</v>
      </c>
    </row>
    <row r="1849" spans="1:4">
      <c r="A1849">
        <v>2848</v>
      </c>
      <c r="B1849">
        <f>VLOOKUP(A1849,'conf-non-zai'!A$2:B$1001,2,FALSE)</f>
        <v>6</v>
      </c>
      <c r="C1849">
        <f>VLOOKUP(A1849,'conf-non-zai'!A$2:B$1001,2,FALSE)</f>
        <v>6</v>
      </c>
      <c r="D1849">
        <f>VLOOKUP(A1849,'conf-non-zai'!A849:B1848,2,FALSE)</f>
        <v>6</v>
      </c>
    </row>
    <row r="1850" spans="1:4">
      <c r="A1850">
        <v>2849</v>
      </c>
      <c r="B1850">
        <f>VLOOKUP(A1850,'conf-non-zai'!A$2:B$1001,2,FALSE)</f>
        <v>16</v>
      </c>
      <c r="C1850">
        <f>VLOOKUP(A1850,'conf-non-zai'!A$2:B$1001,2,FALSE)</f>
        <v>16</v>
      </c>
      <c r="D1850">
        <f>VLOOKUP(A1850,'conf-non-zai'!A850:B1849,2,FALSE)</f>
        <v>16</v>
      </c>
    </row>
    <row r="1851" spans="1:4">
      <c r="A1851">
        <v>2850</v>
      </c>
      <c r="B1851">
        <f>VLOOKUP(A1851,'conf-non-zai'!A$2:B$1001,2,FALSE)</f>
        <v>55.4</v>
      </c>
      <c r="C1851">
        <f>VLOOKUP(A1851,'conf-non-zai'!A$2:B$1001,2,FALSE)</f>
        <v>55.4</v>
      </c>
      <c r="D1851">
        <f>VLOOKUP(A1851,'conf-non-zai'!A851:B1850,2,FALSE)</f>
        <v>55.4</v>
      </c>
    </row>
    <row r="1852" spans="1:4">
      <c r="A1852">
        <v>2851</v>
      </c>
      <c r="B1852">
        <f>VLOOKUP(A1852,'conf-non-zai'!A$2:B$1001,2,FALSE)</f>
        <v>18.66</v>
      </c>
      <c r="C1852">
        <f>VLOOKUP(A1852,'conf-non-zai'!A$2:B$1001,2,FALSE)</f>
        <v>18.66</v>
      </c>
      <c r="D1852">
        <f>VLOOKUP(A1852,'conf-non-zai'!A852:B1851,2,FALSE)</f>
        <v>18.66</v>
      </c>
    </row>
    <row r="1853" spans="1:4">
      <c r="A1853">
        <v>2852</v>
      </c>
      <c r="B1853">
        <f>VLOOKUP(A1853,'conf-non-zai'!A$2:B$1001,2,FALSE)</f>
        <v>13.6</v>
      </c>
      <c r="C1853">
        <f>VLOOKUP(A1853,'conf-non-zai'!A$2:B$1001,2,FALSE)</f>
        <v>13.6</v>
      </c>
      <c r="D1853">
        <f>VLOOKUP(A1853,'conf-non-zai'!A853:B1852,2,FALSE)</f>
        <v>13.6</v>
      </c>
    </row>
    <row r="1854" spans="1:4">
      <c r="A1854">
        <v>2853</v>
      </c>
      <c r="B1854">
        <f>VLOOKUP(A1854,'conf-non-zai'!A$2:B$1001,2,FALSE)</f>
        <v>7</v>
      </c>
      <c r="C1854">
        <f>VLOOKUP(A1854,'conf-non-zai'!A$2:B$1001,2,FALSE)</f>
        <v>7</v>
      </c>
      <c r="D1854">
        <f>VLOOKUP(A1854,'conf-non-zai'!A854:B1853,2,FALSE)</f>
        <v>7</v>
      </c>
    </row>
    <row r="1855" spans="1:4">
      <c r="A1855">
        <v>2854</v>
      </c>
      <c r="B1855">
        <f>VLOOKUP(A1855,'conf-non-zai'!A$2:B$1001,2,FALSE)</f>
        <v>46</v>
      </c>
      <c r="C1855">
        <f>VLOOKUP(A1855,'conf-non-zai'!A$2:B$1001,2,FALSE)</f>
        <v>46</v>
      </c>
      <c r="D1855">
        <f>VLOOKUP(A1855,'conf-non-zai'!A855:B1854,2,FALSE)</f>
        <v>46</v>
      </c>
    </row>
    <row r="1856" spans="1:4">
      <c r="A1856">
        <v>2855</v>
      </c>
      <c r="B1856">
        <f>VLOOKUP(A1856,'conf-non-zai'!A$2:B$1001,2,FALSE)</f>
        <v>18.2</v>
      </c>
      <c r="C1856">
        <f>VLOOKUP(A1856,'conf-non-zai'!A$2:B$1001,2,FALSE)</f>
        <v>18.2</v>
      </c>
      <c r="D1856">
        <f>VLOOKUP(A1856,'conf-non-zai'!A856:B1855,2,FALSE)</f>
        <v>18.2</v>
      </c>
    </row>
    <row r="1857" spans="1:4">
      <c r="A1857">
        <v>2856</v>
      </c>
      <c r="B1857">
        <f>VLOOKUP(A1857,'conf-non-zai'!A$2:B$1001,2,FALSE)</f>
        <v>24.8</v>
      </c>
      <c r="C1857">
        <f>VLOOKUP(A1857,'conf-non-zai'!A$2:B$1001,2,FALSE)</f>
        <v>24.8</v>
      </c>
      <c r="D1857">
        <f>VLOOKUP(A1857,'conf-non-zai'!A857:B1856,2,FALSE)</f>
        <v>24.8</v>
      </c>
    </row>
    <row r="1858" spans="1:4">
      <c r="A1858">
        <v>2857</v>
      </c>
      <c r="B1858">
        <f>VLOOKUP(A1858,'conf-non-zai'!A$2:B$1001,2,FALSE)</f>
        <v>34.4</v>
      </c>
      <c r="C1858">
        <f>VLOOKUP(A1858,'conf-non-zai'!A$2:B$1001,2,FALSE)</f>
        <v>34.4</v>
      </c>
      <c r="D1858">
        <f>VLOOKUP(A1858,'conf-non-zai'!A858:B1857,2,FALSE)</f>
        <v>34.4</v>
      </c>
    </row>
    <row r="1859" spans="1:4">
      <c r="A1859">
        <v>2858</v>
      </c>
      <c r="B1859">
        <f>VLOOKUP(A1859,'conf-non-zai'!A$2:B$1001,2,FALSE)</f>
        <v>5.2</v>
      </c>
      <c r="C1859">
        <f>VLOOKUP(A1859,'conf-non-zai'!A$2:B$1001,2,FALSE)</f>
        <v>5.2</v>
      </c>
      <c r="D1859">
        <f>VLOOKUP(A1859,'conf-non-zai'!A859:B1858,2,FALSE)</f>
        <v>5.2</v>
      </c>
    </row>
    <row r="1860" spans="1:4">
      <c r="A1860">
        <v>2859</v>
      </c>
      <c r="B1860">
        <f>VLOOKUP(A1860,'conf-non-zai'!A$2:B$1001,2,FALSE)</f>
        <v>12</v>
      </c>
      <c r="C1860">
        <f>VLOOKUP(A1860,'conf-non-zai'!A$2:B$1001,2,FALSE)</f>
        <v>12</v>
      </c>
      <c r="D1860">
        <f>VLOOKUP(A1860,'conf-non-zai'!A860:B1859,2,FALSE)</f>
        <v>12</v>
      </c>
    </row>
    <row r="1861" spans="1:4">
      <c r="A1861">
        <v>2860</v>
      </c>
      <c r="B1861">
        <f>VLOOKUP(A1861,'conf-non-zai'!A$2:B$1001,2,FALSE)</f>
        <v>29.8</v>
      </c>
      <c r="C1861">
        <f>VLOOKUP(A1861,'conf-non-zai'!A$2:B$1001,2,FALSE)</f>
        <v>29.8</v>
      </c>
      <c r="D1861">
        <f>VLOOKUP(A1861,'conf-non-zai'!A861:B1860,2,FALSE)</f>
        <v>29.8</v>
      </c>
    </row>
    <row r="1862" spans="1:4">
      <c r="A1862">
        <v>2861</v>
      </c>
      <c r="B1862">
        <f>VLOOKUP(A1862,'conf-non-zai'!A$2:B$1001,2,FALSE)</f>
        <v>12.85</v>
      </c>
      <c r="C1862">
        <f>VLOOKUP(A1862,'conf-non-zai'!A$2:B$1001,2,FALSE)</f>
        <v>12.85</v>
      </c>
      <c r="D1862">
        <f>VLOOKUP(A1862,'conf-non-zai'!A862:B1861,2,FALSE)</f>
        <v>12.85</v>
      </c>
    </row>
    <row r="1863" spans="1:4">
      <c r="A1863">
        <v>2862</v>
      </c>
      <c r="B1863">
        <f>VLOOKUP(A1863,'conf-non-zai'!A$2:B$1001,2,FALSE)</f>
        <v>27.95</v>
      </c>
      <c r="C1863">
        <f>VLOOKUP(A1863,'conf-non-zai'!A$2:B$1001,2,FALSE)</f>
        <v>27.95</v>
      </c>
      <c r="D1863">
        <f>VLOOKUP(A1863,'conf-non-zai'!A863:B1862,2,FALSE)</f>
        <v>27.95</v>
      </c>
    </row>
    <row r="1864" spans="1:4">
      <c r="A1864">
        <v>2863</v>
      </c>
      <c r="B1864">
        <f>VLOOKUP(A1864,'conf-non-zai'!A$2:B$1001,2,FALSE)</f>
        <v>7</v>
      </c>
      <c r="C1864">
        <f>VLOOKUP(A1864,'conf-non-zai'!A$2:B$1001,2,FALSE)</f>
        <v>7</v>
      </c>
      <c r="D1864">
        <f>VLOOKUP(A1864,'conf-non-zai'!A864:B1863,2,FALSE)</f>
        <v>7</v>
      </c>
    </row>
    <row r="1865" spans="1:4">
      <c r="A1865">
        <v>2864</v>
      </c>
      <c r="B1865">
        <f>VLOOKUP(A1865,'conf-non-zai'!A$2:B$1001,2,FALSE)</f>
        <v>21.48</v>
      </c>
      <c r="C1865">
        <f>VLOOKUP(A1865,'conf-non-zai'!A$2:B$1001,2,FALSE)</f>
        <v>21.48</v>
      </c>
      <c r="D1865">
        <f>VLOOKUP(A1865,'conf-non-zai'!A865:B1864,2,FALSE)</f>
        <v>21.48</v>
      </c>
    </row>
    <row r="1866" spans="1:4">
      <c r="A1866">
        <v>2865</v>
      </c>
      <c r="B1866">
        <f>VLOOKUP(A1866,'conf-non-zai'!A$2:B$1001,2,FALSE)</f>
        <v>13.8</v>
      </c>
      <c r="C1866">
        <f>VLOOKUP(A1866,'conf-non-zai'!A$2:B$1001,2,FALSE)</f>
        <v>13.8</v>
      </c>
      <c r="D1866">
        <f>VLOOKUP(A1866,'conf-non-zai'!A866:B1865,2,FALSE)</f>
        <v>13.8</v>
      </c>
    </row>
    <row r="1867" spans="1:4">
      <c r="A1867">
        <v>2866</v>
      </c>
      <c r="B1867">
        <f>VLOOKUP(A1867,'conf-non-zai'!A$2:B$1001,2,FALSE)</f>
        <v>4.24</v>
      </c>
      <c r="C1867">
        <f>VLOOKUP(A1867,'conf-non-zai'!A$2:B$1001,2,FALSE)</f>
        <v>4.24</v>
      </c>
      <c r="D1867">
        <f>VLOOKUP(A1867,'conf-non-zai'!A867:B1866,2,FALSE)</f>
        <v>4.24</v>
      </c>
    </row>
    <row r="1868" spans="1:4">
      <c r="A1868">
        <v>2867</v>
      </c>
      <c r="B1868">
        <f>VLOOKUP(A1868,'conf-non-zai'!A$2:B$1001,2,FALSE)</f>
        <v>32.1</v>
      </c>
      <c r="C1868">
        <f>VLOOKUP(A1868,'conf-non-zai'!A$2:B$1001,2,FALSE)</f>
        <v>32.1</v>
      </c>
      <c r="D1868">
        <f>VLOOKUP(A1868,'conf-non-zai'!A868:B1867,2,FALSE)</f>
        <v>32.1</v>
      </c>
    </row>
    <row r="1869" spans="1:4">
      <c r="A1869">
        <v>2868</v>
      </c>
      <c r="B1869">
        <f>VLOOKUP(A1869,'conf-non-zai'!A$2:B$1001,2,FALSE)</f>
        <v>13</v>
      </c>
      <c r="C1869">
        <f>VLOOKUP(A1869,'conf-non-zai'!A$2:B$1001,2,FALSE)</f>
        <v>13</v>
      </c>
      <c r="D1869">
        <f>VLOOKUP(A1869,'conf-non-zai'!A869:B1868,2,FALSE)</f>
        <v>13</v>
      </c>
    </row>
    <row r="1870" spans="1:4">
      <c r="A1870">
        <v>2869</v>
      </c>
      <c r="B1870">
        <f>VLOOKUP(A1870,'conf-non-zai'!A$2:B$1001,2,FALSE)</f>
        <v>15</v>
      </c>
      <c r="C1870">
        <f>VLOOKUP(A1870,'conf-non-zai'!A$2:B$1001,2,FALSE)</f>
        <v>15</v>
      </c>
      <c r="D1870">
        <f>VLOOKUP(A1870,'conf-non-zai'!A870:B1869,2,FALSE)</f>
        <v>15</v>
      </c>
    </row>
    <row r="1871" spans="1:4">
      <c r="A1871">
        <v>2870</v>
      </c>
      <c r="B1871">
        <f>VLOOKUP(A1871,'conf-non-zai'!A$2:B$1001,2,FALSE)</f>
        <v>9</v>
      </c>
      <c r="C1871">
        <f>VLOOKUP(A1871,'conf-non-zai'!A$2:B$1001,2,FALSE)</f>
        <v>9</v>
      </c>
      <c r="D1871">
        <f>VLOOKUP(A1871,'conf-non-zai'!A871:B1870,2,FALSE)</f>
        <v>9</v>
      </c>
    </row>
    <row r="1872" spans="1:4">
      <c r="A1872">
        <v>2871</v>
      </c>
      <c r="B1872">
        <f>VLOOKUP(A1872,'conf-non-zai'!A$2:B$1001,2,FALSE)</f>
        <v>8.5</v>
      </c>
      <c r="C1872">
        <f>VLOOKUP(A1872,'conf-non-zai'!A$2:B$1001,2,FALSE)</f>
        <v>8.5</v>
      </c>
      <c r="D1872">
        <f>VLOOKUP(A1872,'conf-non-zai'!A872:B1871,2,FALSE)</f>
        <v>8.5</v>
      </c>
    </row>
    <row r="1873" spans="1:4">
      <c r="A1873">
        <v>2872</v>
      </c>
      <c r="B1873">
        <f>VLOOKUP(A1873,'conf-non-zai'!A$2:B$1001,2,FALSE)</f>
        <v>4.5</v>
      </c>
      <c r="C1873">
        <f>VLOOKUP(A1873,'conf-non-zai'!A$2:B$1001,2,FALSE)</f>
        <v>4.5</v>
      </c>
      <c r="D1873">
        <f>VLOOKUP(A1873,'conf-non-zai'!A873:B1872,2,FALSE)</f>
        <v>4.5</v>
      </c>
    </row>
    <row r="1874" spans="1:4">
      <c r="A1874">
        <v>2873</v>
      </c>
      <c r="B1874">
        <f>VLOOKUP(A1874,'conf-non-zai'!A$2:B$1001,2,FALSE)</f>
        <v>20.32</v>
      </c>
      <c r="C1874">
        <f>VLOOKUP(A1874,'conf-non-zai'!A$2:B$1001,2,FALSE)</f>
        <v>20.32</v>
      </c>
      <c r="D1874">
        <f>VLOOKUP(A1874,'conf-non-zai'!A874:B1873,2,FALSE)</f>
        <v>20.32</v>
      </c>
    </row>
    <row r="1875" spans="1:4">
      <c r="A1875">
        <v>2874</v>
      </c>
      <c r="B1875">
        <f>VLOOKUP(A1875,'conf-non-zai'!A$2:B$1001,2,FALSE)</f>
        <v>25</v>
      </c>
      <c r="C1875">
        <f>VLOOKUP(A1875,'conf-non-zai'!A$2:B$1001,2,FALSE)</f>
        <v>25</v>
      </c>
      <c r="D1875">
        <f>VLOOKUP(A1875,'conf-non-zai'!A875:B1874,2,FALSE)</f>
        <v>25</v>
      </c>
    </row>
    <row r="1876" spans="1:4">
      <c r="A1876">
        <v>2875</v>
      </c>
      <c r="B1876">
        <f>VLOOKUP(A1876,'conf-non-zai'!A$2:B$1001,2,FALSE)</f>
        <v>28.51</v>
      </c>
      <c r="C1876">
        <f>VLOOKUP(A1876,'conf-non-zai'!A$2:B$1001,2,FALSE)</f>
        <v>28.51</v>
      </c>
      <c r="D1876">
        <f>VLOOKUP(A1876,'conf-non-zai'!A876:B1875,2,FALSE)</f>
        <v>28.51</v>
      </c>
    </row>
    <row r="1877" spans="1:4">
      <c r="A1877">
        <v>2876</v>
      </c>
      <c r="B1877">
        <f>VLOOKUP(A1877,'conf-non-zai'!A$2:B$1001,2,FALSE)</f>
        <v>5.9</v>
      </c>
      <c r="C1877">
        <f>VLOOKUP(A1877,'conf-non-zai'!A$2:B$1001,2,FALSE)</f>
        <v>5.9</v>
      </c>
      <c r="D1877">
        <f>VLOOKUP(A1877,'conf-non-zai'!A877:B1876,2,FALSE)</f>
        <v>5.9</v>
      </c>
    </row>
    <row r="1878" spans="1:4">
      <c r="A1878">
        <v>2877</v>
      </c>
      <c r="B1878">
        <f>VLOOKUP(A1878,'conf-non-zai'!A$2:B$1001,2,FALSE)</f>
        <v>8</v>
      </c>
      <c r="C1878">
        <f>VLOOKUP(A1878,'conf-non-zai'!A$2:B$1001,2,FALSE)</f>
        <v>8</v>
      </c>
      <c r="D1878">
        <f>VLOOKUP(A1878,'conf-non-zai'!A878:B1877,2,FALSE)</f>
        <v>8</v>
      </c>
    </row>
    <row r="1879" spans="1:4">
      <c r="A1879">
        <v>2878</v>
      </c>
      <c r="B1879">
        <f>VLOOKUP(A1879,'conf-non-zai'!A$2:B$1001,2,FALSE)</f>
        <v>15.2</v>
      </c>
      <c r="C1879">
        <f>VLOOKUP(A1879,'conf-non-zai'!A$2:B$1001,2,FALSE)</f>
        <v>15.2</v>
      </c>
      <c r="D1879">
        <f>VLOOKUP(A1879,'conf-non-zai'!A879:B1878,2,FALSE)</f>
        <v>15.2</v>
      </c>
    </row>
    <row r="1880" spans="1:4">
      <c r="A1880">
        <v>2879</v>
      </c>
      <c r="B1880">
        <f>VLOOKUP(A1880,'conf-non-zai'!A$2:B$1001,2,FALSE)</f>
        <v>12.76</v>
      </c>
      <c r="C1880">
        <f>VLOOKUP(A1880,'conf-non-zai'!A$2:B$1001,2,FALSE)</f>
        <v>12.76</v>
      </c>
      <c r="D1880">
        <f>VLOOKUP(A1880,'conf-non-zai'!A880:B1879,2,FALSE)</f>
        <v>12.76</v>
      </c>
    </row>
    <row r="1881" spans="1:4">
      <c r="A1881">
        <v>2880</v>
      </c>
      <c r="B1881">
        <f>VLOOKUP(A1881,'conf-non-zai'!A$2:B$1001,2,FALSE)</f>
        <v>64</v>
      </c>
      <c r="C1881">
        <f>VLOOKUP(A1881,'conf-non-zai'!A$2:B$1001,2,FALSE)</f>
        <v>64</v>
      </c>
      <c r="D1881">
        <f>VLOOKUP(A1881,'conf-non-zai'!A881:B1880,2,FALSE)</f>
        <v>64</v>
      </c>
    </row>
    <row r="1882" spans="1:4">
      <c r="A1882">
        <v>2881</v>
      </c>
      <c r="B1882">
        <f>VLOOKUP(A1882,'conf-non-zai'!A$2:B$1001,2,FALSE)</f>
        <v>43.82</v>
      </c>
      <c r="C1882">
        <f>VLOOKUP(A1882,'conf-non-zai'!A$2:B$1001,2,FALSE)</f>
        <v>43.82</v>
      </c>
      <c r="D1882">
        <f>VLOOKUP(A1882,'conf-non-zai'!A882:B1881,2,FALSE)</f>
        <v>43.82</v>
      </c>
    </row>
    <row r="1883" spans="1:4">
      <c r="A1883">
        <v>2882</v>
      </c>
      <c r="B1883">
        <f>VLOOKUP(A1883,'conf-non-zai'!A$2:B$1001,2,FALSE)</f>
        <v>6</v>
      </c>
      <c r="C1883">
        <f>VLOOKUP(A1883,'conf-non-zai'!A$2:B$1001,2,FALSE)</f>
        <v>6</v>
      </c>
      <c r="D1883">
        <f>VLOOKUP(A1883,'conf-non-zai'!A883:B1882,2,FALSE)</f>
        <v>6</v>
      </c>
    </row>
    <row r="1884" spans="1:4">
      <c r="A1884">
        <v>2883</v>
      </c>
      <c r="B1884">
        <f>VLOOKUP(A1884,'conf-non-zai'!A$2:B$1001,2,FALSE)</f>
        <v>10</v>
      </c>
      <c r="C1884">
        <f>VLOOKUP(A1884,'conf-non-zai'!A$2:B$1001,2,FALSE)</f>
        <v>10</v>
      </c>
      <c r="D1884">
        <f>VLOOKUP(A1884,'conf-non-zai'!A884:B1883,2,FALSE)</f>
        <v>10</v>
      </c>
    </row>
    <row r="1885" spans="1:4">
      <c r="A1885">
        <v>2884</v>
      </c>
      <c r="B1885">
        <f>VLOOKUP(A1885,'conf-non-zai'!A$2:B$1001,2,FALSE)</f>
        <v>28.4</v>
      </c>
      <c r="C1885">
        <f>VLOOKUP(A1885,'conf-non-zai'!A$2:B$1001,2,FALSE)</f>
        <v>28.4</v>
      </c>
      <c r="D1885">
        <f>VLOOKUP(A1885,'conf-non-zai'!A885:B1884,2,FALSE)</f>
        <v>28.4</v>
      </c>
    </row>
    <row r="1886" spans="1:4">
      <c r="A1886">
        <v>2885</v>
      </c>
      <c r="B1886">
        <f>VLOOKUP(A1886,'conf-non-zai'!A$2:B$1001,2,FALSE)</f>
        <v>27.68</v>
      </c>
      <c r="C1886">
        <f>VLOOKUP(A1886,'conf-non-zai'!A$2:B$1001,2,FALSE)</f>
        <v>27.68</v>
      </c>
      <c r="D1886">
        <f>VLOOKUP(A1886,'conf-non-zai'!A886:B1885,2,FALSE)</f>
        <v>27.68</v>
      </c>
    </row>
    <row r="1887" spans="1:4">
      <c r="A1887">
        <v>2886</v>
      </c>
      <c r="B1887">
        <f>VLOOKUP(A1887,'conf-non-zai'!A$2:B$1001,2,FALSE)</f>
        <v>79.25</v>
      </c>
      <c r="C1887">
        <f>VLOOKUP(A1887,'conf-non-zai'!A$2:B$1001,2,FALSE)</f>
        <v>79.25</v>
      </c>
      <c r="D1887">
        <f>VLOOKUP(A1887,'conf-non-zai'!A887:B1886,2,FALSE)</f>
        <v>79.25</v>
      </c>
    </row>
    <row r="1888" spans="1:4">
      <c r="A1888">
        <v>2887</v>
      </c>
      <c r="B1888">
        <f>VLOOKUP(A1888,'conf-non-zai'!A$2:B$1001,2,FALSE)</f>
        <v>12.85</v>
      </c>
      <c r="C1888">
        <f>VLOOKUP(A1888,'conf-non-zai'!A$2:B$1001,2,FALSE)</f>
        <v>12.85</v>
      </c>
      <c r="D1888">
        <f>VLOOKUP(A1888,'conf-non-zai'!A888:B1887,2,FALSE)</f>
        <v>12.85</v>
      </c>
    </row>
    <row r="1889" spans="1:4">
      <c r="A1889">
        <v>2888</v>
      </c>
      <c r="B1889">
        <f>VLOOKUP(A1889,'conf-non-zai'!A$2:B$1001,2,FALSE)</f>
        <v>12.84</v>
      </c>
      <c r="C1889">
        <f>VLOOKUP(A1889,'conf-non-zai'!A$2:B$1001,2,FALSE)</f>
        <v>12.84</v>
      </c>
      <c r="D1889">
        <f>VLOOKUP(A1889,'conf-non-zai'!A889:B1888,2,FALSE)</f>
        <v>12.84</v>
      </c>
    </row>
    <row r="1890" spans="1:4">
      <c r="A1890">
        <v>2889</v>
      </c>
      <c r="B1890">
        <f>VLOOKUP(A1890,'conf-non-zai'!A$2:B$1001,2,FALSE)</f>
        <v>12.31</v>
      </c>
      <c r="C1890">
        <f>VLOOKUP(A1890,'conf-non-zai'!A$2:B$1001,2,FALSE)</f>
        <v>12.31</v>
      </c>
      <c r="D1890">
        <f>VLOOKUP(A1890,'conf-non-zai'!A890:B1889,2,FALSE)</f>
        <v>12.31</v>
      </c>
    </row>
    <row r="1891" spans="1:4">
      <c r="A1891">
        <v>2890</v>
      </c>
      <c r="B1891">
        <f>VLOOKUP(A1891,'conf-non-zai'!A$2:B$1001,2,FALSE)</f>
        <v>41</v>
      </c>
      <c r="C1891">
        <f>VLOOKUP(A1891,'conf-non-zai'!A$2:B$1001,2,FALSE)</f>
        <v>41</v>
      </c>
      <c r="D1891">
        <f>VLOOKUP(A1891,'conf-non-zai'!A891:B1890,2,FALSE)</f>
        <v>41</v>
      </c>
    </row>
    <row r="1892" spans="1:4">
      <c r="A1892">
        <v>2891</v>
      </c>
      <c r="B1892">
        <f>VLOOKUP(A1892,'conf-non-zai'!A$2:B$1001,2,FALSE)</f>
        <v>4.5</v>
      </c>
      <c r="C1892">
        <f>VLOOKUP(A1892,'conf-non-zai'!A$2:B$1001,2,FALSE)</f>
        <v>4.5</v>
      </c>
      <c r="D1892">
        <f>VLOOKUP(A1892,'conf-non-zai'!A892:B1891,2,FALSE)</f>
        <v>4.5</v>
      </c>
    </row>
    <row r="1893" spans="1:4">
      <c r="A1893">
        <v>2892</v>
      </c>
      <c r="B1893">
        <f>VLOOKUP(A1893,'conf-non-zai'!A$2:B$1001,2,FALSE)</f>
        <v>1.8</v>
      </c>
      <c r="C1893">
        <f>VLOOKUP(A1893,'conf-non-zai'!A$2:B$1001,2,FALSE)</f>
        <v>1.8</v>
      </c>
      <c r="D1893">
        <f>VLOOKUP(A1893,'conf-non-zai'!A893:B1892,2,FALSE)</f>
        <v>1.8</v>
      </c>
    </row>
    <row r="1894" spans="1:4">
      <c r="A1894">
        <v>2893</v>
      </c>
      <c r="B1894">
        <f>VLOOKUP(A1894,'conf-non-zai'!A$2:B$1001,2,FALSE)</f>
        <v>23</v>
      </c>
      <c r="C1894">
        <f>VLOOKUP(A1894,'conf-non-zai'!A$2:B$1001,2,FALSE)</f>
        <v>23</v>
      </c>
      <c r="D1894">
        <f>VLOOKUP(A1894,'conf-non-zai'!A894:B1893,2,FALSE)</f>
        <v>23</v>
      </c>
    </row>
    <row r="1895" spans="1:4">
      <c r="A1895">
        <v>2894</v>
      </c>
      <c r="B1895">
        <f>VLOOKUP(A1895,'conf-non-zai'!A$2:B$1001,2,FALSE)</f>
        <v>40.799999999999997</v>
      </c>
      <c r="C1895">
        <f>VLOOKUP(A1895,'conf-non-zai'!A$2:B$1001,2,FALSE)</f>
        <v>40.799999999999997</v>
      </c>
      <c r="D1895">
        <f>VLOOKUP(A1895,'conf-non-zai'!A895:B1894,2,FALSE)</f>
        <v>40.799999999999997</v>
      </c>
    </row>
    <row r="1896" spans="1:4">
      <c r="A1896">
        <v>2895</v>
      </c>
      <c r="B1896">
        <f>VLOOKUP(A1896,'conf-non-zai'!A$2:B$1001,2,FALSE)</f>
        <v>26.72</v>
      </c>
      <c r="C1896">
        <f>VLOOKUP(A1896,'conf-non-zai'!A$2:B$1001,2,FALSE)</f>
        <v>26.72</v>
      </c>
      <c r="D1896">
        <f>VLOOKUP(A1896,'conf-non-zai'!A896:B1895,2,FALSE)</f>
        <v>26.72</v>
      </c>
    </row>
    <row r="1897" spans="1:4">
      <c r="A1897">
        <v>2896</v>
      </c>
      <c r="B1897">
        <f>VLOOKUP(A1897,'conf-non-zai'!A$2:B$1001,2,FALSE)</f>
        <v>21.31</v>
      </c>
      <c r="C1897">
        <f>VLOOKUP(A1897,'conf-non-zai'!A$2:B$1001,2,FALSE)</f>
        <v>21.31</v>
      </c>
      <c r="D1897">
        <f>VLOOKUP(A1897,'conf-non-zai'!A897:B1896,2,FALSE)</f>
        <v>21.31</v>
      </c>
    </row>
    <row r="1898" spans="1:4">
      <c r="A1898">
        <v>2897</v>
      </c>
      <c r="B1898">
        <f>VLOOKUP(A1898,'conf-non-zai'!A$2:B$1001,2,FALSE)</f>
        <v>4</v>
      </c>
      <c r="C1898">
        <f>VLOOKUP(A1898,'conf-non-zai'!A$2:B$1001,2,FALSE)</f>
        <v>4</v>
      </c>
      <c r="D1898">
        <f>VLOOKUP(A1898,'conf-non-zai'!A898:B1897,2,FALSE)</f>
        <v>4</v>
      </c>
    </row>
    <row r="1899" spans="1:4">
      <c r="A1899">
        <v>2898</v>
      </c>
      <c r="B1899">
        <f>VLOOKUP(A1899,'conf-non-zai'!A$2:B$1001,2,FALSE)</f>
        <v>12.85</v>
      </c>
      <c r="C1899">
        <f>VLOOKUP(A1899,'conf-non-zai'!A$2:B$1001,2,FALSE)</f>
        <v>12.85</v>
      </c>
      <c r="D1899">
        <f>VLOOKUP(A1899,'conf-non-zai'!A899:B1898,2,FALSE)</f>
        <v>12.85</v>
      </c>
    </row>
    <row r="1900" spans="1:4">
      <c r="A1900">
        <v>2899</v>
      </c>
      <c r="B1900">
        <f>VLOOKUP(A1900,'conf-non-zai'!A$2:B$1001,2,FALSE)</f>
        <v>7</v>
      </c>
      <c r="C1900">
        <f>VLOOKUP(A1900,'conf-non-zai'!A$2:B$1001,2,FALSE)</f>
        <v>7</v>
      </c>
      <c r="D1900">
        <f>VLOOKUP(A1900,'conf-non-zai'!A900:B1899,2,FALSE)</f>
        <v>7</v>
      </c>
    </row>
    <row r="1901" spans="1:4">
      <c r="A1901">
        <v>2900</v>
      </c>
      <c r="B1901">
        <f>VLOOKUP(A1901,'conf-non-zai'!A$2:B$1001,2,FALSE)</f>
        <v>8.1999999999999993</v>
      </c>
      <c r="C1901">
        <f>VLOOKUP(A1901,'conf-non-zai'!A$2:B$1001,2,FALSE)</f>
        <v>8.1999999999999993</v>
      </c>
      <c r="D1901">
        <f>VLOOKUP(A1901,'conf-non-zai'!A901:B1900,2,FALSE)</f>
        <v>8.1999999999999993</v>
      </c>
    </row>
    <row r="1902" spans="1:4">
      <c r="A1902">
        <v>2901</v>
      </c>
      <c r="B1902">
        <f>VLOOKUP(A1902,'conf-non-zai'!A$2:B$1001,2,FALSE)</f>
        <v>4.5</v>
      </c>
      <c r="C1902">
        <f>VLOOKUP(A1902,'conf-non-zai'!A$2:B$1001,2,FALSE)</f>
        <v>4.5</v>
      </c>
      <c r="D1902">
        <f>VLOOKUP(A1902,'conf-non-zai'!A902:B1901,2,FALSE)</f>
        <v>4.5</v>
      </c>
    </row>
    <row r="1903" spans="1:4">
      <c r="A1903">
        <v>2902</v>
      </c>
      <c r="B1903">
        <f>VLOOKUP(A1903,'conf-non-zai'!A$2:B$1001,2,FALSE)</f>
        <v>16</v>
      </c>
      <c r="C1903">
        <f>VLOOKUP(A1903,'conf-non-zai'!A$2:B$1001,2,FALSE)</f>
        <v>16</v>
      </c>
      <c r="D1903">
        <f>VLOOKUP(A1903,'conf-non-zai'!A903:B1902,2,FALSE)</f>
        <v>16</v>
      </c>
    </row>
    <row r="1904" spans="1:4">
      <c r="A1904">
        <v>2903</v>
      </c>
      <c r="B1904">
        <f>VLOOKUP(A1904,'conf-non-zai'!A$2:B$1001,2,FALSE)</f>
        <v>4.5</v>
      </c>
      <c r="C1904">
        <f>VLOOKUP(A1904,'conf-non-zai'!A$2:B$1001,2,FALSE)</f>
        <v>4.5</v>
      </c>
      <c r="D1904">
        <f>VLOOKUP(A1904,'conf-non-zai'!A904:B1903,2,FALSE)</f>
        <v>4.5</v>
      </c>
    </row>
    <row r="1905" spans="1:4">
      <c r="A1905">
        <v>2904</v>
      </c>
      <c r="B1905">
        <f>VLOOKUP(A1905,'conf-non-zai'!A$2:B$1001,2,FALSE)</f>
        <v>6</v>
      </c>
      <c r="C1905">
        <f>VLOOKUP(A1905,'conf-non-zai'!A$2:B$1001,2,FALSE)</f>
        <v>6</v>
      </c>
      <c r="D1905">
        <f>VLOOKUP(A1905,'conf-non-zai'!A905:B1904,2,FALSE)</f>
        <v>6</v>
      </c>
    </row>
    <row r="1906" spans="1:4">
      <c r="A1906">
        <v>2905</v>
      </c>
      <c r="B1906">
        <f>VLOOKUP(A1906,'conf-non-zai'!A$2:B$1001,2,FALSE)</f>
        <v>10.8</v>
      </c>
      <c r="C1906">
        <f>VLOOKUP(A1906,'conf-non-zai'!A$2:B$1001,2,FALSE)</f>
        <v>10.8</v>
      </c>
      <c r="D1906">
        <f>VLOOKUP(A1906,'conf-non-zai'!A906:B1905,2,FALSE)</f>
        <v>10.8</v>
      </c>
    </row>
    <row r="1907" spans="1:4">
      <c r="A1907">
        <v>2906</v>
      </c>
      <c r="B1907">
        <f>VLOOKUP(A1907,'conf-non-zai'!A$2:B$1001,2,FALSE)</f>
        <v>6</v>
      </c>
      <c r="C1907">
        <f>VLOOKUP(A1907,'conf-non-zai'!A$2:B$1001,2,FALSE)</f>
        <v>6</v>
      </c>
      <c r="D1907">
        <f>VLOOKUP(A1907,'conf-non-zai'!A907:B1906,2,FALSE)</f>
        <v>6</v>
      </c>
    </row>
    <row r="1908" spans="1:4">
      <c r="A1908">
        <v>2907</v>
      </c>
      <c r="B1908">
        <f>VLOOKUP(A1908,'conf-non-zai'!A$2:B$1001,2,FALSE)</f>
        <v>8.1999999999999993</v>
      </c>
      <c r="C1908">
        <f>VLOOKUP(A1908,'conf-non-zai'!A$2:B$1001,2,FALSE)</f>
        <v>8.1999999999999993</v>
      </c>
      <c r="D1908">
        <f>VLOOKUP(A1908,'conf-non-zai'!A908:B1907,2,FALSE)</f>
        <v>8.1999999999999993</v>
      </c>
    </row>
    <row r="1909" spans="1:4">
      <c r="A1909">
        <v>2908</v>
      </c>
      <c r="B1909">
        <f>VLOOKUP(A1909,'conf-non-zai'!A$2:B$1001,2,FALSE)</f>
        <v>8</v>
      </c>
      <c r="C1909">
        <f>VLOOKUP(A1909,'conf-non-zai'!A$2:B$1001,2,FALSE)</f>
        <v>8</v>
      </c>
      <c r="D1909">
        <f>VLOOKUP(A1909,'conf-non-zai'!A909:B1908,2,FALSE)</f>
        <v>8</v>
      </c>
    </row>
    <row r="1910" spans="1:4">
      <c r="A1910">
        <v>2909</v>
      </c>
      <c r="B1910">
        <f>VLOOKUP(A1910,'conf-non-zai'!A$2:B$1001,2,FALSE)</f>
        <v>29</v>
      </c>
      <c r="C1910">
        <f>VLOOKUP(A1910,'conf-non-zai'!A$2:B$1001,2,FALSE)</f>
        <v>29</v>
      </c>
      <c r="D1910">
        <f>VLOOKUP(A1910,'conf-non-zai'!A910:B1909,2,FALSE)</f>
        <v>29</v>
      </c>
    </row>
    <row r="1911" spans="1:4">
      <c r="A1911">
        <v>2910</v>
      </c>
      <c r="B1911">
        <f>VLOOKUP(A1911,'conf-non-zai'!A$2:B$1001,2,FALSE)</f>
        <v>38.4</v>
      </c>
      <c r="C1911">
        <f>VLOOKUP(A1911,'conf-non-zai'!A$2:B$1001,2,FALSE)</f>
        <v>38.4</v>
      </c>
      <c r="D1911">
        <f>VLOOKUP(A1911,'conf-non-zai'!A911:B1910,2,FALSE)</f>
        <v>38.4</v>
      </c>
    </row>
    <row r="1912" spans="1:4">
      <c r="A1912">
        <v>2911</v>
      </c>
      <c r="B1912">
        <f>VLOOKUP(A1912,'conf-non-zai'!A$2:B$1001,2,FALSE)</f>
        <v>6</v>
      </c>
      <c r="C1912">
        <f>VLOOKUP(A1912,'conf-non-zai'!A$2:B$1001,2,FALSE)</f>
        <v>6</v>
      </c>
      <c r="D1912">
        <f>VLOOKUP(A1912,'conf-non-zai'!A912:B1911,2,FALSE)</f>
        <v>6</v>
      </c>
    </row>
    <row r="1913" spans="1:4">
      <c r="A1913">
        <v>2912</v>
      </c>
      <c r="B1913">
        <f>VLOOKUP(A1913,'conf-non-zai'!A$2:B$1001,2,FALSE)</f>
        <v>12.74</v>
      </c>
      <c r="C1913">
        <f>VLOOKUP(A1913,'conf-non-zai'!A$2:B$1001,2,FALSE)</f>
        <v>12.74</v>
      </c>
      <c r="D1913">
        <f>VLOOKUP(A1913,'conf-non-zai'!A913:B1912,2,FALSE)</f>
        <v>12.74</v>
      </c>
    </row>
    <row r="1914" spans="1:4">
      <c r="A1914">
        <v>2913</v>
      </c>
      <c r="B1914">
        <f>VLOOKUP(A1914,'conf-non-zai'!A$2:B$1001,2,FALSE)</f>
        <v>11.7</v>
      </c>
      <c r="C1914">
        <f>VLOOKUP(A1914,'conf-non-zai'!A$2:B$1001,2,FALSE)</f>
        <v>11.7</v>
      </c>
      <c r="D1914">
        <f>VLOOKUP(A1914,'conf-non-zai'!A914:B1913,2,FALSE)</f>
        <v>11.7</v>
      </c>
    </row>
    <row r="1915" spans="1:4">
      <c r="A1915">
        <v>2914</v>
      </c>
      <c r="B1915">
        <f>VLOOKUP(A1915,'conf-non-zai'!A$2:B$1001,2,FALSE)</f>
        <v>8</v>
      </c>
      <c r="C1915">
        <f>VLOOKUP(A1915,'conf-non-zai'!A$2:B$1001,2,FALSE)</f>
        <v>8</v>
      </c>
      <c r="D1915">
        <f>VLOOKUP(A1915,'conf-non-zai'!A915:B1914,2,FALSE)</f>
        <v>8</v>
      </c>
    </row>
    <row r="1916" spans="1:4">
      <c r="A1916">
        <v>2915</v>
      </c>
      <c r="B1916">
        <f>VLOOKUP(A1916,'conf-non-zai'!A$2:B$1001,2,FALSE)</f>
        <v>31.2</v>
      </c>
      <c r="C1916">
        <f>VLOOKUP(A1916,'conf-non-zai'!A$2:B$1001,2,FALSE)</f>
        <v>31.2</v>
      </c>
      <c r="D1916">
        <f>VLOOKUP(A1916,'conf-non-zai'!A916:B1915,2,FALSE)</f>
        <v>31.2</v>
      </c>
    </row>
    <row r="1917" spans="1:4">
      <c r="A1917">
        <v>2916</v>
      </c>
      <c r="B1917">
        <f>VLOOKUP(A1917,'conf-non-zai'!A$2:B$1001,2,FALSE)</f>
        <v>18.399999999999999</v>
      </c>
      <c r="C1917">
        <f>VLOOKUP(A1917,'conf-non-zai'!A$2:B$1001,2,FALSE)</f>
        <v>18.399999999999999</v>
      </c>
      <c r="D1917">
        <f>VLOOKUP(A1917,'conf-non-zai'!A917:B1916,2,FALSE)</f>
        <v>18.399999999999999</v>
      </c>
    </row>
    <row r="1918" spans="1:4">
      <c r="A1918">
        <v>2917</v>
      </c>
      <c r="B1918">
        <f>VLOOKUP(A1918,'conf-non-zai'!A$2:B$1001,2,FALSE)</f>
        <v>13</v>
      </c>
      <c r="C1918">
        <f>VLOOKUP(A1918,'conf-non-zai'!A$2:B$1001,2,FALSE)</f>
        <v>13</v>
      </c>
      <c r="D1918">
        <f>VLOOKUP(A1918,'conf-non-zai'!A918:B1917,2,FALSE)</f>
        <v>13</v>
      </c>
    </row>
    <row r="1919" spans="1:4">
      <c r="A1919">
        <v>2918</v>
      </c>
      <c r="B1919">
        <f>VLOOKUP(A1919,'conf-non-zai'!A$2:B$1001,2,FALSE)</f>
        <v>8</v>
      </c>
      <c r="C1919">
        <f>VLOOKUP(A1919,'conf-non-zai'!A$2:B$1001,2,FALSE)</f>
        <v>8</v>
      </c>
      <c r="D1919">
        <f>VLOOKUP(A1919,'conf-non-zai'!A919:B1918,2,FALSE)</f>
        <v>8</v>
      </c>
    </row>
    <row r="1920" spans="1:4">
      <c r="A1920">
        <v>2919</v>
      </c>
      <c r="B1920">
        <f>VLOOKUP(A1920,'conf-non-zai'!A$2:B$1001,2,FALSE)</f>
        <v>31.2</v>
      </c>
      <c r="C1920">
        <f>VLOOKUP(A1920,'conf-non-zai'!A$2:B$1001,2,FALSE)</f>
        <v>31.2</v>
      </c>
      <c r="D1920">
        <f>VLOOKUP(A1920,'conf-non-zai'!A920:B1919,2,FALSE)</f>
        <v>31.2</v>
      </c>
    </row>
    <row r="1921" spans="1:4">
      <c r="A1921">
        <v>2920</v>
      </c>
      <c r="B1921">
        <f>VLOOKUP(A1921,'conf-non-zai'!A$2:B$1001,2,FALSE)</f>
        <v>12.2</v>
      </c>
      <c r="C1921">
        <f>VLOOKUP(A1921,'conf-non-zai'!A$2:B$1001,2,FALSE)</f>
        <v>12.2</v>
      </c>
      <c r="D1921">
        <f>VLOOKUP(A1921,'conf-non-zai'!A921:B1920,2,FALSE)</f>
        <v>12.2</v>
      </c>
    </row>
    <row r="1922" spans="1:4">
      <c r="A1922">
        <v>2921</v>
      </c>
      <c r="B1922">
        <f>VLOOKUP(A1922,'conf-non-zai'!A$2:B$1001,2,FALSE)</f>
        <v>21.52</v>
      </c>
      <c r="C1922">
        <f>VLOOKUP(A1922,'conf-non-zai'!A$2:B$1001,2,FALSE)</f>
        <v>21.52</v>
      </c>
      <c r="D1922">
        <f>VLOOKUP(A1922,'conf-non-zai'!A922:B1921,2,FALSE)</f>
        <v>21.52</v>
      </c>
    </row>
    <row r="1923" spans="1:4">
      <c r="A1923">
        <v>2922</v>
      </c>
      <c r="B1923">
        <f>VLOOKUP(A1923,'conf-non-zai'!A$2:B$1001,2,FALSE)</f>
        <v>50.4</v>
      </c>
      <c r="C1923">
        <f>VLOOKUP(A1923,'conf-non-zai'!A$2:B$1001,2,FALSE)</f>
        <v>50.4</v>
      </c>
      <c r="D1923">
        <f>VLOOKUP(A1923,'conf-non-zai'!A923:B1922,2,FALSE)</f>
        <v>50.4</v>
      </c>
    </row>
    <row r="1924" spans="1:4">
      <c r="A1924">
        <v>2923</v>
      </c>
      <c r="B1924">
        <f>VLOOKUP(A1924,'conf-non-zai'!A$2:B$1001,2,FALSE)</f>
        <v>13</v>
      </c>
      <c r="C1924">
        <f>VLOOKUP(A1924,'conf-non-zai'!A$2:B$1001,2,FALSE)</f>
        <v>13</v>
      </c>
      <c r="D1924">
        <f>VLOOKUP(A1924,'conf-non-zai'!A924:B1923,2,FALSE)</f>
        <v>13</v>
      </c>
    </row>
    <row r="1925" spans="1:4">
      <c r="A1925">
        <v>2924</v>
      </c>
      <c r="B1925">
        <f>VLOOKUP(A1925,'conf-non-zai'!A$2:B$1001,2,FALSE)</f>
        <v>8</v>
      </c>
      <c r="C1925">
        <f>VLOOKUP(A1925,'conf-non-zai'!A$2:B$1001,2,FALSE)</f>
        <v>8</v>
      </c>
      <c r="D1925">
        <f>VLOOKUP(A1925,'conf-non-zai'!A925:B1924,2,FALSE)</f>
        <v>8</v>
      </c>
    </row>
    <row r="1926" spans="1:4">
      <c r="A1926">
        <v>2925</v>
      </c>
      <c r="B1926">
        <f>VLOOKUP(A1926,'conf-non-zai'!A$2:B$1001,2,FALSE)</f>
        <v>34.799999999999997</v>
      </c>
      <c r="C1926">
        <f>VLOOKUP(A1926,'conf-non-zai'!A$2:B$1001,2,FALSE)</f>
        <v>34.799999999999997</v>
      </c>
      <c r="D1926">
        <f>VLOOKUP(A1926,'conf-non-zai'!A926:B1925,2,FALSE)</f>
        <v>34.799999999999997</v>
      </c>
    </row>
    <row r="1927" spans="1:4">
      <c r="A1927">
        <v>2926</v>
      </c>
      <c r="B1927">
        <f>VLOOKUP(A1927,'conf-non-zai'!A$2:B$1001,2,FALSE)</f>
        <v>23.8</v>
      </c>
      <c r="C1927">
        <f>VLOOKUP(A1927,'conf-non-zai'!A$2:B$1001,2,FALSE)</f>
        <v>23.8</v>
      </c>
      <c r="D1927">
        <f>VLOOKUP(A1927,'conf-non-zai'!A927:B1926,2,FALSE)</f>
        <v>23.8</v>
      </c>
    </row>
    <row r="1928" spans="1:4">
      <c r="A1928">
        <v>2927</v>
      </c>
      <c r="B1928">
        <f>VLOOKUP(A1928,'conf-non-zai'!A$2:B$1001,2,FALSE)</f>
        <v>4.5</v>
      </c>
      <c r="C1928">
        <f>VLOOKUP(A1928,'conf-non-zai'!A$2:B$1001,2,FALSE)</f>
        <v>4.5</v>
      </c>
      <c r="D1928">
        <f>VLOOKUP(A1928,'conf-non-zai'!A928:B1927,2,FALSE)</f>
        <v>4.5</v>
      </c>
    </row>
    <row r="1929" spans="1:4">
      <c r="A1929">
        <v>2928</v>
      </c>
      <c r="B1929">
        <f>VLOOKUP(A1929,'conf-non-zai'!A$2:B$1001,2,FALSE)</f>
        <v>24.31</v>
      </c>
      <c r="C1929">
        <f>VLOOKUP(A1929,'conf-non-zai'!A$2:B$1001,2,FALSE)</f>
        <v>24.31</v>
      </c>
      <c r="D1929">
        <f>VLOOKUP(A1929,'conf-non-zai'!A929:B1928,2,FALSE)</f>
        <v>24.31</v>
      </c>
    </row>
    <row r="1930" spans="1:4">
      <c r="A1930">
        <v>2929</v>
      </c>
      <c r="B1930">
        <f>VLOOKUP(A1930,'conf-non-zai'!A$2:B$1001,2,FALSE)</f>
        <v>17.399999999999999</v>
      </c>
      <c r="C1930">
        <f>VLOOKUP(A1930,'conf-non-zai'!A$2:B$1001,2,FALSE)</f>
        <v>17.399999999999999</v>
      </c>
      <c r="D1930">
        <f>VLOOKUP(A1930,'conf-non-zai'!A930:B1929,2,FALSE)</f>
        <v>17.399999999999999</v>
      </c>
    </row>
    <row r="1931" spans="1:4">
      <c r="A1931">
        <v>2930</v>
      </c>
      <c r="B1931">
        <f>VLOOKUP(A1931,'conf-non-zai'!A$2:B$1001,2,FALSE)</f>
        <v>15</v>
      </c>
      <c r="C1931">
        <f>VLOOKUP(A1931,'conf-non-zai'!A$2:B$1001,2,FALSE)</f>
        <v>15</v>
      </c>
      <c r="D1931">
        <f>VLOOKUP(A1931,'conf-non-zai'!A931:B1930,2,FALSE)</f>
        <v>15</v>
      </c>
    </row>
    <row r="1932" spans="1:4">
      <c r="A1932">
        <v>2931</v>
      </c>
      <c r="B1932">
        <f>VLOOKUP(A1932,'conf-non-zai'!A$2:B$1001,2,FALSE)</f>
        <v>8</v>
      </c>
      <c r="C1932">
        <f>VLOOKUP(A1932,'conf-non-zai'!A$2:B$1001,2,FALSE)</f>
        <v>8</v>
      </c>
      <c r="D1932">
        <f>VLOOKUP(A1932,'conf-non-zai'!A932:B1931,2,FALSE)</f>
        <v>8</v>
      </c>
    </row>
    <row r="1933" spans="1:4">
      <c r="A1933">
        <v>2932</v>
      </c>
      <c r="B1933">
        <f>VLOOKUP(A1933,'conf-non-zai'!A$2:B$1001,2,FALSE)</f>
        <v>9</v>
      </c>
      <c r="C1933">
        <f>VLOOKUP(A1933,'conf-non-zai'!A$2:B$1001,2,FALSE)</f>
        <v>9</v>
      </c>
      <c r="D1933">
        <f>VLOOKUP(A1933,'conf-non-zai'!A933:B1932,2,FALSE)</f>
        <v>9</v>
      </c>
    </row>
    <row r="1934" spans="1:4">
      <c r="A1934">
        <v>2933</v>
      </c>
      <c r="B1934">
        <f>VLOOKUP(A1934,'conf-non-zai'!A$2:B$1001,2,FALSE)</f>
        <v>22.14</v>
      </c>
      <c r="C1934">
        <f>VLOOKUP(A1934,'conf-non-zai'!A$2:B$1001,2,FALSE)</f>
        <v>22.14</v>
      </c>
      <c r="D1934">
        <f>VLOOKUP(A1934,'conf-non-zai'!A934:B1933,2,FALSE)</f>
        <v>22.14</v>
      </c>
    </row>
    <row r="1935" spans="1:4">
      <c r="A1935">
        <v>2934</v>
      </c>
      <c r="B1935">
        <f>VLOOKUP(A1935,'conf-non-zai'!A$2:B$1001,2,FALSE)</f>
        <v>34.200000000000003</v>
      </c>
      <c r="C1935">
        <f>VLOOKUP(A1935,'conf-non-zai'!A$2:B$1001,2,FALSE)</f>
        <v>34.200000000000003</v>
      </c>
      <c r="D1935">
        <f>VLOOKUP(A1935,'conf-non-zai'!A935:B1934,2,FALSE)</f>
        <v>34.200000000000003</v>
      </c>
    </row>
    <row r="1936" spans="1:4">
      <c r="A1936">
        <v>2935</v>
      </c>
      <c r="B1936">
        <f>VLOOKUP(A1936,'conf-non-zai'!A$2:B$1001,2,FALSE)</f>
        <v>11</v>
      </c>
      <c r="C1936">
        <f>VLOOKUP(A1936,'conf-non-zai'!A$2:B$1001,2,FALSE)</f>
        <v>11</v>
      </c>
      <c r="D1936">
        <f>VLOOKUP(A1936,'conf-non-zai'!A936:B1935,2,FALSE)</f>
        <v>11</v>
      </c>
    </row>
    <row r="1937" spans="1:4">
      <c r="A1937">
        <v>2936</v>
      </c>
      <c r="B1937">
        <f>VLOOKUP(A1937,'conf-non-zai'!A$2:B$1001,2,FALSE)</f>
        <v>22.31</v>
      </c>
      <c r="C1937">
        <f>VLOOKUP(A1937,'conf-non-zai'!A$2:B$1001,2,FALSE)</f>
        <v>22.31</v>
      </c>
      <c r="D1937">
        <f>VLOOKUP(A1937,'conf-non-zai'!A937:B1936,2,FALSE)</f>
        <v>22.31</v>
      </c>
    </row>
    <row r="1938" spans="1:4">
      <c r="A1938">
        <v>2937</v>
      </c>
      <c r="B1938">
        <f>VLOOKUP(A1938,'conf-non-zai'!A$2:B$1001,2,FALSE)</f>
        <v>38.4</v>
      </c>
      <c r="C1938">
        <f>VLOOKUP(A1938,'conf-non-zai'!A$2:B$1001,2,FALSE)</f>
        <v>38.4</v>
      </c>
      <c r="D1938">
        <f>VLOOKUP(A1938,'conf-non-zai'!A938:B1937,2,FALSE)</f>
        <v>38.4</v>
      </c>
    </row>
    <row r="1939" spans="1:4">
      <c r="A1939">
        <v>2938</v>
      </c>
      <c r="B1939">
        <f>VLOOKUP(A1939,'conf-non-zai'!A$2:B$1001,2,FALSE)</f>
        <v>21.88</v>
      </c>
      <c r="C1939">
        <f>VLOOKUP(A1939,'conf-non-zai'!A$2:B$1001,2,FALSE)</f>
        <v>21.88</v>
      </c>
      <c r="D1939">
        <f>VLOOKUP(A1939,'conf-non-zai'!A939:B1938,2,FALSE)</f>
        <v>21.88</v>
      </c>
    </row>
    <row r="1940" spans="1:4">
      <c r="A1940">
        <v>2939</v>
      </c>
      <c r="B1940">
        <f>VLOOKUP(A1940,'conf-non-zai'!A$2:B$1001,2,FALSE)</f>
        <v>19.09</v>
      </c>
      <c r="C1940">
        <f>VLOOKUP(A1940,'conf-non-zai'!A$2:B$1001,2,FALSE)</f>
        <v>19.09</v>
      </c>
      <c r="D1940">
        <f>VLOOKUP(A1940,'conf-non-zai'!A940:B1939,2,FALSE)</f>
        <v>19.09</v>
      </c>
    </row>
    <row r="1941" spans="1:4">
      <c r="A1941">
        <v>2940</v>
      </c>
      <c r="B1941">
        <f>VLOOKUP(A1941,'conf-non-zai'!A$2:B$1001,2,FALSE)</f>
        <v>20.27</v>
      </c>
      <c r="C1941">
        <f>VLOOKUP(A1941,'conf-non-zai'!A$2:B$1001,2,FALSE)</f>
        <v>20.27</v>
      </c>
      <c r="D1941">
        <f>VLOOKUP(A1941,'conf-non-zai'!A941:B1940,2,FALSE)</f>
        <v>20.27</v>
      </c>
    </row>
    <row r="1942" spans="1:4">
      <c r="A1942">
        <v>2941</v>
      </c>
      <c r="B1942">
        <f>VLOOKUP(A1942,'conf-non-zai'!A$2:B$1001,2,FALSE)</f>
        <v>31.6</v>
      </c>
      <c r="C1942">
        <f>VLOOKUP(A1942,'conf-non-zai'!A$2:B$1001,2,FALSE)</f>
        <v>31.6</v>
      </c>
      <c r="D1942">
        <f>VLOOKUP(A1942,'conf-non-zai'!A942:B1941,2,FALSE)</f>
        <v>31.6</v>
      </c>
    </row>
    <row r="1943" spans="1:4">
      <c r="A1943">
        <v>2942</v>
      </c>
      <c r="B1943">
        <f>VLOOKUP(A1943,'conf-non-zai'!A$2:B$1001,2,FALSE)</f>
        <v>28.4</v>
      </c>
      <c r="C1943">
        <f>VLOOKUP(A1943,'conf-non-zai'!A$2:B$1001,2,FALSE)</f>
        <v>28.4</v>
      </c>
      <c r="D1943">
        <f>VLOOKUP(A1943,'conf-non-zai'!A943:B1942,2,FALSE)</f>
        <v>28.4</v>
      </c>
    </row>
    <row r="1944" spans="1:4">
      <c r="A1944">
        <v>2943</v>
      </c>
      <c r="B1944">
        <f>VLOOKUP(A1944,'conf-non-zai'!A$2:B$1001,2,FALSE)</f>
        <v>12.5</v>
      </c>
      <c r="C1944">
        <f>VLOOKUP(A1944,'conf-non-zai'!A$2:B$1001,2,FALSE)</f>
        <v>12.5</v>
      </c>
      <c r="D1944">
        <f>VLOOKUP(A1944,'conf-non-zai'!A944:B1943,2,FALSE)</f>
        <v>12.5</v>
      </c>
    </row>
    <row r="1945" spans="1:4">
      <c r="A1945">
        <v>2944</v>
      </c>
      <c r="B1945">
        <f>VLOOKUP(A1945,'conf-non-zai'!A$2:B$1001,2,FALSE)</f>
        <v>16</v>
      </c>
      <c r="C1945">
        <f>VLOOKUP(A1945,'conf-non-zai'!A$2:B$1001,2,FALSE)</f>
        <v>16</v>
      </c>
      <c r="D1945">
        <f>VLOOKUP(A1945,'conf-non-zai'!A945:B1944,2,FALSE)</f>
        <v>16</v>
      </c>
    </row>
    <row r="1946" spans="1:4">
      <c r="A1946">
        <v>2945</v>
      </c>
      <c r="B1946">
        <f>VLOOKUP(A1946,'conf-non-zai'!A$2:B$1001,2,FALSE)</f>
        <v>13.6</v>
      </c>
      <c r="C1946">
        <f>VLOOKUP(A1946,'conf-non-zai'!A$2:B$1001,2,FALSE)</f>
        <v>13.6</v>
      </c>
      <c r="D1946">
        <f>VLOOKUP(A1946,'conf-non-zai'!A946:B1945,2,FALSE)</f>
        <v>13.6</v>
      </c>
    </row>
    <row r="1947" spans="1:4">
      <c r="A1947">
        <v>2946</v>
      </c>
      <c r="B1947">
        <f>VLOOKUP(A1947,'conf-non-zai'!A$2:B$1001,2,FALSE)</f>
        <v>21.77</v>
      </c>
      <c r="C1947">
        <f>VLOOKUP(A1947,'conf-non-zai'!A$2:B$1001,2,FALSE)</f>
        <v>21.77</v>
      </c>
      <c r="D1947">
        <f>VLOOKUP(A1947,'conf-non-zai'!A947:B1946,2,FALSE)</f>
        <v>21.77</v>
      </c>
    </row>
    <row r="1948" spans="1:4">
      <c r="A1948">
        <v>2947</v>
      </c>
      <c r="B1948">
        <f>VLOOKUP(A1948,'conf-non-zai'!A$2:B$1001,2,FALSE)</f>
        <v>12.67</v>
      </c>
      <c r="C1948">
        <f>VLOOKUP(A1948,'conf-non-zai'!A$2:B$1001,2,FALSE)</f>
        <v>12.67</v>
      </c>
      <c r="D1948">
        <f>VLOOKUP(A1948,'conf-non-zai'!A948:B1947,2,FALSE)</f>
        <v>12.67</v>
      </c>
    </row>
    <row r="1949" spans="1:4">
      <c r="A1949">
        <v>2948</v>
      </c>
      <c r="B1949">
        <f>VLOOKUP(A1949,'conf-non-zai'!A$2:B$1001,2,FALSE)</f>
        <v>5.2</v>
      </c>
      <c r="C1949">
        <f>VLOOKUP(A1949,'conf-non-zai'!A$2:B$1001,2,FALSE)</f>
        <v>5.2</v>
      </c>
      <c r="D1949">
        <f>VLOOKUP(A1949,'conf-non-zai'!A949:B1948,2,FALSE)</f>
        <v>5.2</v>
      </c>
    </row>
    <row r="1950" spans="1:4">
      <c r="A1950">
        <v>2949</v>
      </c>
      <c r="B1950">
        <f>VLOOKUP(A1950,'conf-non-zai'!A$2:B$1001,2,FALSE)</f>
        <v>12.85</v>
      </c>
      <c r="C1950">
        <f>VLOOKUP(A1950,'conf-non-zai'!A$2:B$1001,2,FALSE)</f>
        <v>12.85</v>
      </c>
      <c r="D1950">
        <f>VLOOKUP(A1950,'conf-non-zai'!A950:B1949,2,FALSE)</f>
        <v>12.85</v>
      </c>
    </row>
    <row r="1951" spans="1:4">
      <c r="A1951">
        <v>2950</v>
      </c>
      <c r="B1951">
        <f>VLOOKUP(A1951,'conf-non-zai'!A$2:B$1001,2,FALSE)</f>
        <v>28</v>
      </c>
      <c r="C1951">
        <f>VLOOKUP(A1951,'conf-non-zai'!A$2:B$1001,2,FALSE)</f>
        <v>28</v>
      </c>
      <c r="D1951">
        <f>VLOOKUP(A1951,'conf-non-zai'!A951:B1950,2,FALSE)</f>
        <v>28</v>
      </c>
    </row>
    <row r="1952" spans="1:4">
      <c r="A1952">
        <v>2951</v>
      </c>
      <c r="B1952">
        <f>VLOOKUP(A1952,'conf-non-zai'!A$2:B$1001,2,FALSE)</f>
        <v>8</v>
      </c>
      <c r="C1952">
        <f>VLOOKUP(A1952,'conf-non-zai'!A$2:B$1001,2,FALSE)</f>
        <v>8</v>
      </c>
      <c r="D1952">
        <f>VLOOKUP(A1952,'conf-non-zai'!A952:B1951,2,FALSE)</f>
        <v>8</v>
      </c>
    </row>
    <row r="1953" spans="1:4">
      <c r="A1953">
        <v>2952</v>
      </c>
      <c r="B1953">
        <f>VLOOKUP(A1953,'conf-non-zai'!A$2:B$1001,2,FALSE)</f>
        <v>13.2</v>
      </c>
      <c r="C1953">
        <f>VLOOKUP(A1953,'conf-non-zai'!A$2:B$1001,2,FALSE)</f>
        <v>13.2</v>
      </c>
      <c r="D1953">
        <f>VLOOKUP(A1953,'conf-non-zai'!A953:B1952,2,FALSE)</f>
        <v>13.2</v>
      </c>
    </row>
    <row r="1954" spans="1:4">
      <c r="A1954">
        <v>2953</v>
      </c>
      <c r="B1954">
        <f>VLOOKUP(A1954,'conf-non-zai'!A$2:B$1001,2,FALSE)</f>
        <v>7.2</v>
      </c>
      <c r="C1954">
        <f>VLOOKUP(A1954,'conf-non-zai'!A$2:B$1001,2,FALSE)</f>
        <v>7.2</v>
      </c>
      <c r="D1954">
        <f>VLOOKUP(A1954,'conf-non-zai'!A954:B1953,2,FALSE)</f>
        <v>7.2</v>
      </c>
    </row>
    <row r="1955" spans="1:4">
      <c r="A1955">
        <v>2954</v>
      </c>
      <c r="B1955">
        <f>VLOOKUP(A1955,'conf-non-zai'!A$2:B$1001,2,FALSE)</f>
        <v>12.66</v>
      </c>
      <c r="C1955">
        <f>VLOOKUP(A1955,'conf-non-zai'!A$2:B$1001,2,FALSE)</f>
        <v>12.66</v>
      </c>
      <c r="D1955">
        <f>VLOOKUP(A1955,'conf-non-zai'!A955:B1954,2,FALSE)</f>
        <v>12.66</v>
      </c>
    </row>
    <row r="1956" spans="1:4">
      <c r="A1956">
        <v>2955</v>
      </c>
      <c r="B1956">
        <f>VLOOKUP(A1956,'conf-non-zai'!A$2:B$1001,2,FALSE)</f>
        <v>22.2</v>
      </c>
      <c r="C1956">
        <f>VLOOKUP(A1956,'conf-non-zai'!A$2:B$1001,2,FALSE)</f>
        <v>22.2</v>
      </c>
      <c r="D1956">
        <f>VLOOKUP(A1956,'conf-non-zai'!A956:B1955,2,FALSE)</f>
        <v>22.2</v>
      </c>
    </row>
    <row r="1957" spans="1:4">
      <c r="A1957">
        <v>2956</v>
      </c>
      <c r="B1957">
        <f>VLOOKUP(A1957,'conf-non-zai'!A$2:B$1001,2,FALSE)</f>
        <v>12.85</v>
      </c>
      <c r="C1957">
        <f>VLOOKUP(A1957,'conf-non-zai'!A$2:B$1001,2,FALSE)</f>
        <v>12.85</v>
      </c>
      <c r="D1957">
        <f>VLOOKUP(A1957,'conf-non-zai'!A957:B1956,2,FALSE)</f>
        <v>12.85</v>
      </c>
    </row>
    <row r="1958" spans="1:4">
      <c r="A1958">
        <v>2957</v>
      </c>
      <c r="B1958">
        <f>VLOOKUP(A1958,'conf-non-zai'!A$2:B$1001,2,FALSE)</f>
        <v>11</v>
      </c>
      <c r="C1958">
        <f>VLOOKUP(A1958,'conf-non-zai'!A$2:B$1001,2,FALSE)</f>
        <v>11</v>
      </c>
      <c r="D1958">
        <f>VLOOKUP(A1958,'conf-non-zai'!A958:B1957,2,FALSE)</f>
        <v>11</v>
      </c>
    </row>
    <row r="1959" spans="1:4">
      <c r="A1959">
        <v>2958</v>
      </c>
      <c r="B1959">
        <f>VLOOKUP(A1959,'conf-non-zai'!A$2:B$1001,2,FALSE)</f>
        <v>8</v>
      </c>
      <c r="C1959">
        <f>VLOOKUP(A1959,'conf-non-zai'!A$2:B$1001,2,FALSE)</f>
        <v>8</v>
      </c>
      <c r="D1959">
        <f>VLOOKUP(A1959,'conf-non-zai'!A959:B1958,2,FALSE)</f>
        <v>8</v>
      </c>
    </row>
    <row r="1960" spans="1:4">
      <c r="A1960">
        <v>2959</v>
      </c>
      <c r="B1960">
        <f>VLOOKUP(A1960,'conf-non-zai'!A$2:B$1001,2,FALSE)</f>
        <v>14</v>
      </c>
      <c r="C1960">
        <f>VLOOKUP(A1960,'conf-non-zai'!A$2:B$1001,2,FALSE)</f>
        <v>14</v>
      </c>
      <c r="D1960">
        <f>VLOOKUP(A1960,'conf-non-zai'!A960:B1959,2,FALSE)</f>
        <v>14</v>
      </c>
    </row>
    <row r="1961" spans="1:4">
      <c r="A1961">
        <v>2960</v>
      </c>
      <c r="B1961">
        <f>VLOOKUP(A1961,'conf-non-zai'!A$2:B$1001,2,FALSE)</f>
        <v>12.79</v>
      </c>
      <c r="C1961">
        <f>VLOOKUP(A1961,'conf-non-zai'!A$2:B$1001,2,FALSE)</f>
        <v>12.79</v>
      </c>
      <c r="D1961">
        <f>VLOOKUP(A1961,'conf-non-zai'!A961:B1960,2,FALSE)</f>
        <v>12.79</v>
      </c>
    </row>
    <row r="1962" spans="1:4">
      <c r="A1962">
        <v>2961</v>
      </c>
      <c r="B1962">
        <f>VLOOKUP(A1962,'conf-non-zai'!A$2:B$1001,2,FALSE)</f>
        <v>11.4</v>
      </c>
      <c r="C1962">
        <f>VLOOKUP(A1962,'conf-non-zai'!A$2:B$1001,2,FALSE)</f>
        <v>11.4</v>
      </c>
      <c r="D1962">
        <f>VLOOKUP(A1962,'conf-non-zai'!A962:B1961,2,FALSE)</f>
        <v>11.4</v>
      </c>
    </row>
    <row r="1963" spans="1:4">
      <c r="A1963">
        <v>2962</v>
      </c>
      <c r="B1963">
        <f>VLOOKUP(A1963,'conf-non-zai'!A$2:B$1001,2,FALSE)</f>
        <v>12.85</v>
      </c>
      <c r="C1963">
        <f>VLOOKUP(A1963,'conf-non-zai'!A$2:B$1001,2,FALSE)</f>
        <v>12.85</v>
      </c>
      <c r="D1963">
        <f>VLOOKUP(A1963,'conf-non-zai'!A963:B1962,2,FALSE)</f>
        <v>12.85</v>
      </c>
    </row>
    <row r="1964" spans="1:4">
      <c r="A1964">
        <v>2963</v>
      </c>
      <c r="B1964">
        <f>VLOOKUP(A1964,'conf-non-zai'!A$2:B$1001,2,FALSE)</f>
        <v>6.4</v>
      </c>
      <c r="C1964">
        <f>VLOOKUP(A1964,'conf-non-zai'!A$2:B$1001,2,FALSE)</f>
        <v>6.4</v>
      </c>
      <c r="D1964">
        <f>VLOOKUP(A1964,'conf-non-zai'!A964:B1963,2,FALSE)</f>
        <v>6.4</v>
      </c>
    </row>
    <row r="1965" spans="1:4">
      <c r="A1965">
        <v>2964</v>
      </c>
      <c r="B1965">
        <f>VLOOKUP(A1965,'conf-non-zai'!A$2:B$1001,2,FALSE)</f>
        <v>18.399999999999999</v>
      </c>
      <c r="C1965">
        <f>VLOOKUP(A1965,'conf-non-zai'!A$2:B$1001,2,FALSE)</f>
        <v>18.399999999999999</v>
      </c>
      <c r="D1965">
        <f>VLOOKUP(A1965,'conf-non-zai'!A965:B1964,2,FALSE)</f>
        <v>18.399999999999999</v>
      </c>
    </row>
    <row r="1966" spans="1:4">
      <c r="A1966">
        <v>2965</v>
      </c>
      <c r="B1966">
        <f>VLOOKUP(A1966,'conf-non-zai'!A$2:B$1001,2,FALSE)</f>
        <v>24.52</v>
      </c>
      <c r="C1966">
        <f>VLOOKUP(A1966,'conf-non-zai'!A$2:B$1001,2,FALSE)</f>
        <v>24.52</v>
      </c>
      <c r="D1966">
        <f>VLOOKUP(A1966,'conf-non-zai'!A966:B1965,2,FALSE)</f>
        <v>24.52</v>
      </c>
    </row>
    <row r="1967" spans="1:4">
      <c r="A1967">
        <v>2966</v>
      </c>
      <c r="B1967">
        <f>VLOOKUP(A1967,'conf-non-zai'!A$2:B$1001,2,FALSE)</f>
        <v>17.2</v>
      </c>
      <c r="C1967">
        <f>VLOOKUP(A1967,'conf-non-zai'!A$2:B$1001,2,FALSE)</f>
        <v>17.2</v>
      </c>
      <c r="D1967">
        <f>VLOOKUP(A1967,'conf-non-zai'!A967:B1966,2,FALSE)</f>
        <v>17.2</v>
      </c>
    </row>
    <row r="1968" spans="1:4">
      <c r="A1968">
        <v>2967</v>
      </c>
      <c r="B1968">
        <f>VLOOKUP(A1968,'conf-non-zai'!A$2:B$1001,2,FALSE)</f>
        <v>8</v>
      </c>
      <c r="C1968">
        <f>VLOOKUP(A1968,'conf-non-zai'!A$2:B$1001,2,FALSE)</f>
        <v>8</v>
      </c>
      <c r="D1968">
        <f>VLOOKUP(A1968,'conf-non-zai'!A968:B1967,2,FALSE)</f>
        <v>8</v>
      </c>
    </row>
    <row r="1969" spans="1:4">
      <c r="A1969">
        <v>2968</v>
      </c>
      <c r="B1969">
        <f>VLOOKUP(A1969,'conf-non-zai'!A$2:B$1001,2,FALSE)</f>
        <v>41</v>
      </c>
      <c r="C1969">
        <f>VLOOKUP(A1969,'conf-non-zai'!A$2:B$1001,2,FALSE)</f>
        <v>41</v>
      </c>
      <c r="D1969">
        <f>VLOOKUP(A1969,'conf-non-zai'!A969:B1968,2,FALSE)</f>
        <v>41</v>
      </c>
    </row>
    <row r="1970" spans="1:4">
      <c r="A1970">
        <v>2969</v>
      </c>
      <c r="B1970">
        <f>VLOOKUP(A1970,'conf-non-zai'!A$2:B$1001,2,FALSE)</f>
        <v>5.2</v>
      </c>
      <c r="C1970">
        <f>VLOOKUP(A1970,'conf-non-zai'!A$2:B$1001,2,FALSE)</f>
        <v>5.2</v>
      </c>
      <c r="D1970">
        <f>VLOOKUP(A1970,'conf-non-zai'!A970:B1969,2,FALSE)</f>
        <v>5.2</v>
      </c>
    </row>
    <row r="1971" spans="1:4">
      <c r="A1971">
        <v>2970</v>
      </c>
      <c r="B1971">
        <f>VLOOKUP(A1971,'conf-non-zai'!A$2:B$1001,2,FALSE)</f>
        <v>4.5</v>
      </c>
      <c r="C1971">
        <f>VLOOKUP(A1971,'conf-non-zai'!A$2:B$1001,2,FALSE)</f>
        <v>4.5</v>
      </c>
      <c r="D1971">
        <f>VLOOKUP(A1971,'conf-non-zai'!A971:B1970,2,FALSE)</f>
        <v>4.5</v>
      </c>
    </row>
    <row r="1972" spans="1:4">
      <c r="A1972">
        <v>2971</v>
      </c>
      <c r="B1972">
        <f>VLOOKUP(A1972,'conf-non-zai'!A$2:B$1001,2,FALSE)</f>
        <v>7</v>
      </c>
      <c r="C1972">
        <f>VLOOKUP(A1972,'conf-non-zai'!A$2:B$1001,2,FALSE)</f>
        <v>7</v>
      </c>
      <c r="D1972">
        <f>VLOOKUP(A1972,'conf-non-zai'!A972:B1971,2,FALSE)</f>
        <v>7</v>
      </c>
    </row>
    <row r="1973" spans="1:4">
      <c r="A1973">
        <v>2972</v>
      </c>
      <c r="B1973">
        <f>VLOOKUP(A1973,'conf-non-zai'!A$2:B$1001,2,FALSE)</f>
        <v>18.600000000000001</v>
      </c>
      <c r="C1973">
        <f>VLOOKUP(A1973,'conf-non-zai'!A$2:B$1001,2,FALSE)</f>
        <v>18.600000000000001</v>
      </c>
      <c r="D1973">
        <f>VLOOKUP(A1973,'conf-non-zai'!A973:B1972,2,FALSE)</f>
        <v>18.600000000000001</v>
      </c>
    </row>
    <row r="1974" spans="1:4">
      <c r="A1974">
        <v>2973</v>
      </c>
      <c r="B1974">
        <f>VLOOKUP(A1974,'conf-non-zai'!A$2:B$1001,2,FALSE)</f>
        <v>11.6</v>
      </c>
      <c r="C1974">
        <f>VLOOKUP(A1974,'conf-non-zai'!A$2:B$1001,2,FALSE)</f>
        <v>11.6</v>
      </c>
      <c r="D1974">
        <f>VLOOKUP(A1974,'conf-non-zai'!A974:B1973,2,FALSE)</f>
        <v>11.6</v>
      </c>
    </row>
    <row r="1975" spans="1:4">
      <c r="A1975">
        <v>2974</v>
      </c>
      <c r="B1975">
        <f>VLOOKUP(A1975,'conf-non-zai'!A$2:B$1001,2,FALSE)</f>
        <v>9.4</v>
      </c>
      <c r="C1975">
        <f>VLOOKUP(A1975,'conf-non-zai'!A$2:B$1001,2,FALSE)</f>
        <v>9.4</v>
      </c>
      <c r="D1975">
        <f>VLOOKUP(A1975,'conf-non-zai'!A975:B1974,2,FALSE)</f>
        <v>9.4</v>
      </c>
    </row>
    <row r="1976" spans="1:4">
      <c r="A1976">
        <v>2975</v>
      </c>
      <c r="B1976">
        <f>VLOOKUP(A1976,'conf-non-zai'!A$2:B$1001,2,FALSE)</f>
        <v>11.8</v>
      </c>
      <c r="C1976">
        <f>VLOOKUP(A1976,'conf-non-zai'!A$2:B$1001,2,FALSE)</f>
        <v>11.8</v>
      </c>
      <c r="D1976">
        <f>VLOOKUP(A1976,'conf-non-zai'!A976:B1975,2,FALSE)</f>
        <v>11.8</v>
      </c>
    </row>
    <row r="1977" spans="1:4">
      <c r="A1977">
        <v>2976</v>
      </c>
      <c r="B1977">
        <f>VLOOKUP(A1977,'conf-non-zai'!A$2:B$1001,2,FALSE)</f>
        <v>13.8</v>
      </c>
      <c r="C1977">
        <f>VLOOKUP(A1977,'conf-non-zai'!A$2:B$1001,2,FALSE)</f>
        <v>13.8</v>
      </c>
      <c r="D1977">
        <f>VLOOKUP(A1977,'conf-non-zai'!A977:B1976,2,FALSE)</f>
        <v>13.8</v>
      </c>
    </row>
    <row r="1978" spans="1:4">
      <c r="A1978">
        <v>2977</v>
      </c>
      <c r="B1978">
        <f>VLOOKUP(A1978,'conf-non-zai'!A$2:B$1001,2,FALSE)</f>
        <v>20.399999999999999</v>
      </c>
      <c r="C1978">
        <f>VLOOKUP(A1978,'conf-non-zai'!A$2:B$1001,2,FALSE)</f>
        <v>20.399999999999999</v>
      </c>
      <c r="D1978">
        <f>VLOOKUP(A1978,'conf-non-zai'!A978:B1977,2,FALSE)</f>
        <v>20.399999999999999</v>
      </c>
    </row>
    <row r="1979" spans="1:4">
      <c r="A1979">
        <v>2978</v>
      </c>
      <c r="B1979">
        <f>VLOOKUP(A1979,'conf-non-zai'!A$2:B$1001,2,FALSE)</f>
        <v>29</v>
      </c>
      <c r="C1979">
        <f>VLOOKUP(A1979,'conf-non-zai'!A$2:B$1001,2,FALSE)</f>
        <v>29</v>
      </c>
      <c r="D1979">
        <f>VLOOKUP(A1979,'conf-non-zai'!A979:B1978,2,FALSE)</f>
        <v>29</v>
      </c>
    </row>
    <row r="1980" spans="1:4">
      <c r="A1980">
        <v>2979</v>
      </c>
      <c r="B1980">
        <f>VLOOKUP(A1980,'conf-non-zai'!A$2:B$1001,2,FALSE)</f>
        <v>10.4</v>
      </c>
      <c r="C1980">
        <f>VLOOKUP(A1980,'conf-non-zai'!A$2:B$1001,2,FALSE)</f>
        <v>10.4</v>
      </c>
      <c r="D1980">
        <f>VLOOKUP(A1980,'conf-non-zai'!A980:B1979,2,FALSE)</f>
        <v>10.4</v>
      </c>
    </row>
    <row r="1981" spans="1:4">
      <c r="A1981">
        <v>2980</v>
      </c>
      <c r="B1981">
        <f>VLOOKUP(A1981,'conf-non-zai'!A$2:B$1001,2,FALSE)</f>
        <v>28.04</v>
      </c>
      <c r="C1981">
        <f>VLOOKUP(A1981,'conf-non-zai'!A$2:B$1001,2,FALSE)</f>
        <v>28.04</v>
      </c>
      <c r="D1981">
        <f>VLOOKUP(A1981,'conf-non-zai'!A981:B1980,2,FALSE)</f>
        <v>28.04</v>
      </c>
    </row>
    <row r="1982" spans="1:4">
      <c r="A1982">
        <v>2981</v>
      </c>
      <c r="B1982">
        <f>VLOOKUP(A1982,'conf-non-zai'!A$2:B$1001,2,FALSE)</f>
        <v>8.1999999999999993</v>
      </c>
      <c r="C1982">
        <f>VLOOKUP(A1982,'conf-non-zai'!A$2:B$1001,2,FALSE)</f>
        <v>8.1999999999999993</v>
      </c>
      <c r="D1982">
        <f>VLOOKUP(A1982,'conf-non-zai'!A982:B1981,2,FALSE)</f>
        <v>8.1999999999999993</v>
      </c>
    </row>
    <row r="1983" spans="1:4">
      <c r="A1983">
        <v>2982</v>
      </c>
      <c r="B1983">
        <f>VLOOKUP(A1983,'conf-non-zai'!A$2:B$1001,2,FALSE)</f>
        <v>35</v>
      </c>
      <c r="C1983">
        <f>VLOOKUP(A1983,'conf-non-zai'!A$2:B$1001,2,FALSE)</f>
        <v>35</v>
      </c>
      <c r="D1983">
        <f>VLOOKUP(A1983,'conf-non-zai'!A983:B1982,2,FALSE)</f>
        <v>35</v>
      </c>
    </row>
    <row r="1984" spans="1:4">
      <c r="A1984">
        <v>2983</v>
      </c>
      <c r="B1984">
        <f>VLOOKUP(A1984,'conf-non-zai'!A$2:B$1001,2,FALSE)</f>
        <v>12.2</v>
      </c>
      <c r="C1984">
        <f>VLOOKUP(A1984,'conf-non-zai'!A$2:B$1001,2,FALSE)</f>
        <v>12.2</v>
      </c>
      <c r="D1984">
        <f>VLOOKUP(A1984,'conf-non-zai'!A984:B1983,2,FALSE)</f>
        <v>12.2</v>
      </c>
    </row>
    <row r="1985" spans="1:4">
      <c r="A1985">
        <v>2984</v>
      </c>
      <c r="B1985">
        <f>VLOOKUP(A1985,'conf-non-zai'!A$2:B$1001,2,FALSE)</f>
        <v>32.24</v>
      </c>
      <c r="C1985">
        <f>VLOOKUP(A1985,'conf-non-zai'!A$2:B$1001,2,FALSE)</f>
        <v>32.24</v>
      </c>
      <c r="D1985">
        <f>VLOOKUP(A1985,'conf-non-zai'!A985:B1984,2,FALSE)</f>
        <v>32.24</v>
      </c>
    </row>
    <row r="1986" spans="1:4">
      <c r="A1986">
        <v>2985</v>
      </c>
      <c r="B1986">
        <f>VLOOKUP(A1986,'conf-non-zai'!A$2:B$1001,2,FALSE)</f>
        <v>8</v>
      </c>
      <c r="C1986">
        <f>VLOOKUP(A1986,'conf-non-zai'!A$2:B$1001,2,FALSE)</f>
        <v>8</v>
      </c>
      <c r="D1986">
        <f>VLOOKUP(A1986,'conf-non-zai'!A986:B1985,2,FALSE)</f>
        <v>8</v>
      </c>
    </row>
    <row r="1987" spans="1:4">
      <c r="A1987">
        <v>2986</v>
      </c>
      <c r="B1987">
        <f>VLOOKUP(A1987,'conf-non-zai'!A$2:B$1001,2,FALSE)</f>
        <v>7.2</v>
      </c>
      <c r="C1987">
        <f>VLOOKUP(A1987,'conf-non-zai'!A$2:B$1001,2,FALSE)</f>
        <v>7.2</v>
      </c>
      <c r="D1987">
        <f>VLOOKUP(A1987,'conf-non-zai'!A987:B1986,2,FALSE)</f>
        <v>7.2</v>
      </c>
    </row>
    <row r="1988" spans="1:4">
      <c r="A1988">
        <v>2987</v>
      </c>
      <c r="B1988">
        <f>VLOOKUP(A1988,'conf-non-zai'!A$2:B$1001,2,FALSE)</f>
        <v>5.5</v>
      </c>
      <c r="C1988">
        <f>VLOOKUP(A1988,'conf-non-zai'!A$2:B$1001,2,FALSE)</f>
        <v>5.5</v>
      </c>
      <c r="D1988">
        <f>VLOOKUP(A1988,'conf-non-zai'!A988:B1987,2,FALSE)</f>
        <v>5.5</v>
      </c>
    </row>
    <row r="1989" spans="1:4">
      <c r="A1989">
        <v>2988</v>
      </c>
      <c r="B1989">
        <f>VLOOKUP(A1989,'conf-non-zai'!A$2:B$1001,2,FALSE)</f>
        <v>18.399999999999999</v>
      </c>
      <c r="C1989">
        <f>VLOOKUP(A1989,'conf-non-zai'!A$2:B$1001,2,FALSE)</f>
        <v>18.399999999999999</v>
      </c>
      <c r="D1989">
        <f>VLOOKUP(A1989,'conf-non-zai'!A989:B1988,2,FALSE)</f>
        <v>18.399999999999999</v>
      </c>
    </row>
    <row r="1990" spans="1:4">
      <c r="A1990">
        <v>2989</v>
      </c>
      <c r="B1990">
        <f>VLOOKUP(A1990,'conf-non-zai'!A$2:B$1001,2,FALSE)</f>
        <v>52.9</v>
      </c>
      <c r="C1990">
        <f>VLOOKUP(A1990,'conf-non-zai'!A$2:B$1001,2,FALSE)</f>
        <v>52.9</v>
      </c>
      <c r="D1990">
        <f>VLOOKUP(A1990,'conf-non-zai'!A990:B1989,2,FALSE)</f>
        <v>52.9</v>
      </c>
    </row>
    <row r="1991" spans="1:4">
      <c r="A1991">
        <v>2990</v>
      </c>
      <c r="B1991">
        <f>VLOOKUP(A1991,'conf-non-zai'!A$2:B$1001,2,FALSE)</f>
        <v>41.6</v>
      </c>
      <c r="C1991">
        <f>VLOOKUP(A1991,'conf-non-zai'!A$2:B$1001,2,FALSE)</f>
        <v>41.6</v>
      </c>
      <c r="D1991">
        <f>VLOOKUP(A1991,'conf-non-zai'!A991:B1990,2,FALSE)</f>
        <v>41.6</v>
      </c>
    </row>
    <row r="1992" spans="1:4">
      <c r="A1992">
        <v>2991</v>
      </c>
      <c r="B1992">
        <f>VLOOKUP(A1992,'conf-non-zai'!A$2:B$1001,2,FALSE)</f>
        <v>26.72</v>
      </c>
      <c r="C1992">
        <f>VLOOKUP(A1992,'conf-non-zai'!A$2:B$1001,2,FALSE)</f>
        <v>26.72</v>
      </c>
      <c r="D1992">
        <f>VLOOKUP(A1992,'conf-non-zai'!A992:B1991,2,FALSE)</f>
        <v>26.72</v>
      </c>
    </row>
    <row r="1993" spans="1:4">
      <c r="A1993">
        <v>2992</v>
      </c>
      <c r="B1993">
        <f>VLOOKUP(A1993,'conf-non-zai'!A$2:B$1001,2,FALSE)</f>
        <v>24.57</v>
      </c>
      <c r="C1993">
        <f>VLOOKUP(A1993,'conf-non-zai'!A$2:B$1001,2,FALSE)</f>
        <v>24.57</v>
      </c>
      <c r="D1993">
        <f>VLOOKUP(A1993,'conf-non-zai'!A993:B1992,2,FALSE)</f>
        <v>24.57</v>
      </c>
    </row>
    <row r="1994" spans="1:4">
      <c r="A1994">
        <v>2993</v>
      </c>
      <c r="B1994">
        <f>VLOOKUP(A1994,'conf-non-zai'!A$2:B$1001,2,FALSE)</f>
        <v>28.64</v>
      </c>
      <c r="C1994">
        <f>VLOOKUP(A1994,'conf-non-zai'!A$2:B$1001,2,FALSE)</f>
        <v>28.64</v>
      </c>
      <c r="D1994">
        <f>VLOOKUP(A1994,'conf-non-zai'!A994:B1993,2,FALSE)</f>
        <v>28.64</v>
      </c>
    </row>
    <row r="1995" spans="1:4">
      <c r="A1995">
        <v>2994</v>
      </c>
      <c r="B1995">
        <f>VLOOKUP(A1995,'conf-non-zai'!A$2:B$1001,2,FALSE)</f>
        <v>4</v>
      </c>
      <c r="C1995">
        <f>VLOOKUP(A1995,'conf-non-zai'!A$2:B$1001,2,FALSE)</f>
        <v>4</v>
      </c>
      <c r="D1995">
        <f>VLOOKUP(A1995,'conf-non-zai'!A995:B1994,2,FALSE)</f>
        <v>4</v>
      </c>
    </row>
    <row r="1996" spans="1:4">
      <c r="A1996">
        <v>2995</v>
      </c>
      <c r="B1996">
        <f>VLOOKUP(A1996,'conf-non-zai'!A$2:B$1001,2,FALSE)</f>
        <v>16</v>
      </c>
      <c r="C1996">
        <f>VLOOKUP(A1996,'conf-non-zai'!A$2:B$1001,2,FALSE)</f>
        <v>16</v>
      </c>
      <c r="D1996">
        <f>VLOOKUP(A1996,'conf-non-zai'!A996:B1995,2,FALSE)</f>
        <v>16</v>
      </c>
    </row>
    <row r="1997" spans="1:4">
      <c r="A1997">
        <v>2996</v>
      </c>
      <c r="B1997">
        <f>VLOOKUP(A1997,'conf-non-zai'!A$2:B$1001,2,FALSE)</f>
        <v>4.5</v>
      </c>
      <c r="C1997">
        <f>VLOOKUP(A1997,'conf-non-zai'!A$2:B$1001,2,FALSE)</f>
        <v>4.5</v>
      </c>
      <c r="D1997">
        <f>VLOOKUP(A1997,'conf-non-zai'!A997:B1996,2,FALSE)</f>
        <v>4.5</v>
      </c>
    </row>
    <row r="1998" spans="1:4">
      <c r="A1998">
        <v>2997</v>
      </c>
      <c r="B1998">
        <f>VLOOKUP(A1998,'conf-non-zai'!A$2:B$1001,2,FALSE)</f>
        <v>16</v>
      </c>
      <c r="C1998">
        <f>VLOOKUP(A1998,'conf-non-zai'!A$2:B$1001,2,FALSE)</f>
        <v>16</v>
      </c>
      <c r="D1998">
        <f>VLOOKUP(A1998,'conf-non-zai'!A998:B1997,2,FALSE)</f>
        <v>16</v>
      </c>
    </row>
    <row r="1999" spans="1:4">
      <c r="A1999">
        <v>2998</v>
      </c>
      <c r="B1999">
        <f>VLOOKUP(A1999,'conf-non-zai'!A$2:B$1001,2,FALSE)</f>
        <v>11</v>
      </c>
      <c r="C1999">
        <f>VLOOKUP(A1999,'conf-non-zai'!A$2:B$1001,2,FALSE)</f>
        <v>11</v>
      </c>
      <c r="D1999">
        <f>VLOOKUP(A1999,'conf-non-zai'!A999:B1998,2,FALSE)</f>
        <v>11</v>
      </c>
    </row>
    <row r="2000" spans="1:4">
      <c r="A2000">
        <v>2999</v>
      </c>
      <c r="B2000">
        <f>VLOOKUP(A2000,'conf-non-zai'!A$2:B$1001,2,FALSE)</f>
        <v>29.59</v>
      </c>
      <c r="C2000">
        <f>VLOOKUP(A2000,'conf-non-zai'!A$2:B$1001,2,FALSE)</f>
        <v>29.59</v>
      </c>
      <c r="D2000">
        <f>VLOOKUP(A2000,'conf-non-zai'!A1000:B1999,2,FALSE)</f>
        <v>29.59</v>
      </c>
    </row>
    <row r="2001" spans="1:4">
      <c r="A2001">
        <v>3000</v>
      </c>
      <c r="B2001">
        <f>VLOOKUP(A2001,'conf-non-zai'!A$2:B$1001,2,FALSE)</f>
        <v>10.7</v>
      </c>
      <c r="C2001">
        <f>VLOOKUP(A2001,'conf-non-zai'!A$2:B$1001,2,FALSE)</f>
        <v>10.7</v>
      </c>
      <c r="D2001">
        <f>VLOOKUP(A2001,'conf-non-zai'!A1001:B2000,2,FALSE)</f>
        <v>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1"/>
  <sheetViews>
    <sheetView topLeftCell="A997" workbookViewId="0">
      <selection activeCell="C1" sqref="C1"/>
    </sheetView>
  </sheetViews>
  <sheetFormatPr defaultRowHeight="14.4"/>
  <cols>
    <col min="1" max="1" width="9.88671875" bestFit="1" customWidth="1"/>
    <col min="2" max="2" width="14.77734375" customWidth="1"/>
    <col min="3" max="3" width="11.44140625" bestFit="1" customWidth="1"/>
    <col min="4" max="4" width="12.77734375" bestFit="1" customWidth="1"/>
  </cols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</v>
      </c>
      <c r="B2">
        <f>VLOOKUP(A2,'sd-generate'!A$2:B$1001,2,FALSE)</f>
        <v>1.92</v>
      </c>
      <c r="C2">
        <f>VLOOKUP(A2,'sd-rewrite'!A$2:B$1001,2,FALSE)</f>
        <v>2.59</v>
      </c>
      <c r="D2">
        <f>VLOOKUP(A2,'sd-paraphrase'!A$2:B$1001,2,FALSE)</f>
        <v>2.2400000000000002</v>
      </c>
    </row>
    <row r="3" spans="1:4">
      <c r="A3">
        <v>2</v>
      </c>
      <c r="B3">
        <f>VLOOKUP(A3,'sd-generate'!A$2:B$1001,2,FALSE)</f>
        <v>2.65</v>
      </c>
      <c r="C3">
        <f>VLOOKUP(A3,'sd-rewrite'!A$2:B$1001,2,FALSE)</f>
        <v>3.19</v>
      </c>
      <c r="D3">
        <f>VLOOKUP(A3,'sd-paraphrase'!A$2:B$1001,2,FALSE)</f>
        <v>2.64</v>
      </c>
    </row>
    <row r="4" spans="1:4">
      <c r="A4">
        <v>3</v>
      </c>
      <c r="B4">
        <f>VLOOKUP(A4,'sd-generate'!A$2:B$1001,2,FALSE)</f>
        <v>1.58</v>
      </c>
      <c r="C4">
        <f>VLOOKUP(A4,'sd-rewrite'!A$2:B$1001,2,FALSE)</f>
        <v>4.32</v>
      </c>
      <c r="D4">
        <f>VLOOKUP(A4,'sd-paraphrase'!A$2:B$1001,2,FALSE)</f>
        <v>3.03</v>
      </c>
    </row>
    <row r="5" spans="1:4">
      <c r="A5">
        <v>5</v>
      </c>
      <c r="B5">
        <f>VLOOKUP(A5,'sd-generate'!A$2:B$1001,2,FALSE)</f>
        <v>1.92</v>
      </c>
      <c r="C5">
        <f>VLOOKUP(A5,'sd-rewrite'!A$2:B$1001,2,FALSE)</f>
        <v>2.74</v>
      </c>
      <c r="D5">
        <f>VLOOKUP(A5,'sd-paraphrase'!A$2:B$1001,2,FALSE)</f>
        <v>2.9</v>
      </c>
    </row>
    <row r="6" spans="1:4">
      <c r="A6">
        <v>6</v>
      </c>
      <c r="B6">
        <f>VLOOKUP(A6,'sd-generate'!A$2:B$1001,2,FALSE)</f>
        <v>0.65</v>
      </c>
      <c r="C6">
        <f>VLOOKUP(A6,'sd-rewrite'!A$2:B$1001,2,FALSE)</f>
        <v>2.88</v>
      </c>
      <c r="D6">
        <f>VLOOKUP(A6,'sd-paraphrase'!A$2:B$1001,2,FALSE)</f>
        <v>2.2400000000000002</v>
      </c>
    </row>
    <row r="7" spans="1:4">
      <c r="A7">
        <v>7</v>
      </c>
      <c r="B7">
        <f>VLOOKUP(A7,'sd-generate'!A$2:B$1001,2,FALSE)</f>
        <v>2.2400000000000002</v>
      </c>
      <c r="C7">
        <f>VLOOKUP(A7,'sd-rewrite'!A$2:B$1001,2,FALSE)</f>
        <v>2.2400000000000002</v>
      </c>
      <c r="D7">
        <f>VLOOKUP(A7,'sd-paraphrase'!A$2:B$1001,2,FALSE)</f>
        <v>4.62</v>
      </c>
    </row>
    <row r="8" spans="1:4">
      <c r="A8">
        <v>8</v>
      </c>
      <c r="B8">
        <f>VLOOKUP(A8,'sd-generate'!A$2:B$1001,2,FALSE)</f>
        <v>2.2400000000000002</v>
      </c>
      <c r="C8">
        <f>VLOOKUP(A8,'sd-rewrite'!A$2:B$1001,2,FALSE)</f>
        <v>4.12</v>
      </c>
      <c r="D8">
        <f>VLOOKUP(A8,'sd-paraphrase'!A$2:B$1001,2,FALSE)</f>
        <v>3.5</v>
      </c>
    </row>
    <row r="9" spans="1:4">
      <c r="A9">
        <v>9</v>
      </c>
      <c r="B9">
        <f>VLOOKUP(A9,'sd-generate'!A$2:B$1001,2,FALSE)</f>
        <v>2.69</v>
      </c>
      <c r="C9">
        <f>VLOOKUP(A9,'sd-rewrite'!A$2:B$1001,2,FALSE)</f>
        <v>3.07</v>
      </c>
      <c r="D9">
        <f>VLOOKUP(A9,'sd-paraphrase'!A$2:B$1001,2,FALSE)</f>
        <v>1.32</v>
      </c>
    </row>
    <row r="10" spans="1:4">
      <c r="A10">
        <v>10</v>
      </c>
      <c r="B10">
        <f>VLOOKUP(A10,'sd-generate'!A$2:B$1001,2,FALSE)</f>
        <v>0.96</v>
      </c>
      <c r="C10">
        <f>VLOOKUP(A10,'sd-rewrite'!A$2:B$1001,2,FALSE)</f>
        <v>3.05</v>
      </c>
      <c r="D10">
        <f>VLOOKUP(A10,'sd-paraphrase'!A$2:B$1001,2,FALSE)</f>
        <v>4.95</v>
      </c>
    </row>
    <row r="11" spans="1:4">
      <c r="A11">
        <v>11</v>
      </c>
      <c r="B11">
        <f>VLOOKUP(A11,'sd-generate'!A$2:B$1001,2,FALSE)</f>
        <v>2.39</v>
      </c>
      <c r="C11">
        <f>VLOOKUP(A11,'sd-rewrite'!A$2:B$1001,2,FALSE)</f>
        <v>10.48</v>
      </c>
      <c r="D11">
        <f>VLOOKUP(A11,'sd-paraphrase'!A$2:B$1001,2,FALSE)</f>
        <v>3.01</v>
      </c>
    </row>
    <row r="12" spans="1:4">
      <c r="A12">
        <v>12</v>
      </c>
      <c r="B12">
        <f>VLOOKUP(A12,'sd-generate'!A$2:B$1001,2,FALSE)</f>
        <v>1.68</v>
      </c>
      <c r="C12">
        <f>VLOOKUP(A12,'sd-rewrite'!A$2:B$1001,2,FALSE)</f>
        <v>2.68</v>
      </c>
      <c r="D12">
        <f>VLOOKUP(A12,'sd-paraphrase'!A$2:B$1001,2,FALSE)</f>
        <v>1.92</v>
      </c>
    </row>
    <row r="13" spans="1:4">
      <c r="A13">
        <v>14</v>
      </c>
      <c r="B13">
        <f>VLOOKUP(A13,'sd-generate'!A$2:B$1001,2,FALSE)</f>
        <v>2.2400000000000002</v>
      </c>
      <c r="C13">
        <f>VLOOKUP(A13,'sd-rewrite'!A$2:B$1001,2,FALSE)</f>
        <v>2.2400000000000002</v>
      </c>
      <c r="D13">
        <f>VLOOKUP(A13,'sd-paraphrase'!A$2:B$1001,2,FALSE)</f>
        <v>1.92</v>
      </c>
    </row>
    <row r="14" spans="1:4">
      <c r="A14">
        <v>15</v>
      </c>
      <c r="B14">
        <f>VLOOKUP(A14,'sd-generate'!A$2:B$1001,2,FALSE)</f>
        <v>1.57</v>
      </c>
      <c r="C14">
        <f>VLOOKUP(A14,'sd-rewrite'!A$2:B$1001,2,FALSE)</f>
        <v>2.58</v>
      </c>
      <c r="D14">
        <f>VLOOKUP(A14,'sd-paraphrase'!A$2:B$1001,2,FALSE)</f>
        <v>11.94</v>
      </c>
    </row>
    <row r="15" spans="1:4">
      <c r="A15">
        <v>16</v>
      </c>
      <c r="B15">
        <f>VLOOKUP(A15,'sd-generate'!A$2:B$1001,2,FALSE)</f>
        <v>1.71</v>
      </c>
      <c r="C15">
        <f>VLOOKUP(A15,'sd-rewrite'!A$2:B$1001,2,FALSE)</f>
        <v>1.99</v>
      </c>
      <c r="D15">
        <f>VLOOKUP(A15,'sd-paraphrase'!A$2:B$1001,2,FALSE)</f>
        <v>2.2400000000000002</v>
      </c>
    </row>
    <row r="16" spans="1:4">
      <c r="A16">
        <v>18</v>
      </c>
      <c r="B16">
        <f>VLOOKUP(A16,'sd-generate'!A$2:B$1001,2,FALSE)</f>
        <v>1.92</v>
      </c>
      <c r="C16">
        <f>VLOOKUP(A16,'sd-rewrite'!A$2:B$1001,2,FALSE)</f>
        <v>4.9800000000000004</v>
      </c>
      <c r="D16">
        <f>VLOOKUP(A16,'sd-paraphrase'!A$2:B$1001,2,FALSE)</f>
        <v>2.37</v>
      </c>
    </row>
    <row r="17" spans="1:4">
      <c r="A17">
        <v>19</v>
      </c>
      <c r="B17">
        <f>VLOOKUP(A17,'sd-generate'!A$2:B$1001,2,FALSE)</f>
        <v>1.52</v>
      </c>
      <c r="C17">
        <f>VLOOKUP(A17,'sd-rewrite'!A$2:B$1001,2,FALSE)</f>
        <v>1.92</v>
      </c>
      <c r="D17">
        <f>VLOOKUP(A17,'sd-paraphrase'!A$2:B$1001,2,FALSE)</f>
        <v>2.77</v>
      </c>
    </row>
    <row r="18" spans="1:4">
      <c r="A18">
        <v>20</v>
      </c>
      <c r="B18">
        <f>VLOOKUP(A18,'sd-generate'!A$2:B$1001,2,FALSE)</f>
        <v>3.52</v>
      </c>
      <c r="C18">
        <f>VLOOKUP(A18,'sd-rewrite'!A$2:B$1001,2,FALSE)</f>
        <v>1.65</v>
      </c>
      <c r="D18">
        <f>VLOOKUP(A18,'sd-paraphrase'!A$2:B$1001,2,FALSE)</f>
        <v>4.12</v>
      </c>
    </row>
    <row r="19" spans="1:4">
      <c r="A19">
        <v>21</v>
      </c>
      <c r="B19">
        <f>VLOOKUP(A19,'sd-generate'!A$2:B$1001,2,FALSE)</f>
        <v>2.7</v>
      </c>
      <c r="C19">
        <f>VLOOKUP(A19,'sd-rewrite'!A$2:B$1001,2,FALSE)</f>
        <v>7.91</v>
      </c>
      <c r="D19">
        <f>VLOOKUP(A19,'sd-paraphrase'!A$2:B$1001,2,FALSE)</f>
        <v>3.35</v>
      </c>
    </row>
    <row r="20" spans="1:4">
      <c r="A20">
        <v>23</v>
      </c>
      <c r="B20">
        <f>VLOOKUP(A20,'sd-generate'!A$2:B$1001,2,FALSE)</f>
        <v>1.58</v>
      </c>
      <c r="C20">
        <f>VLOOKUP(A20,'sd-rewrite'!A$2:B$1001,2,FALSE)</f>
        <v>1.58</v>
      </c>
      <c r="D20">
        <f>VLOOKUP(A20,'sd-paraphrase'!A$2:B$1001,2,FALSE)</f>
        <v>2.39</v>
      </c>
    </row>
    <row r="21" spans="1:4">
      <c r="A21">
        <v>25</v>
      </c>
      <c r="B21">
        <f>VLOOKUP(A21,'sd-generate'!A$2:B$1001,2,FALSE)</f>
        <v>1.58</v>
      </c>
      <c r="C21">
        <f>VLOOKUP(A21,'sd-rewrite'!A$2:B$1001,2,FALSE)</f>
        <v>2.74</v>
      </c>
      <c r="D21">
        <f>VLOOKUP(A21,'sd-paraphrase'!A$2:B$1001,2,FALSE)</f>
        <v>12.26</v>
      </c>
    </row>
    <row r="22" spans="1:4">
      <c r="A22">
        <v>27</v>
      </c>
      <c r="B22">
        <f>VLOOKUP(A22,'sd-generate'!A$2:B$1001,2,FALSE)</f>
        <v>1.92</v>
      </c>
      <c r="C22">
        <f>VLOOKUP(A22,'sd-rewrite'!A$2:B$1001,2,FALSE)</f>
        <v>1.9</v>
      </c>
      <c r="D22">
        <f>VLOOKUP(A22,'sd-paraphrase'!A$2:B$1001,2,FALSE)</f>
        <v>4.12</v>
      </c>
    </row>
    <row r="23" spans="1:4">
      <c r="A23">
        <v>28</v>
      </c>
      <c r="B23">
        <f>VLOOKUP(A23,'sd-generate'!A$2:B$1001,2,FALSE)</f>
        <v>1.92</v>
      </c>
      <c r="C23">
        <f>VLOOKUP(A23,'sd-rewrite'!A$2:B$1001,2,FALSE)</f>
        <v>12.45</v>
      </c>
      <c r="D23">
        <f>VLOOKUP(A23,'sd-paraphrase'!A$2:B$1001,2,FALSE)</f>
        <v>2.7</v>
      </c>
    </row>
    <row r="24" spans="1:4">
      <c r="A24">
        <v>29</v>
      </c>
      <c r="B24">
        <f>VLOOKUP(A24,'sd-generate'!A$2:B$1001,2,FALSE)</f>
        <v>2.67</v>
      </c>
      <c r="C24">
        <f>VLOOKUP(A24,'sd-rewrite'!A$2:B$1001,2,FALSE)</f>
        <v>3.05</v>
      </c>
      <c r="D24">
        <f>VLOOKUP(A24,'sd-paraphrase'!A$2:B$1001,2,FALSE)</f>
        <v>2.16</v>
      </c>
    </row>
    <row r="25" spans="1:4">
      <c r="A25">
        <v>30</v>
      </c>
      <c r="B25">
        <f>VLOOKUP(A25,'sd-generate'!A$2:B$1001,2,FALSE)</f>
        <v>3.81</v>
      </c>
      <c r="C25">
        <f>VLOOKUP(A25,'sd-rewrite'!A$2:B$1001,2,FALSE)</f>
        <v>9.6199999999999992</v>
      </c>
      <c r="D25">
        <f>VLOOKUP(A25,'sd-paraphrase'!A$2:B$1001,2,FALSE)</f>
        <v>11.59</v>
      </c>
    </row>
    <row r="26" spans="1:4">
      <c r="A26">
        <v>31</v>
      </c>
      <c r="B26">
        <f>VLOOKUP(A26,'sd-generate'!A$2:B$1001,2,FALSE)</f>
        <v>3.05</v>
      </c>
      <c r="C26">
        <f>VLOOKUP(A26,'sd-rewrite'!A$2:B$1001,2,FALSE)</f>
        <v>4.12</v>
      </c>
      <c r="D26">
        <f>VLOOKUP(A26,'sd-paraphrase'!A$2:B$1001,2,FALSE)</f>
        <v>2.17</v>
      </c>
    </row>
    <row r="27" spans="1:4">
      <c r="A27">
        <v>32</v>
      </c>
      <c r="B27">
        <f>VLOOKUP(A27,'sd-generate'!A$2:B$1001,2,FALSE)</f>
        <v>1.58</v>
      </c>
      <c r="C27">
        <f>VLOOKUP(A27,'sd-rewrite'!A$2:B$1001,2,FALSE)</f>
        <v>3.81</v>
      </c>
      <c r="D27">
        <f>VLOOKUP(A27,'sd-paraphrase'!A$2:B$1001,2,FALSE)</f>
        <v>1.51</v>
      </c>
    </row>
    <row r="28" spans="1:4">
      <c r="A28">
        <v>33</v>
      </c>
      <c r="B28">
        <f>VLOOKUP(A28,'sd-generate'!A$2:B$1001,2,FALSE)</f>
        <v>1.58</v>
      </c>
      <c r="C28">
        <f>VLOOKUP(A28,'sd-rewrite'!A$2:B$1001,2,FALSE)</f>
        <v>0.56000000000000005</v>
      </c>
      <c r="D28">
        <f>VLOOKUP(A28,'sd-paraphrase'!A$2:B$1001,2,FALSE)</f>
        <v>2.88</v>
      </c>
    </row>
    <row r="29" spans="1:4">
      <c r="A29">
        <v>34</v>
      </c>
      <c r="B29">
        <f>VLOOKUP(A29,'sd-generate'!A$2:B$1001,2,FALSE)</f>
        <v>2.2400000000000002</v>
      </c>
      <c r="C29">
        <f>VLOOKUP(A29,'sd-rewrite'!A$2:B$1001,2,FALSE)</f>
        <v>3.58</v>
      </c>
      <c r="D29">
        <f>VLOOKUP(A29,'sd-paraphrase'!A$2:B$1001,2,FALSE)</f>
        <v>3.44</v>
      </c>
    </row>
    <row r="30" spans="1:4">
      <c r="A30">
        <v>35</v>
      </c>
      <c r="B30">
        <f>VLOOKUP(A30,'sd-generate'!A$2:B$1001,2,FALSE)</f>
        <v>0.79</v>
      </c>
      <c r="C30">
        <f>VLOOKUP(A30,'sd-rewrite'!A$2:B$1001,2,FALSE)</f>
        <v>3.03</v>
      </c>
      <c r="D30">
        <f>VLOOKUP(A30,'sd-paraphrase'!A$2:B$1001,2,FALSE)</f>
        <v>3.19</v>
      </c>
    </row>
    <row r="31" spans="1:4">
      <c r="A31">
        <v>36</v>
      </c>
      <c r="B31">
        <f>VLOOKUP(A31,'sd-generate'!A$2:B$1001,2,FALSE)</f>
        <v>2.7</v>
      </c>
      <c r="C31">
        <f>VLOOKUP(A31,'sd-rewrite'!A$2:B$1001,2,FALSE)</f>
        <v>17.82</v>
      </c>
      <c r="D31">
        <f>VLOOKUP(A31,'sd-paraphrase'!A$2:B$1001,2,FALSE)</f>
        <v>3.54</v>
      </c>
    </row>
    <row r="32" spans="1:4">
      <c r="A32">
        <v>37</v>
      </c>
      <c r="B32">
        <f>VLOOKUP(A32,'sd-generate'!A$2:B$1001,2,FALSE)</f>
        <v>2.2400000000000002</v>
      </c>
      <c r="C32">
        <f>VLOOKUP(A32,'sd-rewrite'!A$2:B$1001,2,FALSE)</f>
        <v>3.65</v>
      </c>
      <c r="D32">
        <f>VLOOKUP(A32,'sd-paraphrase'!A$2:B$1001,2,FALSE)</f>
        <v>14.36</v>
      </c>
    </row>
    <row r="33" spans="1:4">
      <c r="A33">
        <v>38</v>
      </c>
      <c r="B33">
        <f>VLOOKUP(A33,'sd-generate'!A$2:B$1001,2,FALSE)</f>
        <v>2.39</v>
      </c>
      <c r="C33">
        <f>VLOOKUP(A33,'sd-rewrite'!A$2:B$1001,2,FALSE)</f>
        <v>1.86</v>
      </c>
      <c r="D33">
        <f>VLOOKUP(A33,'sd-paraphrase'!A$2:B$1001,2,FALSE)</f>
        <v>1.82</v>
      </c>
    </row>
    <row r="34" spans="1:4">
      <c r="A34">
        <v>39</v>
      </c>
      <c r="B34">
        <f>VLOOKUP(A34,'sd-generate'!A$2:B$1001,2,FALSE)</f>
        <v>1.71</v>
      </c>
      <c r="C34">
        <f>VLOOKUP(A34,'sd-rewrite'!A$2:B$1001,2,FALSE)</f>
        <v>1.58</v>
      </c>
      <c r="D34">
        <f>VLOOKUP(A34,'sd-paraphrase'!A$2:B$1001,2,FALSE)</f>
        <v>2.63</v>
      </c>
    </row>
    <row r="35" spans="1:4">
      <c r="A35">
        <v>40</v>
      </c>
      <c r="B35">
        <f>VLOOKUP(A35,'sd-generate'!A$2:B$1001,2,FALSE)</f>
        <v>1.71</v>
      </c>
      <c r="C35">
        <f>VLOOKUP(A35,'sd-rewrite'!A$2:B$1001,2,FALSE)</f>
        <v>8.7100000000000009</v>
      </c>
      <c r="D35">
        <f>VLOOKUP(A35,'sd-paraphrase'!A$2:B$1001,2,FALSE)</f>
        <v>16.3</v>
      </c>
    </row>
    <row r="36" spans="1:4">
      <c r="A36">
        <v>41</v>
      </c>
      <c r="B36">
        <f>VLOOKUP(A36,'sd-generate'!A$2:B$1001,2,FALSE)</f>
        <v>2.7</v>
      </c>
      <c r="C36">
        <f>VLOOKUP(A36,'sd-rewrite'!A$2:B$1001,2,FALSE)</f>
        <v>3.05</v>
      </c>
      <c r="D36">
        <f>VLOOKUP(A36,'sd-paraphrase'!A$2:B$1001,2,FALSE)</f>
        <v>10.82</v>
      </c>
    </row>
    <row r="37" spans="1:4">
      <c r="A37">
        <v>42</v>
      </c>
      <c r="B37">
        <f>VLOOKUP(A37,'sd-generate'!A$2:B$1001,2,FALSE)</f>
        <v>1.82</v>
      </c>
      <c r="C37">
        <f>VLOOKUP(A37,'sd-rewrite'!A$2:B$1001,2,FALSE)</f>
        <v>2.46</v>
      </c>
      <c r="D37">
        <f>VLOOKUP(A37,'sd-paraphrase'!A$2:B$1001,2,FALSE)</f>
        <v>2.2400000000000002</v>
      </c>
    </row>
    <row r="38" spans="1:4">
      <c r="A38">
        <v>43</v>
      </c>
      <c r="B38">
        <f>VLOOKUP(A38,'sd-generate'!A$2:B$1001,2,FALSE)</f>
        <v>2.2400000000000002</v>
      </c>
      <c r="C38">
        <f>VLOOKUP(A38,'sd-rewrite'!A$2:B$1001,2,FALSE)</f>
        <v>3.7</v>
      </c>
      <c r="D38">
        <f>VLOOKUP(A38,'sd-paraphrase'!A$2:B$1001,2,FALSE)</f>
        <v>1.92</v>
      </c>
    </row>
    <row r="39" spans="1:4">
      <c r="A39">
        <v>45</v>
      </c>
      <c r="B39">
        <f>VLOOKUP(A39,'sd-generate'!A$2:B$1001,2,FALSE)</f>
        <v>1.92</v>
      </c>
      <c r="C39">
        <f>VLOOKUP(A39,'sd-rewrite'!A$2:B$1001,2,FALSE)</f>
        <v>2.86</v>
      </c>
      <c r="D39">
        <f>VLOOKUP(A39,'sd-paraphrase'!A$2:B$1001,2,FALSE)</f>
        <v>2.37</v>
      </c>
    </row>
    <row r="40" spans="1:4">
      <c r="A40">
        <v>46</v>
      </c>
      <c r="B40">
        <f>VLOOKUP(A40,'sd-generate'!A$2:B$1001,2,FALSE)</f>
        <v>1.58</v>
      </c>
      <c r="C40">
        <f>VLOOKUP(A40,'sd-rewrite'!A$2:B$1001,2,FALSE)</f>
        <v>3.19</v>
      </c>
      <c r="D40">
        <f>VLOOKUP(A40,'sd-paraphrase'!A$2:B$1001,2,FALSE)</f>
        <v>1.92</v>
      </c>
    </row>
    <row r="41" spans="1:4">
      <c r="A41">
        <v>47</v>
      </c>
      <c r="B41">
        <f>VLOOKUP(A41,'sd-generate'!A$2:B$1001,2,FALSE)</f>
        <v>1.92</v>
      </c>
      <c r="C41">
        <f>VLOOKUP(A41,'sd-rewrite'!A$2:B$1001,2,FALSE)</f>
        <v>3.05</v>
      </c>
      <c r="D41">
        <f>VLOOKUP(A41,'sd-paraphrase'!A$2:B$1001,2,FALSE)</f>
        <v>2.2999999999999998</v>
      </c>
    </row>
    <row r="42" spans="1:4">
      <c r="A42">
        <v>48</v>
      </c>
      <c r="B42">
        <f>VLOOKUP(A42,'sd-generate'!A$2:B$1001,2,FALSE)</f>
        <v>2.7</v>
      </c>
      <c r="C42">
        <f>VLOOKUP(A42,'sd-rewrite'!A$2:B$1001,2,FALSE)</f>
        <v>1.4</v>
      </c>
      <c r="D42">
        <f>VLOOKUP(A42,'sd-paraphrase'!A$2:B$1001,2,FALSE)</f>
        <v>1.92</v>
      </c>
    </row>
    <row r="43" spans="1:4">
      <c r="A43">
        <v>49</v>
      </c>
      <c r="B43">
        <f>VLOOKUP(A43,'sd-generate'!A$2:B$1001,2,FALSE)</f>
        <v>9.7100000000000009</v>
      </c>
      <c r="C43">
        <f>VLOOKUP(A43,'sd-rewrite'!A$2:B$1001,2,FALSE)</f>
        <v>1.58</v>
      </c>
      <c r="D43">
        <f>VLOOKUP(A43,'sd-paraphrase'!A$2:B$1001,2,FALSE)</f>
        <v>3.7</v>
      </c>
    </row>
    <row r="44" spans="1:4">
      <c r="A44">
        <v>50</v>
      </c>
      <c r="B44">
        <f>VLOOKUP(A44,'sd-generate'!A$2:B$1001,2,FALSE)</f>
        <v>1.71</v>
      </c>
      <c r="C44">
        <f>VLOOKUP(A44,'sd-rewrite'!A$2:B$1001,2,FALSE)</f>
        <v>1.58</v>
      </c>
      <c r="D44">
        <f>VLOOKUP(A44,'sd-paraphrase'!A$2:B$1001,2,FALSE)</f>
        <v>2.16</v>
      </c>
    </row>
    <row r="45" spans="1:4">
      <c r="A45">
        <v>51</v>
      </c>
      <c r="B45">
        <f>VLOOKUP(A45,'sd-generate'!A$2:B$1001,2,FALSE)</f>
        <v>2.38</v>
      </c>
      <c r="C45">
        <f>VLOOKUP(A45,'sd-rewrite'!A$2:B$1001,2,FALSE)</f>
        <v>1.58</v>
      </c>
      <c r="D45">
        <f>VLOOKUP(A45,'sd-paraphrase'!A$2:B$1001,2,FALSE)</f>
        <v>3.19</v>
      </c>
    </row>
    <row r="46" spans="1:4">
      <c r="A46">
        <v>52</v>
      </c>
      <c r="B46">
        <f>VLOOKUP(A46,'sd-generate'!A$2:B$1001,2,FALSE)</f>
        <v>1.75</v>
      </c>
      <c r="C46">
        <f>VLOOKUP(A46,'sd-rewrite'!A$2:B$1001,2,FALSE)</f>
        <v>3.81</v>
      </c>
      <c r="D46">
        <f>VLOOKUP(A46,'sd-paraphrase'!A$2:B$1001,2,FALSE)</f>
        <v>3.54</v>
      </c>
    </row>
    <row r="47" spans="1:4">
      <c r="A47">
        <v>53</v>
      </c>
      <c r="B47">
        <f>VLOOKUP(A47,'sd-generate'!A$2:B$1001,2,FALSE)</f>
        <v>4.17</v>
      </c>
      <c r="C47">
        <f>VLOOKUP(A47,'sd-rewrite'!A$2:B$1001,2,FALSE)</f>
        <v>2.37</v>
      </c>
      <c r="D47">
        <f>VLOOKUP(A47,'sd-paraphrase'!A$2:B$1001,2,FALSE)</f>
        <v>11.59</v>
      </c>
    </row>
    <row r="48" spans="1:4">
      <c r="A48">
        <v>54</v>
      </c>
      <c r="B48">
        <f>VLOOKUP(A48,'sd-generate'!A$2:B$1001,2,FALSE)</f>
        <v>2.7</v>
      </c>
      <c r="C48">
        <f>VLOOKUP(A48,'sd-rewrite'!A$2:B$1001,2,FALSE)</f>
        <v>2.44</v>
      </c>
      <c r="D48">
        <f>VLOOKUP(A48,'sd-paraphrase'!A$2:B$1001,2,FALSE)</f>
        <v>4.12</v>
      </c>
    </row>
    <row r="49" spans="1:4">
      <c r="A49">
        <v>55</v>
      </c>
      <c r="B49">
        <f>VLOOKUP(A49,'sd-generate'!A$2:B$1001,2,FALSE)</f>
        <v>2.2400000000000002</v>
      </c>
      <c r="C49">
        <f>VLOOKUP(A49,'sd-rewrite'!A$2:B$1001,2,FALSE)</f>
        <v>3.42</v>
      </c>
      <c r="D49">
        <f>VLOOKUP(A49,'sd-paraphrase'!A$2:B$1001,2,FALSE)</f>
        <v>3.45</v>
      </c>
    </row>
    <row r="50" spans="1:4">
      <c r="A50">
        <v>58</v>
      </c>
      <c r="B50">
        <f>VLOOKUP(A50,'sd-generate'!A$2:B$1001,2,FALSE)</f>
        <v>1.92</v>
      </c>
      <c r="C50">
        <f>VLOOKUP(A50,'sd-rewrite'!A$2:B$1001,2,FALSE)</f>
        <v>3.36</v>
      </c>
      <c r="D50">
        <f>VLOOKUP(A50,'sd-paraphrase'!A$2:B$1001,2,FALSE)</f>
        <v>2.2400000000000002</v>
      </c>
    </row>
    <row r="51" spans="1:4">
      <c r="A51">
        <v>59</v>
      </c>
      <c r="B51">
        <f>VLOOKUP(A51,'sd-generate'!A$2:B$1001,2,FALSE)</f>
        <v>2.2400000000000002</v>
      </c>
      <c r="C51">
        <f>VLOOKUP(A51,'sd-rewrite'!A$2:B$1001,2,FALSE)</f>
        <v>3.19</v>
      </c>
      <c r="D51">
        <f>VLOOKUP(A51,'sd-paraphrase'!A$2:B$1001,2,FALSE)</f>
        <v>1.92</v>
      </c>
    </row>
    <row r="52" spans="1:4">
      <c r="A52">
        <v>60</v>
      </c>
      <c r="B52">
        <f>VLOOKUP(A52,'sd-generate'!A$2:B$1001,2,FALSE)</f>
        <v>0.96</v>
      </c>
      <c r="C52">
        <f>VLOOKUP(A52,'sd-rewrite'!A$2:B$1001,2,FALSE)</f>
        <v>1.52</v>
      </c>
      <c r="D52">
        <f>VLOOKUP(A52,'sd-paraphrase'!A$2:B$1001,2,FALSE)</f>
        <v>10.26</v>
      </c>
    </row>
    <row r="53" spans="1:4">
      <c r="A53">
        <v>61</v>
      </c>
      <c r="B53">
        <f>VLOOKUP(A53,'sd-generate'!A$2:B$1001,2,FALSE)</f>
        <v>2.7</v>
      </c>
      <c r="C53">
        <f>VLOOKUP(A53,'sd-rewrite'!A$2:B$1001,2,FALSE)</f>
        <v>3.05</v>
      </c>
      <c r="D53">
        <f>VLOOKUP(A53,'sd-paraphrase'!A$2:B$1001,2,FALSE)</f>
        <v>2.39</v>
      </c>
    </row>
    <row r="54" spans="1:4">
      <c r="A54">
        <v>62</v>
      </c>
      <c r="B54">
        <f>VLOOKUP(A54,'sd-generate'!A$2:B$1001,2,FALSE)</f>
        <v>2.46</v>
      </c>
      <c r="C54">
        <f>VLOOKUP(A54,'sd-rewrite'!A$2:B$1001,2,FALSE)</f>
        <v>15.78</v>
      </c>
      <c r="D54">
        <f>VLOOKUP(A54,'sd-paraphrase'!A$2:B$1001,2,FALSE)</f>
        <v>13.21</v>
      </c>
    </row>
    <row r="55" spans="1:4">
      <c r="A55">
        <v>64</v>
      </c>
      <c r="B55">
        <f>VLOOKUP(A55,'sd-generate'!A$2:B$1001,2,FALSE)</f>
        <v>1.58</v>
      </c>
      <c r="C55">
        <f>VLOOKUP(A55,'sd-rewrite'!A$2:B$1001,2,FALSE)</f>
        <v>3.36</v>
      </c>
      <c r="D55">
        <f>VLOOKUP(A55,'sd-paraphrase'!A$2:B$1001,2,FALSE)</f>
        <v>1.58</v>
      </c>
    </row>
    <row r="56" spans="1:4">
      <c r="A56">
        <v>65</v>
      </c>
      <c r="B56">
        <f>VLOOKUP(A56,'sd-generate'!A$2:B$1001,2,FALSE)</f>
        <v>0.79</v>
      </c>
      <c r="C56">
        <f>VLOOKUP(A56,'sd-rewrite'!A$2:B$1001,2,FALSE)</f>
        <v>8.39</v>
      </c>
      <c r="D56">
        <f>VLOOKUP(A56,'sd-paraphrase'!A$2:B$1001,2,FALSE)</f>
        <v>1.71</v>
      </c>
    </row>
    <row r="57" spans="1:4">
      <c r="A57">
        <v>66</v>
      </c>
      <c r="B57">
        <f>VLOOKUP(A57,'sd-generate'!A$2:B$1001,2,FALSE)</f>
        <v>2.9</v>
      </c>
      <c r="C57">
        <f>VLOOKUP(A57,'sd-rewrite'!A$2:B$1001,2,FALSE)</f>
        <v>2.59</v>
      </c>
      <c r="D57">
        <f>VLOOKUP(A57,'sd-paraphrase'!A$2:B$1001,2,FALSE)</f>
        <v>3.83</v>
      </c>
    </row>
    <row r="58" spans="1:4">
      <c r="A58">
        <v>67</v>
      </c>
      <c r="B58">
        <f>VLOOKUP(A58,'sd-generate'!A$2:B$1001,2,FALSE)</f>
        <v>1.58</v>
      </c>
      <c r="C58">
        <f>VLOOKUP(A58,'sd-rewrite'!A$2:B$1001,2,FALSE)</f>
        <v>3.08</v>
      </c>
      <c r="D58">
        <f>VLOOKUP(A58,'sd-paraphrase'!A$2:B$1001,2,FALSE)</f>
        <v>2.2400000000000002</v>
      </c>
    </row>
    <row r="59" spans="1:4">
      <c r="A59">
        <v>68</v>
      </c>
      <c r="B59">
        <f>VLOOKUP(A59,'sd-generate'!A$2:B$1001,2,FALSE)</f>
        <v>1.71</v>
      </c>
      <c r="C59">
        <f>VLOOKUP(A59,'sd-rewrite'!A$2:B$1001,2,FALSE)</f>
        <v>1.4</v>
      </c>
      <c r="D59">
        <f>VLOOKUP(A59,'sd-paraphrase'!A$2:B$1001,2,FALSE)</f>
        <v>2.7</v>
      </c>
    </row>
    <row r="60" spans="1:4">
      <c r="A60">
        <v>69</v>
      </c>
      <c r="B60">
        <f>VLOOKUP(A60,'sd-generate'!A$2:B$1001,2,FALSE)</f>
        <v>1.92</v>
      </c>
      <c r="C60">
        <f>VLOOKUP(A60,'sd-rewrite'!A$2:B$1001,2,FALSE)</f>
        <v>3.81</v>
      </c>
      <c r="D60">
        <f>VLOOKUP(A60,'sd-paraphrase'!A$2:B$1001,2,FALSE)</f>
        <v>3.81</v>
      </c>
    </row>
    <row r="61" spans="1:4">
      <c r="A61">
        <v>70</v>
      </c>
      <c r="B61">
        <f>VLOOKUP(A61,'sd-generate'!A$2:B$1001,2,FALSE)</f>
        <v>2.7</v>
      </c>
      <c r="C61">
        <f>VLOOKUP(A61,'sd-rewrite'!A$2:B$1001,2,FALSE)</f>
        <v>7.91</v>
      </c>
      <c r="D61">
        <f>VLOOKUP(A61,'sd-paraphrase'!A$2:B$1001,2,FALSE)</f>
        <v>1.58</v>
      </c>
    </row>
    <row r="62" spans="1:4">
      <c r="A62">
        <v>71</v>
      </c>
      <c r="B62">
        <f>VLOOKUP(A62,'sd-generate'!A$2:B$1001,2,FALSE)</f>
        <v>0.79</v>
      </c>
      <c r="C62">
        <f>VLOOKUP(A62,'sd-rewrite'!A$2:B$1001,2,FALSE)</f>
        <v>2.17</v>
      </c>
      <c r="D62">
        <f>VLOOKUP(A62,'sd-paraphrase'!A$2:B$1001,2,FALSE)</f>
        <v>11.28</v>
      </c>
    </row>
    <row r="63" spans="1:4">
      <c r="A63">
        <v>72</v>
      </c>
      <c r="B63">
        <f>VLOOKUP(A63,'sd-generate'!A$2:B$1001,2,FALSE)</f>
        <v>1.19</v>
      </c>
      <c r="C63">
        <f>VLOOKUP(A63,'sd-rewrite'!A$2:B$1001,2,FALSE)</f>
        <v>3.05</v>
      </c>
      <c r="D63">
        <f>VLOOKUP(A63,'sd-paraphrase'!A$2:B$1001,2,FALSE)</f>
        <v>1.58</v>
      </c>
    </row>
    <row r="64" spans="1:4">
      <c r="A64">
        <v>73</v>
      </c>
      <c r="B64">
        <f>VLOOKUP(A64,'sd-generate'!A$2:B$1001,2,FALSE)</f>
        <v>0.79</v>
      </c>
      <c r="C64">
        <f>VLOOKUP(A64,'sd-rewrite'!A$2:B$1001,2,FALSE)</f>
        <v>1.5</v>
      </c>
      <c r="D64">
        <f>VLOOKUP(A64,'sd-paraphrase'!A$2:B$1001,2,FALSE)</f>
        <v>3.57</v>
      </c>
    </row>
    <row r="65" spans="1:4">
      <c r="A65">
        <v>74</v>
      </c>
      <c r="B65">
        <f>VLOOKUP(A65,'sd-generate'!A$2:B$1001,2,FALSE)</f>
        <v>1.71</v>
      </c>
      <c r="C65">
        <f>VLOOKUP(A65,'sd-rewrite'!A$2:B$1001,2,FALSE)</f>
        <v>2.59</v>
      </c>
      <c r="D65">
        <f>VLOOKUP(A65,'sd-paraphrase'!A$2:B$1001,2,FALSE)</f>
        <v>2.2200000000000002</v>
      </c>
    </row>
    <row r="66" spans="1:4">
      <c r="A66">
        <v>75</v>
      </c>
      <c r="B66">
        <f>VLOOKUP(A66,'sd-generate'!A$2:B$1001,2,FALSE)</f>
        <v>1.71</v>
      </c>
      <c r="C66">
        <f>VLOOKUP(A66,'sd-rewrite'!A$2:B$1001,2,FALSE)</f>
        <v>10.78</v>
      </c>
      <c r="D66">
        <f>VLOOKUP(A66,'sd-paraphrase'!A$2:B$1001,2,FALSE)</f>
        <v>3.81</v>
      </c>
    </row>
    <row r="67" spans="1:4">
      <c r="A67">
        <v>76</v>
      </c>
      <c r="B67">
        <f>VLOOKUP(A67,'sd-generate'!A$2:B$1001,2,FALSE)</f>
        <v>1.9</v>
      </c>
      <c r="C67">
        <f>VLOOKUP(A67,'sd-rewrite'!A$2:B$1001,2,FALSE)</f>
        <v>1.58</v>
      </c>
      <c r="D67">
        <f>VLOOKUP(A67,'sd-paraphrase'!A$2:B$1001,2,FALSE)</f>
        <v>5.01</v>
      </c>
    </row>
    <row r="68" spans="1:4">
      <c r="A68">
        <v>78</v>
      </c>
      <c r="B68">
        <f>VLOOKUP(A68,'sd-generate'!A$2:B$1001,2,FALSE)</f>
        <v>1.58</v>
      </c>
      <c r="C68">
        <f>VLOOKUP(A68,'sd-rewrite'!A$2:B$1001,2,FALSE)</f>
        <v>1.92</v>
      </c>
      <c r="D68">
        <f>VLOOKUP(A68,'sd-paraphrase'!A$2:B$1001,2,FALSE)</f>
        <v>1.71</v>
      </c>
    </row>
    <row r="69" spans="1:4">
      <c r="A69">
        <v>79</v>
      </c>
      <c r="B69">
        <f>VLOOKUP(A69,'sd-generate'!A$2:B$1001,2,FALSE)</f>
        <v>2.7</v>
      </c>
      <c r="C69">
        <f>VLOOKUP(A69,'sd-rewrite'!A$2:B$1001,2,FALSE)</f>
        <v>1.58</v>
      </c>
      <c r="D69">
        <f>VLOOKUP(A69,'sd-paraphrase'!A$2:B$1001,2,FALSE)</f>
        <v>3.08</v>
      </c>
    </row>
    <row r="70" spans="1:4">
      <c r="A70">
        <v>80</v>
      </c>
      <c r="B70">
        <f>VLOOKUP(A70,'sd-generate'!A$2:B$1001,2,FALSE)</f>
        <v>1.58</v>
      </c>
      <c r="C70">
        <f>VLOOKUP(A70,'sd-rewrite'!A$2:B$1001,2,FALSE)</f>
        <v>3.08</v>
      </c>
      <c r="D70">
        <f>VLOOKUP(A70,'sd-paraphrase'!A$2:B$1001,2,FALSE)</f>
        <v>5.07</v>
      </c>
    </row>
    <row r="71" spans="1:4">
      <c r="A71">
        <v>81</v>
      </c>
      <c r="B71">
        <f>VLOOKUP(A71,'sd-generate'!A$2:B$1001,2,FALSE)</f>
        <v>1.58</v>
      </c>
      <c r="C71">
        <f>VLOOKUP(A71,'sd-rewrite'!A$2:B$1001,2,FALSE)</f>
        <v>1.58</v>
      </c>
      <c r="D71">
        <f>VLOOKUP(A71,'sd-paraphrase'!A$2:B$1001,2,FALSE)</f>
        <v>3.54</v>
      </c>
    </row>
    <row r="72" spans="1:4">
      <c r="A72">
        <v>82</v>
      </c>
      <c r="B72">
        <f>VLOOKUP(A72,'sd-generate'!A$2:B$1001,2,FALSE)</f>
        <v>1.58</v>
      </c>
      <c r="C72">
        <f>VLOOKUP(A72,'sd-rewrite'!A$2:B$1001,2,FALSE)</f>
        <v>1.92</v>
      </c>
      <c r="D72">
        <f>VLOOKUP(A72,'sd-paraphrase'!A$2:B$1001,2,FALSE)</f>
        <v>2.2400000000000002</v>
      </c>
    </row>
    <row r="73" spans="1:4">
      <c r="A73">
        <v>83</v>
      </c>
      <c r="B73">
        <f>VLOOKUP(A73,'sd-generate'!A$2:B$1001,2,FALSE)</f>
        <v>1.92</v>
      </c>
      <c r="C73">
        <f>VLOOKUP(A73,'sd-rewrite'!A$2:B$1001,2,FALSE)</f>
        <v>8.68</v>
      </c>
      <c r="D73">
        <f>VLOOKUP(A73,'sd-paraphrase'!A$2:B$1001,2,FALSE)</f>
        <v>2.7</v>
      </c>
    </row>
    <row r="74" spans="1:4">
      <c r="A74">
        <v>84</v>
      </c>
      <c r="B74">
        <f>VLOOKUP(A74,'sd-generate'!A$2:B$1001,2,FALSE)</f>
        <v>1.92</v>
      </c>
      <c r="C74">
        <f>VLOOKUP(A74,'sd-rewrite'!A$2:B$1001,2,FALSE)</f>
        <v>1.92</v>
      </c>
      <c r="D74">
        <f>VLOOKUP(A74,'sd-paraphrase'!A$2:B$1001,2,FALSE)</f>
        <v>2.66</v>
      </c>
    </row>
    <row r="75" spans="1:4">
      <c r="A75">
        <v>85</v>
      </c>
      <c r="B75">
        <f>VLOOKUP(A75,'sd-generate'!A$2:B$1001,2,FALSE)</f>
        <v>0.79</v>
      </c>
      <c r="C75">
        <f>VLOOKUP(A75,'sd-rewrite'!A$2:B$1001,2,FALSE)</f>
        <v>2.74</v>
      </c>
      <c r="D75">
        <f>VLOOKUP(A75,'sd-paraphrase'!A$2:B$1001,2,FALSE)</f>
        <v>3.03</v>
      </c>
    </row>
    <row r="76" spans="1:4">
      <c r="A76">
        <v>86</v>
      </c>
      <c r="B76">
        <f>VLOOKUP(A76,'sd-generate'!A$2:B$1001,2,FALSE)</f>
        <v>1.71</v>
      </c>
      <c r="C76">
        <f>VLOOKUP(A76,'sd-rewrite'!A$2:B$1001,2,FALSE)</f>
        <v>2.2400000000000002</v>
      </c>
      <c r="D76">
        <f>VLOOKUP(A76,'sd-paraphrase'!A$2:B$1001,2,FALSE)</f>
        <v>2.39</v>
      </c>
    </row>
    <row r="77" spans="1:4">
      <c r="A77">
        <v>87</v>
      </c>
      <c r="B77">
        <f>VLOOKUP(A77,'sd-generate'!A$2:B$1001,2,FALSE)</f>
        <v>0.79</v>
      </c>
      <c r="C77">
        <f>VLOOKUP(A77,'sd-rewrite'!A$2:B$1001,2,FALSE)</f>
        <v>2.86</v>
      </c>
      <c r="D77">
        <f>VLOOKUP(A77,'sd-paraphrase'!A$2:B$1001,2,FALSE)</f>
        <v>2.2400000000000002</v>
      </c>
    </row>
    <row r="78" spans="1:4">
      <c r="A78">
        <v>88</v>
      </c>
      <c r="B78">
        <f>VLOOKUP(A78,'sd-generate'!A$2:B$1001,2,FALSE)</f>
        <v>0.96</v>
      </c>
      <c r="C78">
        <f>VLOOKUP(A78,'sd-rewrite'!A$2:B$1001,2,FALSE)</f>
        <v>2.2400000000000002</v>
      </c>
      <c r="D78">
        <f>VLOOKUP(A78,'sd-paraphrase'!A$2:B$1001,2,FALSE)</f>
        <v>1.58</v>
      </c>
    </row>
    <row r="79" spans="1:4">
      <c r="A79">
        <v>89</v>
      </c>
      <c r="B79">
        <f>VLOOKUP(A79,'sd-generate'!A$2:B$1001,2,FALSE)</f>
        <v>1.71</v>
      </c>
      <c r="C79">
        <f>VLOOKUP(A79,'sd-rewrite'!A$2:B$1001,2,FALSE)</f>
        <v>2.0699999999999998</v>
      </c>
      <c r="D79">
        <f>VLOOKUP(A79,'sd-paraphrase'!A$2:B$1001,2,FALSE)</f>
        <v>2.06</v>
      </c>
    </row>
    <row r="80" spans="1:4">
      <c r="A80">
        <v>91</v>
      </c>
      <c r="B80">
        <f>VLOOKUP(A80,'sd-generate'!A$2:B$1001,2,FALSE)</f>
        <v>2.7</v>
      </c>
      <c r="C80">
        <f>VLOOKUP(A80,'sd-rewrite'!A$2:B$1001,2,FALSE)</f>
        <v>3.03</v>
      </c>
      <c r="D80">
        <f>VLOOKUP(A80,'sd-paraphrase'!A$2:B$1001,2,FALSE)</f>
        <v>1.3</v>
      </c>
    </row>
    <row r="81" spans="1:4">
      <c r="A81">
        <v>93</v>
      </c>
      <c r="B81">
        <f>VLOOKUP(A81,'sd-generate'!A$2:B$1001,2,FALSE)</f>
        <v>2.0699999999999998</v>
      </c>
      <c r="C81">
        <f>VLOOKUP(A81,'sd-rewrite'!A$2:B$1001,2,FALSE)</f>
        <v>2.7</v>
      </c>
      <c r="D81">
        <f>VLOOKUP(A81,'sd-paraphrase'!A$2:B$1001,2,FALSE)</f>
        <v>3.81</v>
      </c>
    </row>
    <row r="82" spans="1:4">
      <c r="A82">
        <v>94</v>
      </c>
      <c r="B82">
        <f>VLOOKUP(A82,'sd-generate'!A$2:B$1001,2,FALSE)</f>
        <v>2.7</v>
      </c>
      <c r="C82">
        <f>VLOOKUP(A82,'sd-rewrite'!A$2:B$1001,2,FALSE)</f>
        <v>1.92</v>
      </c>
      <c r="D82">
        <f>VLOOKUP(A82,'sd-paraphrase'!A$2:B$1001,2,FALSE)</f>
        <v>3.78</v>
      </c>
    </row>
    <row r="83" spans="1:4">
      <c r="A83">
        <v>95</v>
      </c>
      <c r="B83">
        <f>VLOOKUP(A83,'sd-generate'!A$2:B$1001,2,FALSE)</f>
        <v>1.58</v>
      </c>
      <c r="C83">
        <f>VLOOKUP(A83,'sd-rewrite'!A$2:B$1001,2,FALSE)</f>
        <v>2.2400000000000002</v>
      </c>
      <c r="D83">
        <f>VLOOKUP(A83,'sd-paraphrase'!A$2:B$1001,2,FALSE)</f>
        <v>2.7</v>
      </c>
    </row>
    <row r="84" spans="1:4">
      <c r="A84">
        <v>97</v>
      </c>
      <c r="B84">
        <f>VLOOKUP(A84,'sd-generate'!A$2:B$1001,2,FALSE)</f>
        <v>1.71</v>
      </c>
      <c r="C84">
        <f>VLOOKUP(A84,'sd-rewrite'!A$2:B$1001,2,FALSE)</f>
        <v>1.6</v>
      </c>
      <c r="D84">
        <f>VLOOKUP(A84,'sd-paraphrase'!A$2:B$1001,2,FALSE)</f>
        <v>1.71</v>
      </c>
    </row>
    <row r="85" spans="1:4">
      <c r="A85">
        <v>98</v>
      </c>
      <c r="B85">
        <f>VLOOKUP(A85,'sd-generate'!A$2:B$1001,2,FALSE)</f>
        <v>0.79</v>
      </c>
      <c r="C85">
        <f>VLOOKUP(A85,'sd-rewrite'!A$2:B$1001,2,FALSE)</f>
        <v>3.81</v>
      </c>
      <c r="D85">
        <f>VLOOKUP(A85,'sd-paraphrase'!A$2:B$1001,2,FALSE)</f>
        <v>3.54</v>
      </c>
    </row>
    <row r="86" spans="1:4">
      <c r="A86">
        <v>100</v>
      </c>
      <c r="B86">
        <f>VLOOKUP(A86,'sd-generate'!A$2:B$1001,2,FALSE)</f>
        <v>2.2400000000000002</v>
      </c>
      <c r="C86">
        <f>VLOOKUP(A86,'sd-rewrite'!A$2:B$1001,2,FALSE)</f>
        <v>1.58</v>
      </c>
      <c r="D86">
        <f>VLOOKUP(A86,'sd-paraphrase'!A$2:B$1001,2,FALSE)</f>
        <v>5.22</v>
      </c>
    </row>
    <row r="87" spans="1:4">
      <c r="A87">
        <v>101</v>
      </c>
      <c r="B87">
        <f>VLOOKUP(A87,'sd-generate'!A$2:B$1001,2,FALSE)</f>
        <v>3.81</v>
      </c>
      <c r="C87">
        <f>VLOOKUP(A87,'sd-rewrite'!A$2:B$1001,2,FALSE)</f>
        <v>3.03</v>
      </c>
      <c r="D87">
        <f>VLOOKUP(A87,'sd-paraphrase'!A$2:B$1001,2,FALSE)</f>
        <v>3.58</v>
      </c>
    </row>
    <row r="88" spans="1:4">
      <c r="A88">
        <v>102</v>
      </c>
      <c r="B88">
        <f>VLOOKUP(A88,'sd-generate'!A$2:B$1001,2,FALSE)</f>
        <v>0.79</v>
      </c>
      <c r="C88">
        <f>VLOOKUP(A88,'sd-rewrite'!A$2:B$1001,2,FALSE)</f>
        <v>2.86</v>
      </c>
      <c r="D88">
        <f>VLOOKUP(A88,'sd-paraphrase'!A$2:B$1001,2,FALSE)</f>
        <v>1.58</v>
      </c>
    </row>
    <row r="89" spans="1:4">
      <c r="A89">
        <v>103</v>
      </c>
      <c r="B89">
        <f>VLOOKUP(A89,'sd-generate'!A$2:B$1001,2,FALSE)</f>
        <v>3.97</v>
      </c>
      <c r="C89">
        <f>VLOOKUP(A89,'sd-rewrite'!A$2:B$1001,2,FALSE)</f>
        <v>2.7</v>
      </c>
      <c r="D89">
        <f>VLOOKUP(A89,'sd-paraphrase'!A$2:B$1001,2,FALSE)</f>
        <v>2.76</v>
      </c>
    </row>
    <row r="90" spans="1:4">
      <c r="A90">
        <v>104</v>
      </c>
      <c r="B90">
        <f>VLOOKUP(A90,'sd-generate'!A$2:B$1001,2,FALSE)</f>
        <v>1.58</v>
      </c>
      <c r="C90">
        <f>VLOOKUP(A90,'sd-rewrite'!A$2:B$1001,2,FALSE)</f>
        <v>3.05</v>
      </c>
      <c r="D90">
        <f>VLOOKUP(A90,'sd-paraphrase'!A$2:B$1001,2,FALSE)</f>
        <v>3.49</v>
      </c>
    </row>
    <row r="91" spans="1:4">
      <c r="A91">
        <v>105</v>
      </c>
      <c r="B91">
        <f>VLOOKUP(A91,'sd-generate'!A$2:B$1001,2,FALSE)</f>
        <v>2.7</v>
      </c>
      <c r="C91">
        <f>VLOOKUP(A91,'sd-rewrite'!A$2:B$1001,2,FALSE)</f>
        <v>5.7</v>
      </c>
      <c r="D91">
        <f>VLOOKUP(A91,'sd-paraphrase'!A$2:B$1001,2,FALSE)</f>
        <v>8.5500000000000007</v>
      </c>
    </row>
    <row r="92" spans="1:4">
      <c r="A92">
        <v>106</v>
      </c>
      <c r="B92">
        <f>VLOOKUP(A92,'sd-generate'!A$2:B$1001,2,FALSE)</f>
        <v>1.58</v>
      </c>
      <c r="C92">
        <f>VLOOKUP(A92,'sd-rewrite'!A$2:B$1001,2,FALSE)</f>
        <v>3.83</v>
      </c>
      <c r="D92">
        <f>VLOOKUP(A92,'sd-paraphrase'!A$2:B$1001,2,FALSE)</f>
        <v>2.2400000000000002</v>
      </c>
    </row>
    <row r="93" spans="1:4">
      <c r="A93">
        <v>107</v>
      </c>
      <c r="B93">
        <f>VLOOKUP(A93,'sd-generate'!A$2:B$1001,2,FALSE)</f>
        <v>0.79</v>
      </c>
      <c r="C93">
        <f>VLOOKUP(A93,'sd-rewrite'!A$2:B$1001,2,FALSE)</f>
        <v>1.71</v>
      </c>
      <c r="D93">
        <f>VLOOKUP(A93,'sd-paraphrase'!A$2:B$1001,2,FALSE)</f>
        <v>2.2400000000000002</v>
      </c>
    </row>
    <row r="94" spans="1:4">
      <c r="A94">
        <v>109</v>
      </c>
      <c r="B94">
        <f>VLOOKUP(A94,'sd-generate'!A$2:B$1001,2,FALSE)</f>
        <v>1.92</v>
      </c>
      <c r="C94">
        <f>VLOOKUP(A94,'sd-rewrite'!A$2:B$1001,2,FALSE)</f>
        <v>2.7</v>
      </c>
      <c r="D94">
        <f>VLOOKUP(A94,'sd-paraphrase'!A$2:B$1001,2,FALSE)</f>
        <v>2.7</v>
      </c>
    </row>
    <row r="95" spans="1:4">
      <c r="A95">
        <v>111</v>
      </c>
      <c r="B95">
        <f>VLOOKUP(A95,'sd-generate'!A$2:B$1001,2,FALSE)</f>
        <v>1.92</v>
      </c>
      <c r="C95">
        <f>VLOOKUP(A95,'sd-rewrite'!A$2:B$1001,2,FALSE)</f>
        <v>1.58</v>
      </c>
      <c r="D95">
        <f>VLOOKUP(A95,'sd-paraphrase'!A$2:B$1001,2,FALSE)</f>
        <v>4.12</v>
      </c>
    </row>
    <row r="96" spans="1:4">
      <c r="A96">
        <v>112</v>
      </c>
      <c r="B96">
        <f>VLOOKUP(A96,'sd-generate'!A$2:B$1001,2,FALSE)</f>
        <v>1.58</v>
      </c>
      <c r="C96">
        <f>VLOOKUP(A96,'sd-rewrite'!A$2:B$1001,2,FALSE)</f>
        <v>1.58</v>
      </c>
      <c r="D96">
        <f>VLOOKUP(A96,'sd-paraphrase'!A$2:B$1001,2,FALSE)</f>
        <v>1.42</v>
      </c>
    </row>
    <row r="97" spans="1:4">
      <c r="A97">
        <v>113</v>
      </c>
      <c r="B97">
        <f>VLOOKUP(A97,'sd-generate'!A$2:B$1001,2,FALSE)</f>
        <v>2.2400000000000002</v>
      </c>
      <c r="C97">
        <f>VLOOKUP(A97,'sd-rewrite'!A$2:B$1001,2,FALSE)</f>
        <v>10.84</v>
      </c>
      <c r="D97">
        <f>VLOOKUP(A97,'sd-paraphrase'!A$2:B$1001,2,FALSE)</f>
        <v>2.2999999999999998</v>
      </c>
    </row>
    <row r="98" spans="1:4">
      <c r="A98">
        <v>115</v>
      </c>
      <c r="B98">
        <f>VLOOKUP(A98,'sd-generate'!A$2:B$1001,2,FALSE)</f>
        <v>1.71</v>
      </c>
      <c r="C98">
        <f>VLOOKUP(A98,'sd-rewrite'!A$2:B$1001,2,FALSE)</f>
        <v>1.71</v>
      </c>
      <c r="D98">
        <f>VLOOKUP(A98,'sd-paraphrase'!A$2:B$1001,2,FALSE)</f>
        <v>3.81</v>
      </c>
    </row>
    <row r="99" spans="1:4">
      <c r="A99">
        <v>116</v>
      </c>
      <c r="B99">
        <f>VLOOKUP(A99,'sd-generate'!A$2:B$1001,2,FALSE)</f>
        <v>3.54</v>
      </c>
      <c r="C99">
        <f>VLOOKUP(A99,'sd-rewrite'!A$2:B$1001,2,FALSE)</f>
        <v>2.39</v>
      </c>
      <c r="D99">
        <f>VLOOKUP(A99,'sd-paraphrase'!A$2:B$1001,2,FALSE)</f>
        <v>3.03</v>
      </c>
    </row>
    <row r="100" spans="1:4">
      <c r="A100">
        <v>119</v>
      </c>
      <c r="B100">
        <f>VLOOKUP(A100,'sd-generate'!A$2:B$1001,2,FALSE)</f>
        <v>1.92</v>
      </c>
      <c r="C100">
        <f>VLOOKUP(A100,'sd-rewrite'!A$2:B$1001,2,FALSE)</f>
        <v>1.46</v>
      </c>
      <c r="D100">
        <f>VLOOKUP(A100,'sd-paraphrase'!A$2:B$1001,2,FALSE)</f>
        <v>6.14</v>
      </c>
    </row>
    <row r="101" spans="1:4">
      <c r="A101">
        <v>120</v>
      </c>
      <c r="B101">
        <f>VLOOKUP(A101,'sd-generate'!A$2:B$1001,2,FALSE)</f>
        <v>1.92</v>
      </c>
      <c r="C101">
        <f>VLOOKUP(A101,'sd-rewrite'!A$2:B$1001,2,FALSE)</f>
        <v>2.13</v>
      </c>
      <c r="D101">
        <f>VLOOKUP(A101,'sd-paraphrase'!A$2:B$1001,2,FALSE)</f>
        <v>2.7</v>
      </c>
    </row>
    <row r="102" spans="1:4">
      <c r="A102">
        <v>121</v>
      </c>
      <c r="B102">
        <f>VLOOKUP(A102,'sd-generate'!A$2:B$1001,2,FALSE)</f>
        <v>2.86</v>
      </c>
      <c r="C102">
        <f>VLOOKUP(A102,'sd-rewrite'!A$2:B$1001,2,FALSE)</f>
        <v>2.25</v>
      </c>
      <c r="D102">
        <f>VLOOKUP(A102,'sd-paraphrase'!A$2:B$1001,2,FALSE)</f>
        <v>3.35</v>
      </c>
    </row>
    <row r="103" spans="1:4">
      <c r="A103">
        <v>122</v>
      </c>
      <c r="B103">
        <f>VLOOKUP(A103,'sd-generate'!A$2:B$1001,2,FALSE)</f>
        <v>1.92</v>
      </c>
      <c r="C103">
        <f>VLOOKUP(A103,'sd-rewrite'!A$2:B$1001,2,FALSE)</f>
        <v>2.39</v>
      </c>
      <c r="D103">
        <f>VLOOKUP(A103,'sd-paraphrase'!A$2:B$1001,2,FALSE)</f>
        <v>1.92</v>
      </c>
    </row>
    <row r="104" spans="1:4">
      <c r="A104">
        <v>123</v>
      </c>
      <c r="B104">
        <f>VLOOKUP(A104,'sd-generate'!A$2:B$1001,2,FALSE)</f>
        <v>1.92</v>
      </c>
      <c r="C104">
        <f>VLOOKUP(A104,'sd-rewrite'!A$2:B$1001,2,FALSE)</f>
        <v>1.92</v>
      </c>
      <c r="D104">
        <f>VLOOKUP(A104,'sd-paraphrase'!A$2:B$1001,2,FALSE)</f>
        <v>14.82</v>
      </c>
    </row>
    <row r="105" spans="1:4">
      <c r="A105">
        <v>124</v>
      </c>
      <c r="B105">
        <f>VLOOKUP(A105,'sd-generate'!A$2:B$1001,2,FALSE)</f>
        <v>1.58</v>
      </c>
      <c r="C105">
        <f>VLOOKUP(A105,'sd-rewrite'!A$2:B$1001,2,FALSE)</f>
        <v>2.2200000000000002</v>
      </c>
      <c r="D105">
        <f>VLOOKUP(A105,'sd-paraphrase'!A$2:B$1001,2,FALSE)</f>
        <v>3.16</v>
      </c>
    </row>
    <row r="106" spans="1:4">
      <c r="A106">
        <v>125</v>
      </c>
      <c r="B106">
        <f>VLOOKUP(A106,'sd-generate'!A$2:B$1001,2,FALSE)</f>
        <v>1.58</v>
      </c>
      <c r="C106">
        <f>VLOOKUP(A106,'sd-rewrite'!A$2:B$1001,2,FALSE)</f>
        <v>1.58</v>
      </c>
      <c r="D106">
        <f>VLOOKUP(A106,'sd-paraphrase'!A$2:B$1001,2,FALSE)</f>
        <v>1.71</v>
      </c>
    </row>
    <row r="107" spans="1:4">
      <c r="A107">
        <v>126</v>
      </c>
      <c r="B107">
        <f>VLOOKUP(A107,'sd-generate'!A$2:B$1001,2,FALSE)</f>
        <v>1.92</v>
      </c>
      <c r="C107">
        <f>VLOOKUP(A107,'sd-rewrite'!A$2:B$1001,2,FALSE)</f>
        <v>1.58</v>
      </c>
      <c r="D107">
        <f>VLOOKUP(A107,'sd-paraphrase'!A$2:B$1001,2,FALSE)</f>
        <v>2.74</v>
      </c>
    </row>
    <row r="108" spans="1:4">
      <c r="A108">
        <v>127</v>
      </c>
      <c r="B108">
        <f>VLOOKUP(A108,'sd-generate'!A$2:B$1001,2,FALSE)</f>
        <v>2.7</v>
      </c>
      <c r="C108">
        <f>VLOOKUP(A108,'sd-rewrite'!A$2:B$1001,2,FALSE)</f>
        <v>1.92</v>
      </c>
      <c r="D108">
        <f>VLOOKUP(A108,'sd-paraphrase'!A$2:B$1001,2,FALSE)</f>
        <v>2.2400000000000002</v>
      </c>
    </row>
    <row r="109" spans="1:4">
      <c r="A109">
        <v>130</v>
      </c>
      <c r="B109">
        <f>VLOOKUP(A109,'sd-generate'!A$2:B$1001,2,FALSE)</f>
        <v>6.28</v>
      </c>
      <c r="C109">
        <f>VLOOKUP(A109,'sd-rewrite'!A$2:B$1001,2,FALSE)</f>
        <v>2.74</v>
      </c>
      <c r="D109">
        <f>VLOOKUP(A109,'sd-paraphrase'!A$2:B$1001,2,FALSE)</f>
        <v>2.2400000000000002</v>
      </c>
    </row>
    <row r="110" spans="1:4">
      <c r="A110">
        <v>131</v>
      </c>
      <c r="B110">
        <f>VLOOKUP(A110,'sd-generate'!A$2:B$1001,2,FALSE)</f>
        <v>2.7</v>
      </c>
      <c r="C110">
        <f>VLOOKUP(A110,'sd-rewrite'!A$2:B$1001,2,FALSE)</f>
        <v>2.7</v>
      </c>
      <c r="D110">
        <f>VLOOKUP(A110,'sd-paraphrase'!A$2:B$1001,2,FALSE)</f>
        <v>3.54</v>
      </c>
    </row>
    <row r="111" spans="1:4">
      <c r="A111">
        <v>132</v>
      </c>
      <c r="B111">
        <f>VLOOKUP(A111,'sd-generate'!A$2:B$1001,2,FALSE)</f>
        <v>1.71</v>
      </c>
      <c r="C111">
        <f>VLOOKUP(A111,'sd-rewrite'!A$2:B$1001,2,FALSE)</f>
        <v>3.65</v>
      </c>
      <c r="D111">
        <f>VLOOKUP(A111,'sd-paraphrase'!A$2:B$1001,2,FALSE)</f>
        <v>4.55</v>
      </c>
    </row>
    <row r="112" spans="1:4">
      <c r="A112">
        <v>133</v>
      </c>
      <c r="B112">
        <f>VLOOKUP(A112,'sd-generate'!A$2:B$1001,2,FALSE)</f>
        <v>1.58</v>
      </c>
      <c r="C112">
        <f>VLOOKUP(A112,'sd-rewrite'!A$2:B$1001,2,FALSE)</f>
        <v>2.7</v>
      </c>
      <c r="D112">
        <f>VLOOKUP(A112,'sd-paraphrase'!A$2:B$1001,2,FALSE)</f>
        <v>5.41</v>
      </c>
    </row>
    <row r="113" spans="1:4">
      <c r="A113">
        <v>134</v>
      </c>
      <c r="B113">
        <f>VLOOKUP(A113,'sd-generate'!A$2:B$1001,2,FALSE)</f>
        <v>1.58</v>
      </c>
      <c r="C113">
        <f>VLOOKUP(A113,'sd-rewrite'!A$2:B$1001,2,FALSE)</f>
        <v>1.92</v>
      </c>
      <c r="D113">
        <f>VLOOKUP(A113,'sd-paraphrase'!A$2:B$1001,2,FALSE)</f>
        <v>1.58</v>
      </c>
    </row>
    <row r="114" spans="1:4">
      <c r="A114">
        <v>135</v>
      </c>
      <c r="B114">
        <f>VLOOKUP(A114,'sd-generate'!A$2:B$1001,2,FALSE)</f>
        <v>1.58</v>
      </c>
      <c r="C114">
        <f>VLOOKUP(A114,'sd-rewrite'!A$2:B$1001,2,FALSE)</f>
        <v>3.81</v>
      </c>
      <c r="D114">
        <f>VLOOKUP(A114,'sd-paraphrase'!A$2:B$1001,2,FALSE)</f>
        <v>1.52</v>
      </c>
    </row>
    <row r="115" spans="1:4">
      <c r="A115">
        <v>136</v>
      </c>
      <c r="B115">
        <f>VLOOKUP(A115,'sd-generate'!A$2:B$1001,2,FALSE)</f>
        <v>1.92</v>
      </c>
      <c r="C115">
        <f>VLOOKUP(A115,'sd-rewrite'!A$2:B$1001,2,FALSE)</f>
        <v>2.0499999999999998</v>
      </c>
      <c r="D115">
        <f>VLOOKUP(A115,'sd-paraphrase'!A$2:B$1001,2,FALSE)</f>
        <v>3.49</v>
      </c>
    </row>
    <row r="116" spans="1:4">
      <c r="A116">
        <v>137</v>
      </c>
      <c r="B116">
        <f>VLOOKUP(A116,'sd-generate'!A$2:B$1001,2,FALSE)</f>
        <v>1.71</v>
      </c>
      <c r="C116">
        <f>VLOOKUP(A116,'sd-rewrite'!A$2:B$1001,2,FALSE)</f>
        <v>2.4700000000000002</v>
      </c>
      <c r="D116">
        <f>VLOOKUP(A116,'sd-paraphrase'!A$2:B$1001,2,FALSE)</f>
        <v>3.81</v>
      </c>
    </row>
    <row r="117" spans="1:4">
      <c r="A117">
        <v>138</v>
      </c>
      <c r="B117">
        <f>VLOOKUP(A117,'sd-generate'!A$2:B$1001,2,FALSE)</f>
        <v>1.58</v>
      </c>
      <c r="C117">
        <f>VLOOKUP(A117,'sd-rewrite'!A$2:B$1001,2,FALSE)</f>
        <v>3.81</v>
      </c>
      <c r="D117">
        <f>VLOOKUP(A117,'sd-paraphrase'!A$2:B$1001,2,FALSE)</f>
        <v>1.71</v>
      </c>
    </row>
    <row r="118" spans="1:4">
      <c r="A118">
        <v>139</v>
      </c>
      <c r="B118">
        <f>VLOOKUP(A118,'sd-generate'!A$2:B$1001,2,FALSE)</f>
        <v>1.71</v>
      </c>
      <c r="C118">
        <f>VLOOKUP(A118,'sd-rewrite'!A$2:B$1001,2,FALSE)</f>
        <v>2.41</v>
      </c>
      <c r="D118">
        <f>VLOOKUP(A118,'sd-paraphrase'!A$2:B$1001,2,FALSE)</f>
        <v>2.65</v>
      </c>
    </row>
    <row r="119" spans="1:4">
      <c r="A119">
        <v>140</v>
      </c>
      <c r="B119">
        <f>VLOOKUP(A119,'sd-generate'!A$2:B$1001,2,FALSE)</f>
        <v>2.65</v>
      </c>
      <c r="C119">
        <f>VLOOKUP(A119,'sd-rewrite'!A$2:B$1001,2,FALSE)</f>
        <v>3.81</v>
      </c>
      <c r="D119">
        <f>VLOOKUP(A119,'sd-paraphrase'!A$2:B$1001,2,FALSE)</f>
        <v>1.71</v>
      </c>
    </row>
    <row r="120" spans="1:4">
      <c r="A120">
        <v>141</v>
      </c>
      <c r="B120">
        <f>VLOOKUP(A120,'sd-generate'!A$2:B$1001,2,FALSE)</f>
        <v>1.92</v>
      </c>
      <c r="C120">
        <f>VLOOKUP(A120,'sd-rewrite'!A$2:B$1001,2,FALSE)</f>
        <v>2.2999999999999998</v>
      </c>
      <c r="D120">
        <f>VLOOKUP(A120,'sd-paraphrase'!A$2:B$1001,2,FALSE)</f>
        <v>2.38</v>
      </c>
    </row>
    <row r="121" spans="1:4">
      <c r="A121">
        <v>143</v>
      </c>
      <c r="B121">
        <f>VLOOKUP(A121,'sd-generate'!A$2:B$1001,2,FALSE)</f>
        <v>2.33</v>
      </c>
      <c r="C121">
        <f>VLOOKUP(A121,'sd-rewrite'!A$2:B$1001,2,FALSE)</f>
        <v>3.7</v>
      </c>
      <c r="D121">
        <f>VLOOKUP(A121,'sd-paraphrase'!A$2:B$1001,2,FALSE)</f>
        <v>3.54</v>
      </c>
    </row>
    <row r="122" spans="1:4">
      <c r="A122">
        <v>144</v>
      </c>
      <c r="B122">
        <f>VLOOKUP(A122,'sd-generate'!A$2:B$1001,2,FALSE)</f>
        <v>1.71</v>
      </c>
      <c r="C122">
        <f>VLOOKUP(A122,'sd-rewrite'!A$2:B$1001,2,FALSE)</f>
        <v>3.77</v>
      </c>
      <c r="D122">
        <f>VLOOKUP(A122,'sd-paraphrase'!A$2:B$1001,2,FALSE)</f>
        <v>2.37</v>
      </c>
    </row>
    <row r="123" spans="1:4">
      <c r="A123">
        <v>146</v>
      </c>
      <c r="B123">
        <f>VLOOKUP(A123,'sd-generate'!A$2:B$1001,2,FALSE)</f>
        <v>0.96</v>
      </c>
      <c r="C123">
        <f>VLOOKUP(A123,'sd-rewrite'!A$2:B$1001,2,FALSE)</f>
        <v>1.92</v>
      </c>
      <c r="D123">
        <f>VLOOKUP(A123,'sd-paraphrase'!A$2:B$1001,2,FALSE)</f>
        <v>2.59</v>
      </c>
    </row>
    <row r="124" spans="1:4">
      <c r="A124">
        <v>147</v>
      </c>
      <c r="B124">
        <f>VLOOKUP(A124,'sd-generate'!A$2:B$1001,2,FALSE)</f>
        <v>0.79</v>
      </c>
      <c r="C124">
        <f>VLOOKUP(A124,'sd-rewrite'!A$2:B$1001,2,FALSE)</f>
        <v>2.7</v>
      </c>
      <c r="D124">
        <f>VLOOKUP(A124,'sd-paraphrase'!A$2:B$1001,2,FALSE)</f>
        <v>2.86</v>
      </c>
    </row>
    <row r="125" spans="1:4">
      <c r="A125">
        <v>148</v>
      </c>
      <c r="B125">
        <f>VLOOKUP(A125,'sd-generate'!A$2:B$1001,2,FALSE)</f>
        <v>0.96</v>
      </c>
      <c r="C125">
        <f>VLOOKUP(A125,'sd-rewrite'!A$2:B$1001,2,FALSE)</f>
        <v>3.81</v>
      </c>
      <c r="D125">
        <f>VLOOKUP(A125,'sd-paraphrase'!A$2:B$1001,2,FALSE)</f>
        <v>1.58</v>
      </c>
    </row>
    <row r="126" spans="1:4">
      <c r="A126">
        <v>149</v>
      </c>
      <c r="B126">
        <f>VLOOKUP(A126,'sd-generate'!A$2:B$1001,2,FALSE)</f>
        <v>4.95</v>
      </c>
      <c r="C126">
        <f>VLOOKUP(A126,'sd-rewrite'!A$2:B$1001,2,FALSE)</f>
        <v>2.83</v>
      </c>
      <c r="D126">
        <f>VLOOKUP(A126,'sd-paraphrase'!A$2:B$1001,2,FALSE)</f>
        <v>9.4499999999999993</v>
      </c>
    </row>
    <row r="127" spans="1:4">
      <c r="A127">
        <v>150</v>
      </c>
      <c r="B127">
        <f>VLOOKUP(A127,'sd-generate'!A$2:B$1001,2,FALSE)</f>
        <v>3.49</v>
      </c>
      <c r="C127">
        <f>VLOOKUP(A127,'sd-rewrite'!A$2:B$1001,2,FALSE)</f>
        <v>1.92</v>
      </c>
      <c r="D127">
        <f>VLOOKUP(A127,'sd-paraphrase'!A$2:B$1001,2,FALSE)</f>
        <v>2.96</v>
      </c>
    </row>
    <row r="128" spans="1:4">
      <c r="A128">
        <v>151</v>
      </c>
      <c r="B128">
        <f>VLOOKUP(A128,'sd-generate'!A$2:B$1001,2,FALSE)</f>
        <v>1.71</v>
      </c>
      <c r="C128">
        <f>VLOOKUP(A128,'sd-rewrite'!A$2:B$1001,2,FALSE)</f>
        <v>2.88</v>
      </c>
      <c r="D128">
        <f>VLOOKUP(A128,'sd-paraphrase'!A$2:B$1001,2,FALSE)</f>
        <v>2.39</v>
      </c>
    </row>
    <row r="129" spans="1:4">
      <c r="A129">
        <v>152</v>
      </c>
      <c r="B129">
        <f>VLOOKUP(A129,'sd-generate'!A$2:B$1001,2,FALSE)</f>
        <v>1.92</v>
      </c>
      <c r="C129">
        <f>VLOOKUP(A129,'sd-rewrite'!A$2:B$1001,2,FALSE)</f>
        <v>0</v>
      </c>
      <c r="D129">
        <f>VLOOKUP(A129,'sd-paraphrase'!A$2:B$1001,2,FALSE)</f>
        <v>2.17</v>
      </c>
    </row>
    <row r="130" spans="1:4">
      <c r="A130">
        <v>154</v>
      </c>
      <c r="B130">
        <f>VLOOKUP(A130,'sd-generate'!A$2:B$1001,2,FALSE)</f>
        <v>4.12</v>
      </c>
      <c r="C130">
        <f>VLOOKUP(A130,'sd-rewrite'!A$2:B$1001,2,FALSE)</f>
        <v>4.12</v>
      </c>
      <c r="D130">
        <f>VLOOKUP(A130,'sd-paraphrase'!A$2:B$1001,2,FALSE)</f>
        <v>2.2400000000000002</v>
      </c>
    </row>
    <row r="131" spans="1:4">
      <c r="A131">
        <v>156</v>
      </c>
      <c r="B131">
        <f>VLOOKUP(A131,'sd-generate'!A$2:B$1001,2,FALSE)</f>
        <v>1.71</v>
      </c>
      <c r="C131">
        <f>VLOOKUP(A131,'sd-rewrite'!A$2:B$1001,2,FALSE)</f>
        <v>4.95</v>
      </c>
      <c r="D131">
        <f>VLOOKUP(A131,'sd-paraphrase'!A$2:B$1001,2,FALSE)</f>
        <v>2.17</v>
      </c>
    </row>
    <row r="132" spans="1:4">
      <c r="A132">
        <v>157</v>
      </c>
      <c r="B132">
        <f>VLOOKUP(A132,'sd-generate'!A$2:B$1001,2,FALSE)</f>
        <v>1.92</v>
      </c>
      <c r="C132">
        <f>VLOOKUP(A132,'sd-rewrite'!A$2:B$1001,2,FALSE)</f>
        <v>10.31</v>
      </c>
      <c r="D132">
        <f>VLOOKUP(A132,'sd-paraphrase'!A$2:B$1001,2,FALSE)</f>
        <v>1.1399999999999999</v>
      </c>
    </row>
    <row r="133" spans="1:4">
      <c r="A133">
        <v>158</v>
      </c>
      <c r="B133">
        <f>VLOOKUP(A133,'sd-generate'!A$2:B$1001,2,FALSE)</f>
        <v>0.7</v>
      </c>
      <c r="C133">
        <f>VLOOKUP(A133,'sd-rewrite'!A$2:B$1001,2,FALSE)</f>
        <v>2.27</v>
      </c>
      <c r="D133">
        <f>VLOOKUP(A133,'sd-paraphrase'!A$2:B$1001,2,FALSE)</f>
        <v>3.03</v>
      </c>
    </row>
    <row r="134" spans="1:4">
      <c r="A134">
        <v>159</v>
      </c>
      <c r="B134">
        <f>VLOOKUP(A134,'sd-generate'!A$2:B$1001,2,FALSE)</f>
        <v>1.58</v>
      </c>
      <c r="C134">
        <f>VLOOKUP(A134,'sd-rewrite'!A$2:B$1001,2,FALSE)</f>
        <v>1.58</v>
      </c>
      <c r="D134">
        <f>VLOOKUP(A134,'sd-paraphrase'!A$2:B$1001,2,FALSE)</f>
        <v>1.6</v>
      </c>
    </row>
    <row r="135" spans="1:4">
      <c r="A135">
        <v>160</v>
      </c>
      <c r="B135">
        <f>VLOOKUP(A135,'sd-generate'!A$2:B$1001,2,FALSE)</f>
        <v>2.54</v>
      </c>
      <c r="C135">
        <f>VLOOKUP(A135,'sd-rewrite'!A$2:B$1001,2,FALSE)</f>
        <v>2.37</v>
      </c>
      <c r="D135">
        <f>VLOOKUP(A135,'sd-paraphrase'!A$2:B$1001,2,FALSE)</f>
        <v>1.58</v>
      </c>
    </row>
    <row r="136" spans="1:4">
      <c r="A136">
        <v>161</v>
      </c>
      <c r="B136">
        <f>VLOOKUP(A136,'sd-generate'!A$2:B$1001,2,FALSE)</f>
        <v>2.7</v>
      </c>
      <c r="C136">
        <f>VLOOKUP(A136,'sd-rewrite'!A$2:B$1001,2,FALSE)</f>
        <v>1.77</v>
      </c>
      <c r="D136">
        <f>VLOOKUP(A136,'sd-paraphrase'!A$2:B$1001,2,FALSE)</f>
        <v>3.03</v>
      </c>
    </row>
    <row r="137" spans="1:4">
      <c r="A137">
        <v>162</v>
      </c>
      <c r="B137">
        <f>VLOOKUP(A137,'sd-generate'!A$2:B$1001,2,FALSE)</f>
        <v>1.92</v>
      </c>
      <c r="C137">
        <f>VLOOKUP(A137,'sd-rewrite'!A$2:B$1001,2,FALSE)</f>
        <v>2.7</v>
      </c>
      <c r="D137">
        <f>VLOOKUP(A137,'sd-paraphrase'!A$2:B$1001,2,FALSE)</f>
        <v>2.0699999999999998</v>
      </c>
    </row>
    <row r="138" spans="1:4">
      <c r="A138">
        <v>163</v>
      </c>
      <c r="B138">
        <f>VLOOKUP(A138,'sd-generate'!A$2:B$1001,2,FALSE)</f>
        <v>1.52</v>
      </c>
      <c r="C138">
        <f>VLOOKUP(A138,'sd-rewrite'!A$2:B$1001,2,FALSE)</f>
        <v>1.71</v>
      </c>
      <c r="D138">
        <f>VLOOKUP(A138,'sd-paraphrase'!A$2:B$1001,2,FALSE)</f>
        <v>11.59</v>
      </c>
    </row>
    <row r="139" spans="1:4">
      <c r="A139">
        <v>164</v>
      </c>
      <c r="B139">
        <f>VLOOKUP(A139,'sd-generate'!A$2:B$1001,2,FALSE)</f>
        <v>1.92</v>
      </c>
      <c r="C139">
        <f>VLOOKUP(A139,'sd-rewrite'!A$2:B$1001,2,FALSE)</f>
        <v>3.05</v>
      </c>
      <c r="D139">
        <f>VLOOKUP(A139,'sd-paraphrase'!A$2:B$1001,2,FALSE)</f>
        <v>1.58</v>
      </c>
    </row>
    <row r="140" spans="1:4">
      <c r="A140">
        <v>165</v>
      </c>
      <c r="B140">
        <f>VLOOKUP(A140,'sd-generate'!A$2:B$1001,2,FALSE)</f>
        <v>0.59</v>
      </c>
      <c r="C140">
        <f>VLOOKUP(A140,'sd-rewrite'!A$2:B$1001,2,FALSE)</f>
        <v>1.52</v>
      </c>
      <c r="D140">
        <f>VLOOKUP(A140,'sd-paraphrase'!A$2:B$1001,2,FALSE)</f>
        <v>2.7</v>
      </c>
    </row>
    <row r="141" spans="1:4">
      <c r="A141">
        <v>166</v>
      </c>
      <c r="B141">
        <f>VLOOKUP(A141,'sd-generate'!A$2:B$1001,2,FALSE)</f>
        <v>1.92</v>
      </c>
      <c r="C141">
        <f>VLOOKUP(A141,'sd-rewrite'!A$2:B$1001,2,FALSE)</f>
        <v>2.5299999999999998</v>
      </c>
      <c r="D141">
        <f>VLOOKUP(A141,'sd-paraphrase'!A$2:B$1001,2,FALSE)</f>
        <v>1.99</v>
      </c>
    </row>
    <row r="142" spans="1:4">
      <c r="A142">
        <v>167</v>
      </c>
      <c r="B142">
        <f>VLOOKUP(A142,'sd-generate'!A$2:B$1001,2,FALSE)</f>
        <v>1.52</v>
      </c>
      <c r="C142">
        <f>VLOOKUP(A142,'sd-rewrite'!A$2:B$1001,2,FALSE)</f>
        <v>3.65</v>
      </c>
      <c r="D142">
        <f>VLOOKUP(A142,'sd-paraphrase'!A$2:B$1001,2,FALSE)</f>
        <v>3.78</v>
      </c>
    </row>
    <row r="143" spans="1:4">
      <c r="A143">
        <v>168</v>
      </c>
      <c r="B143">
        <f>VLOOKUP(A143,'sd-generate'!A$2:B$1001,2,FALSE)</f>
        <v>3.81</v>
      </c>
      <c r="C143">
        <f>VLOOKUP(A143,'sd-rewrite'!A$2:B$1001,2,FALSE)</f>
        <v>3.03</v>
      </c>
      <c r="D143">
        <f>VLOOKUP(A143,'sd-paraphrase'!A$2:B$1001,2,FALSE)</f>
        <v>11.97</v>
      </c>
    </row>
    <row r="144" spans="1:4">
      <c r="A144">
        <v>169</v>
      </c>
      <c r="B144">
        <f>VLOOKUP(A144,'sd-generate'!A$2:B$1001,2,FALSE)</f>
        <v>1.92</v>
      </c>
      <c r="C144">
        <f>VLOOKUP(A144,'sd-rewrite'!A$2:B$1001,2,FALSE)</f>
        <v>2.15</v>
      </c>
      <c r="D144">
        <f>VLOOKUP(A144,'sd-paraphrase'!A$2:B$1001,2,FALSE)</f>
        <v>3.54</v>
      </c>
    </row>
    <row r="145" spans="1:4">
      <c r="A145">
        <v>170</v>
      </c>
      <c r="B145">
        <f>VLOOKUP(A145,'sd-generate'!A$2:B$1001,2,FALSE)</f>
        <v>1.2</v>
      </c>
      <c r="C145">
        <f>VLOOKUP(A145,'sd-rewrite'!A$2:B$1001,2,FALSE)</f>
        <v>2.88</v>
      </c>
      <c r="D145">
        <f>VLOOKUP(A145,'sd-paraphrase'!A$2:B$1001,2,FALSE)</f>
        <v>2.0299999999999998</v>
      </c>
    </row>
    <row r="146" spans="1:4">
      <c r="A146">
        <v>171</v>
      </c>
      <c r="B146">
        <f>VLOOKUP(A146,'sd-generate'!A$2:B$1001,2,FALSE)</f>
        <v>2.39</v>
      </c>
      <c r="C146">
        <f>VLOOKUP(A146,'sd-rewrite'!A$2:B$1001,2,FALSE)</f>
        <v>3.54</v>
      </c>
      <c r="D146">
        <f>VLOOKUP(A146,'sd-paraphrase'!A$2:B$1001,2,FALSE)</f>
        <v>3.12</v>
      </c>
    </row>
    <row r="147" spans="1:4">
      <c r="A147">
        <v>172</v>
      </c>
      <c r="B147">
        <f>VLOOKUP(A147,'sd-generate'!A$2:B$1001,2,FALSE)</f>
        <v>1.58</v>
      </c>
      <c r="C147">
        <f>VLOOKUP(A147,'sd-rewrite'!A$2:B$1001,2,FALSE)</f>
        <v>1.58</v>
      </c>
      <c r="D147">
        <f>VLOOKUP(A147,'sd-paraphrase'!A$2:B$1001,2,FALSE)</f>
        <v>3.81</v>
      </c>
    </row>
    <row r="148" spans="1:4">
      <c r="A148">
        <v>173</v>
      </c>
      <c r="B148">
        <f>VLOOKUP(A148,'sd-generate'!A$2:B$1001,2,FALSE)</f>
        <v>2.7</v>
      </c>
      <c r="C148">
        <f>VLOOKUP(A148,'sd-rewrite'!A$2:B$1001,2,FALSE)</f>
        <v>0.79</v>
      </c>
      <c r="D148">
        <f>VLOOKUP(A148,'sd-paraphrase'!A$2:B$1001,2,FALSE)</f>
        <v>1.92</v>
      </c>
    </row>
    <row r="149" spans="1:4">
      <c r="A149">
        <v>174</v>
      </c>
      <c r="B149">
        <f>VLOOKUP(A149,'sd-generate'!A$2:B$1001,2,FALSE)</f>
        <v>1.92</v>
      </c>
      <c r="C149">
        <f>VLOOKUP(A149,'sd-rewrite'!A$2:B$1001,2,FALSE)</f>
        <v>1.58</v>
      </c>
      <c r="D149">
        <f>VLOOKUP(A149,'sd-paraphrase'!A$2:B$1001,2,FALSE)</f>
        <v>2.7</v>
      </c>
    </row>
    <row r="150" spans="1:4">
      <c r="A150">
        <v>175</v>
      </c>
      <c r="B150">
        <f>VLOOKUP(A150,'sd-generate'!A$2:B$1001,2,FALSE)</f>
        <v>1.92</v>
      </c>
      <c r="C150">
        <f>VLOOKUP(A150,'sd-rewrite'!A$2:B$1001,2,FALSE)</f>
        <v>2.2999999999999998</v>
      </c>
      <c r="D150">
        <f>VLOOKUP(A150,'sd-paraphrase'!A$2:B$1001,2,FALSE)</f>
        <v>8.17</v>
      </c>
    </row>
    <row r="151" spans="1:4">
      <c r="A151">
        <v>176</v>
      </c>
      <c r="B151">
        <f>VLOOKUP(A151,'sd-generate'!A$2:B$1001,2,FALSE)</f>
        <v>1.92</v>
      </c>
      <c r="C151">
        <f>VLOOKUP(A151,'sd-rewrite'!A$2:B$1001,2,FALSE)</f>
        <v>3.81</v>
      </c>
      <c r="D151">
        <f>VLOOKUP(A151,'sd-paraphrase'!A$2:B$1001,2,FALSE)</f>
        <v>2.0699999999999998</v>
      </c>
    </row>
    <row r="152" spans="1:4">
      <c r="A152">
        <v>177</v>
      </c>
      <c r="B152">
        <f>VLOOKUP(A152,'sd-generate'!A$2:B$1001,2,FALSE)</f>
        <v>0.96</v>
      </c>
      <c r="C152">
        <f>VLOOKUP(A152,'sd-rewrite'!A$2:B$1001,2,FALSE)</f>
        <v>2.7</v>
      </c>
      <c r="D152">
        <f>VLOOKUP(A152,'sd-paraphrase'!A$2:B$1001,2,FALSE)</f>
        <v>2.77</v>
      </c>
    </row>
    <row r="153" spans="1:4">
      <c r="A153">
        <v>178</v>
      </c>
      <c r="B153">
        <f>VLOOKUP(A153,'sd-generate'!A$2:B$1001,2,FALSE)</f>
        <v>1.35</v>
      </c>
      <c r="C153">
        <f>VLOOKUP(A153,'sd-rewrite'!A$2:B$1001,2,FALSE)</f>
        <v>4.45</v>
      </c>
      <c r="D153">
        <f>VLOOKUP(A153,'sd-paraphrase'!A$2:B$1001,2,FALSE)</f>
        <v>1.58</v>
      </c>
    </row>
    <row r="154" spans="1:4">
      <c r="A154">
        <v>179</v>
      </c>
      <c r="B154">
        <f>VLOOKUP(A154,'sd-generate'!A$2:B$1001,2,FALSE)</f>
        <v>1.92</v>
      </c>
      <c r="C154">
        <f>VLOOKUP(A154,'sd-rewrite'!A$2:B$1001,2,FALSE)</f>
        <v>1.58</v>
      </c>
      <c r="D154">
        <f>VLOOKUP(A154,'sd-paraphrase'!A$2:B$1001,2,FALSE)</f>
        <v>3.05</v>
      </c>
    </row>
    <row r="155" spans="1:4">
      <c r="A155">
        <v>180</v>
      </c>
      <c r="B155">
        <f>VLOOKUP(A155,'sd-generate'!A$2:B$1001,2,FALSE)</f>
        <v>2.46</v>
      </c>
      <c r="C155">
        <f>VLOOKUP(A155,'sd-rewrite'!A$2:B$1001,2,FALSE)</f>
        <v>1.92</v>
      </c>
      <c r="D155">
        <f>VLOOKUP(A155,'sd-paraphrase'!A$2:B$1001,2,FALSE)</f>
        <v>0.79</v>
      </c>
    </row>
    <row r="156" spans="1:4">
      <c r="A156">
        <v>181</v>
      </c>
      <c r="B156">
        <f>VLOOKUP(A156,'sd-generate'!A$2:B$1001,2,FALSE)</f>
        <v>11.59</v>
      </c>
      <c r="C156">
        <f>VLOOKUP(A156,'sd-rewrite'!A$2:B$1001,2,FALSE)</f>
        <v>0.79</v>
      </c>
      <c r="D156">
        <f>VLOOKUP(A156,'sd-paraphrase'!A$2:B$1001,2,FALSE)</f>
        <v>4.12</v>
      </c>
    </row>
    <row r="157" spans="1:4">
      <c r="A157">
        <v>182</v>
      </c>
      <c r="B157">
        <f>VLOOKUP(A157,'sd-generate'!A$2:B$1001,2,FALSE)</f>
        <v>3.54</v>
      </c>
      <c r="C157">
        <f>VLOOKUP(A157,'sd-rewrite'!A$2:B$1001,2,FALSE)</f>
        <v>2.39</v>
      </c>
      <c r="D157">
        <f>VLOOKUP(A157,'sd-paraphrase'!A$2:B$1001,2,FALSE)</f>
        <v>1.58</v>
      </c>
    </row>
    <row r="158" spans="1:4">
      <c r="A158">
        <v>183</v>
      </c>
      <c r="B158">
        <f>VLOOKUP(A158,'sd-generate'!A$2:B$1001,2,FALSE)</f>
        <v>1.6</v>
      </c>
      <c r="C158">
        <f>VLOOKUP(A158,'sd-rewrite'!A$2:B$1001,2,FALSE)</f>
        <v>5.87</v>
      </c>
      <c r="D158">
        <f>VLOOKUP(A158,'sd-paraphrase'!A$2:B$1001,2,FALSE)</f>
        <v>2.2400000000000002</v>
      </c>
    </row>
    <row r="159" spans="1:4">
      <c r="A159">
        <v>184</v>
      </c>
      <c r="B159">
        <f>VLOOKUP(A159,'sd-generate'!A$2:B$1001,2,FALSE)</f>
        <v>1.92</v>
      </c>
      <c r="C159">
        <f>VLOOKUP(A159,'sd-rewrite'!A$2:B$1001,2,FALSE)</f>
        <v>3.96</v>
      </c>
      <c r="D159">
        <f>VLOOKUP(A159,'sd-paraphrase'!A$2:B$1001,2,FALSE)</f>
        <v>3.81</v>
      </c>
    </row>
    <row r="160" spans="1:4">
      <c r="A160">
        <v>185</v>
      </c>
      <c r="B160">
        <f>VLOOKUP(A160,'sd-generate'!A$2:B$1001,2,FALSE)</f>
        <v>1.92</v>
      </c>
      <c r="C160">
        <f>VLOOKUP(A160,'sd-rewrite'!A$2:B$1001,2,FALSE)</f>
        <v>14.3</v>
      </c>
      <c r="D160">
        <f>VLOOKUP(A160,'sd-paraphrase'!A$2:B$1001,2,FALSE)</f>
        <v>2.7</v>
      </c>
    </row>
    <row r="161" spans="1:4">
      <c r="A161">
        <v>187</v>
      </c>
      <c r="B161">
        <f>VLOOKUP(A161,'sd-generate'!A$2:B$1001,2,FALSE)</f>
        <v>0.79</v>
      </c>
      <c r="C161">
        <f>VLOOKUP(A161,'sd-rewrite'!A$2:B$1001,2,FALSE)</f>
        <v>16.71</v>
      </c>
      <c r="D161">
        <f>VLOOKUP(A161,'sd-paraphrase'!A$2:B$1001,2,FALSE)</f>
        <v>2.39</v>
      </c>
    </row>
    <row r="162" spans="1:4">
      <c r="A162">
        <v>188</v>
      </c>
      <c r="B162">
        <f>VLOOKUP(A162,'sd-generate'!A$2:B$1001,2,FALSE)</f>
        <v>3.03</v>
      </c>
      <c r="C162">
        <f>VLOOKUP(A162,'sd-rewrite'!A$2:B$1001,2,FALSE)</f>
        <v>1.92</v>
      </c>
      <c r="D162">
        <f>VLOOKUP(A162,'sd-paraphrase'!A$2:B$1001,2,FALSE)</f>
        <v>1.92</v>
      </c>
    </row>
    <row r="163" spans="1:4">
      <c r="A163">
        <v>189</v>
      </c>
      <c r="B163">
        <f>VLOOKUP(A163,'sd-generate'!A$2:B$1001,2,FALSE)</f>
        <v>1.58</v>
      </c>
      <c r="C163">
        <f>VLOOKUP(A163,'sd-rewrite'!A$2:B$1001,2,FALSE)</f>
        <v>3.97</v>
      </c>
      <c r="D163">
        <f>VLOOKUP(A163,'sd-paraphrase'!A$2:B$1001,2,FALSE)</f>
        <v>2.5499999999999998</v>
      </c>
    </row>
    <row r="164" spans="1:4">
      <c r="A164">
        <v>190</v>
      </c>
      <c r="B164">
        <f>VLOOKUP(A164,'sd-generate'!A$2:B$1001,2,FALSE)</f>
        <v>2.65</v>
      </c>
      <c r="C164">
        <f>VLOOKUP(A164,'sd-rewrite'!A$2:B$1001,2,FALSE)</f>
        <v>1.92</v>
      </c>
      <c r="D164">
        <f>VLOOKUP(A164,'sd-paraphrase'!A$2:B$1001,2,FALSE)</f>
        <v>3.81</v>
      </c>
    </row>
    <row r="165" spans="1:4">
      <c r="A165">
        <v>191</v>
      </c>
      <c r="B165">
        <f>VLOOKUP(A165,'sd-generate'!A$2:B$1001,2,FALSE)</f>
        <v>2.2999999999999998</v>
      </c>
      <c r="C165">
        <f>VLOOKUP(A165,'sd-rewrite'!A$2:B$1001,2,FALSE)</f>
        <v>1.92</v>
      </c>
      <c r="D165">
        <f>VLOOKUP(A165,'sd-paraphrase'!A$2:B$1001,2,FALSE)</f>
        <v>1.4</v>
      </c>
    </row>
    <row r="166" spans="1:4">
      <c r="A166">
        <v>192</v>
      </c>
      <c r="B166">
        <f>VLOOKUP(A166,'sd-generate'!A$2:B$1001,2,FALSE)</f>
        <v>1.71</v>
      </c>
      <c r="C166">
        <f>VLOOKUP(A166,'sd-rewrite'!A$2:B$1001,2,FALSE)</f>
        <v>3.03</v>
      </c>
      <c r="D166">
        <f>VLOOKUP(A166,'sd-paraphrase'!A$2:B$1001,2,FALSE)</f>
        <v>1.68</v>
      </c>
    </row>
    <row r="167" spans="1:4">
      <c r="A167">
        <v>193</v>
      </c>
      <c r="B167">
        <f>VLOOKUP(A167,'sd-generate'!A$2:B$1001,2,FALSE)</f>
        <v>12.75</v>
      </c>
      <c r="C167">
        <f>VLOOKUP(A167,'sd-rewrite'!A$2:B$1001,2,FALSE)</f>
        <v>2.7</v>
      </c>
      <c r="D167">
        <f>VLOOKUP(A167,'sd-paraphrase'!A$2:B$1001,2,FALSE)</f>
        <v>1.71</v>
      </c>
    </row>
    <row r="168" spans="1:4">
      <c r="A168">
        <v>194</v>
      </c>
      <c r="B168">
        <f>VLOOKUP(A168,'sd-generate'!A$2:B$1001,2,FALSE)</f>
        <v>5.7</v>
      </c>
      <c r="C168">
        <f>VLOOKUP(A168,'sd-rewrite'!A$2:B$1001,2,FALSE)</f>
        <v>1.58</v>
      </c>
      <c r="D168">
        <f>VLOOKUP(A168,'sd-paraphrase'!A$2:B$1001,2,FALSE)</f>
        <v>1.58</v>
      </c>
    </row>
    <row r="169" spans="1:4">
      <c r="A169">
        <v>195</v>
      </c>
      <c r="B169">
        <f>VLOOKUP(A169,'sd-generate'!A$2:B$1001,2,FALSE)</f>
        <v>1.71</v>
      </c>
      <c r="C169">
        <f>VLOOKUP(A169,'sd-rewrite'!A$2:B$1001,2,FALSE)</f>
        <v>0.79</v>
      </c>
      <c r="D169">
        <f>VLOOKUP(A169,'sd-paraphrase'!A$2:B$1001,2,FALSE)</f>
        <v>3.03</v>
      </c>
    </row>
    <row r="170" spans="1:4">
      <c r="A170">
        <v>196</v>
      </c>
      <c r="B170">
        <f>VLOOKUP(A170,'sd-generate'!A$2:B$1001,2,FALSE)</f>
        <v>1.71</v>
      </c>
      <c r="C170">
        <f>VLOOKUP(A170,'sd-rewrite'!A$2:B$1001,2,FALSE)</f>
        <v>2.39</v>
      </c>
      <c r="D170">
        <f>VLOOKUP(A170,'sd-paraphrase'!A$2:B$1001,2,FALSE)</f>
        <v>3.08</v>
      </c>
    </row>
    <row r="171" spans="1:4">
      <c r="A171">
        <v>198</v>
      </c>
      <c r="B171">
        <f>VLOOKUP(A171,'sd-generate'!A$2:B$1001,2,FALSE)</f>
        <v>3.81</v>
      </c>
      <c r="C171">
        <f>VLOOKUP(A171,'sd-rewrite'!A$2:B$1001,2,FALSE)</f>
        <v>1.92</v>
      </c>
      <c r="D171">
        <f>VLOOKUP(A171,'sd-paraphrase'!A$2:B$1001,2,FALSE)</f>
        <v>3.05</v>
      </c>
    </row>
    <row r="172" spans="1:4">
      <c r="A172">
        <v>199</v>
      </c>
      <c r="B172">
        <f>VLOOKUP(A172,'sd-generate'!A$2:B$1001,2,FALSE)</f>
        <v>1.58</v>
      </c>
      <c r="C172">
        <f>VLOOKUP(A172,'sd-rewrite'!A$2:B$1001,2,FALSE)</f>
        <v>1.58</v>
      </c>
      <c r="D172">
        <f>VLOOKUP(A172,'sd-paraphrase'!A$2:B$1001,2,FALSE)</f>
        <v>1.92</v>
      </c>
    </row>
    <row r="173" spans="1:4">
      <c r="A173">
        <v>200</v>
      </c>
      <c r="B173">
        <f>VLOOKUP(A173,'sd-generate'!A$2:B$1001,2,FALSE)</f>
        <v>1.92</v>
      </c>
      <c r="C173">
        <f>VLOOKUP(A173,'sd-rewrite'!A$2:B$1001,2,FALSE)</f>
        <v>1.92</v>
      </c>
      <c r="D173">
        <f>VLOOKUP(A173,'sd-paraphrase'!A$2:B$1001,2,FALSE)</f>
        <v>12.94</v>
      </c>
    </row>
    <row r="174" spans="1:4">
      <c r="A174">
        <v>201</v>
      </c>
      <c r="B174">
        <f>VLOOKUP(A174,'sd-generate'!A$2:B$1001,2,FALSE)</f>
        <v>4.66</v>
      </c>
      <c r="C174">
        <f>VLOOKUP(A174,'sd-rewrite'!A$2:B$1001,2,FALSE)</f>
        <v>0.79</v>
      </c>
      <c r="D174">
        <f>VLOOKUP(A174,'sd-paraphrase'!A$2:B$1001,2,FALSE)</f>
        <v>5.59</v>
      </c>
    </row>
    <row r="175" spans="1:4">
      <c r="A175">
        <v>202</v>
      </c>
      <c r="B175">
        <f>VLOOKUP(A175,'sd-generate'!A$2:B$1001,2,FALSE)</f>
        <v>1.92</v>
      </c>
      <c r="C175">
        <f>VLOOKUP(A175,'sd-rewrite'!A$2:B$1001,2,FALSE)</f>
        <v>2.2400000000000002</v>
      </c>
      <c r="D175">
        <f>VLOOKUP(A175,'sd-paraphrase'!A$2:B$1001,2,FALSE)</f>
        <v>1.71</v>
      </c>
    </row>
    <row r="176" spans="1:4">
      <c r="A176">
        <v>203</v>
      </c>
      <c r="B176">
        <f>VLOOKUP(A176,'sd-generate'!A$2:B$1001,2,FALSE)</f>
        <v>1.76</v>
      </c>
      <c r="C176">
        <f>VLOOKUP(A176,'sd-rewrite'!A$2:B$1001,2,FALSE)</f>
        <v>1.58</v>
      </c>
      <c r="D176">
        <f>VLOOKUP(A176,'sd-paraphrase'!A$2:B$1001,2,FALSE)</f>
        <v>0.59</v>
      </c>
    </row>
    <row r="177" spans="1:4">
      <c r="A177">
        <v>204</v>
      </c>
      <c r="B177">
        <f>VLOOKUP(A177,'sd-generate'!A$2:B$1001,2,FALSE)</f>
        <v>1.58</v>
      </c>
      <c r="C177">
        <f>VLOOKUP(A177,'sd-rewrite'!A$2:B$1001,2,FALSE)</f>
        <v>2.39</v>
      </c>
      <c r="D177">
        <f>VLOOKUP(A177,'sd-paraphrase'!A$2:B$1001,2,FALSE)</f>
        <v>1.92</v>
      </c>
    </row>
    <row r="178" spans="1:4">
      <c r="A178">
        <v>205</v>
      </c>
      <c r="B178">
        <f>VLOOKUP(A178,'sd-generate'!A$2:B$1001,2,FALSE)</f>
        <v>1.71</v>
      </c>
      <c r="C178">
        <f>VLOOKUP(A178,'sd-rewrite'!A$2:B$1001,2,FALSE)</f>
        <v>3.81</v>
      </c>
      <c r="D178">
        <f>VLOOKUP(A178,'sd-paraphrase'!A$2:B$1001,2,FALSE)</f>
        <v>3.58</v>
      </c>
    </row>
    <row r="179" spans="1:4">
      <c r="A179">
        <v>206</v>
      </c>
      <c r="B179">
        <f>VLOOKUP(A179,'sd-generate'!A$2:B$1001,2,FALSE)</f>
        <v>3.31</v>
      </c>
      <c r="C179">
        <f>VLOOKUP(A179,'sd-rewrite'!A$2:B$1001,2,FALSE)</f>
        <v>2.0699999999999998</v>
      </c>
      <c r="D179">
        <f>VLOOKUP(A179,'sd-paraphrase'!A$2:B$1001,2,FALSE)</f>
        <v>2.4700000000000002</v>
      </c>
    </row>
    <row r="180" spans="1:4">
      <c r="A180">
        <v>208</v>
      </c>
      <c r="B180">
        <f>VLOOKUP(A180,'sd-generate'!A$2:B$1001,2,FALSE)</f>
        <v>3.81</v>
      </c>
      <c r="C180">
        <f>VLOOKUP(A180,'sd-rewrite'!A$2:B$1001,2,FALSE)</f>
        <v>5.72</v>
      </c>
      <c r="D180">
        <f>VLOOKUP(A180,'sd-paraphrase'!A$2:B$1001,2,FALSE)</f>
        <v>4.12</v>
      </c>
    </row>
    <row r="181" spans="1:4">
      <c r="A181">
        <v>209</v>
      </c>
      <c r="B181">
        <f>VLOOKUP(A181,'sd-generate'!A$2:B$1001,2,FALSE)</f>
        <v>1.35</v>
      </c>
      <c r="C181">
        <f>VLOOKUP(A181,'sd-rewrite'!A$2:B$1001,2,FALSE)</f>
        <v>1.58</v>
      </c>
      <c r="D181">
        <f>VLOOKUP(A181,'sd-paraphrase'!A$2:B$1001,2,FALSE)</f>
        <v>5.54</v>
      </c>
    </row>
    <row r="182" spans="1:4">
      <c r="A182">
        <v>210</v>
      </c>
      <c r="B182">
        <f>VLOOKUP(A182,'sd-generate'!A$2:B$1001,2,FALSE)</f>
        <v>1.52</v>
      </c>
      <c r="C182">
        <f>VLOOKUP(A182,'sd-rewrite'!A$2:B$1001,2,FALSE)</f>
        <v>2.77</v>
      </c>
      <c r="D182">
        <f>VLOOKUP(A182,'sd-paraphrase'!A$2:B$1001,2,FALSE)</f>
        <v>3.97</v>
      </c>
    </row>
    <row r="183" spans="1:4">
      <c r="A183">
        <v>211</v>
      </c>
      <c r="B183">
        <f>VLOOKUP(A183,'sd-generate'!A$2:B$1001,2,FALSE)</f>
        <v>3.54</v>
      </c>
      <c r="C183">
        <f>VLOOKUP(A183,'sd-rewrite'!A$2:B$1001,2,FALSE)</f>
        <v>2.86</v>
      </c>
      <c r="D183">
        <f>VLOOKUP(A183,'sd-paraphrase'!A$2:B$1001,2,FALSE)</f>
        <v>2.74</v>
      </c>
    </row>
    <row r="184" spans="1:4">
      <c r="A184">
        <v>212</v>
      </c>
      <c r="B184">
        <f>VLOOKUP(A184,'sd-generate'!A$2:B$1001,2,FALSE)</f>
        <v>2.2999999999999998</v>
      </c>
      <c r="C184">
        <f>VLOOKUP(A184,'sd-rewrite'!A$2:B$1001,2,FALSE)</f>
        <v>1.58</v>
      </c>
      <c r="D184">
        <f>VLOOKUP(A184,'sd-paraphrase'!A$2:B$1001,2,FALSE)</f>
        <v>1.84</v>
      </c>
    </row>
    <row r="185" spans="1:4">
      <c r="A185">
        <v>213</v>
      </c>
      <c r="B185">
        <f>VLOOKUP(A185,'sd-generate'!A$2:B$1001,2,FALSE)</f>
        <v>1.58</v>
      </c>
      <c r="C185">
        <f>VLOOKUP(A185,'sd-rewrite'!A$2:B$1001,2,FALSE)</f>
        <v>1.58</v>
      </c>
      <c r="D185">
        <f>VLOOKUP(A185,'sd-paraphrase'!A$2:B$1001,2,FALSE)</f>
        <v>0.96</v>
      </c>
    </row>
    <row r="186" spans="1:4">
      <c r="A186">
        <v>214</v>
      </c>
      <c r="B186">
        <f>VLOOKUP(A186,'sd-generate'!A$2:B$1001,2,FALSE)</f>
        <v>0.96</v>
      </c>
      <c r="C186">
        <f>VLOOKUP(A186,'sd-rewrite'!A$2:B$1001,2,FALSE)</f>
        <v>0.96</v>
      </c>
      <c r="D186">
        <f>VLOOKUP(A186,'sd-paraphrase'!A$2:B$1001,2,FALSE)</f>
        <v>3.03</v>
      </c>
    </row>
    <row r="187" spans="1:4">
      <c r="A187">
        <v>215</v>
      </c>
      <c r="B187">
        <f>VLOOKUP(A187,'sd-generate'!A$2:B$1001,2,FALSE)</f>
        <v>1.35</v>
      </c>
      <c r="C187">
        <f>VLOOKUP(A187,'sd-rewrite'!A$2:B$1001,2,FALSE)</f>
        <v>1.92</v>
      </c>
      <c r="D187">
        <f>VLOOKUP(A187,'sd-paraphrase'!A$2:B$1001,2,FALSE)</f>
        <v>2.38</v>
      </c>
    </row>
    <row r="188" spans="1:4">
      <c r="A188">
        <v>217</v>
      </c>
      <c r="B188">
        <f>VLOOKUP(A188,'sd-generate'!A$2:B$1001,2,FALSE)</f>
        <v>1.19</v>
      </c>
      <c r="C188">
        <f>VLOOKUP(A188,'sd-rewrite'!A$2:B$1001,2,FALSE)</f>
        <v>2.58</v>
      </c>
      <c r="D188">
        <f>VLOOKUP(A188,'sd-paraphrase'!A$2:B$1001,2,FALSE)</f>
        <v>2.2400000000000002</v>
      </c>
    </row>
    <row r="189" spans="1:4">
      <c r="A189">
        <v>219</v>
      </c>
      <c r="B189">
        <f>VLOOKUP(A189,'sd-generate'!A$2:B$1001,2,FALSE)</f>
        <v>1.58</v>
      </c>
      <c r="C189">
        <f>VLOOKUP(A189,'sd-rewrite'!A$2:B$1001,2,FALSE)</f>
        <v>4.12</v>
      </c>
      <c r="D189">
        <f>VLOOKUP(A189,'sd-paraphrase'!A$2:B$1001,2,FALSE)</f>
        <v>1.92</v>
      </c>
    </row>
    <row r="190" spans="1:4">
      <c r="A190">
        <v>221</v>
      </c>
      <c r="B190">
        <f>VLOOKUP(A190,'sd-generate'!A$2:B$1001,2,FALSE)</f>
        <v>1.92</v>
      </c>
      <c r="C190">
        <f>VLOOKUP(A190,'sd-rewrite'!A$2:B$1001,2,FALSE)</f>
        <v>14.82</v>
      </c>
      <c r="D190">
        <f>VLOOKUP(A190,'sd-paraphrase'!A$2:B$1001,2,FALSE)</f>
        <v>3.81</v>
      </c>
    </row>
    <row r="191" spans="1:4">
      <c r="A191">
        <v>222</v>
      </c>
      <c r="B191">
        <f>VLOOKUP(A191,'sd-generate'!A$2:B$1001,2,FALSE)</f>
        <v>2.39</v>
      </c>
      <c r="C191">
        <f>VLOOKUP(A191,'sd-rewrite'!A$2:B$1001,2,FALSE)</f>
        <v>1.1200000000000001</v>
      </c>
      <c r="D191">
        <f>VLOOKUP(A191,'sd-paraphrase'!A$2:B$1001,2,FALSE)</f>
        <v>5.8</v>
      </c>
    </row>
    <row r="192" spans="1:4">
      <c r="A192">
        <v>223</v>
      </c>
      <c r="B192">
        <f>VLOOKUP(A192,'sd-generate'!A$2:B$1001,2,FALSE)</f>
        <v>3.81</v>
      </c>
      <c r="C192">
        <f>VLOOKUP(A192,'sd-rewrite'!A$2:B$1001,2,FALSE)</f>
        <v>1.71</v>
      </c>
      <c r="D192">
        <f>VLOOKUP(A192,'sd-paraphrase'!A$2:B$1001,2,FALSE)</f>
        <v>1.0900000000000001</v>
      </c>
    </row>
    <row r="193" spans="1:4">
      <c r="A193">
        <v>224</v>
      </c>
      <c r="B193">
        <f>VLOOKUP(A193,'sd-generate'!A$2:B$1001,2,FALSE)</f>
        <v>0.79</v>
      </c>
      <c r="C193">
        <f>VLOOKUP(A193,'sd-rewrite'!A$2:B$1001,2,FALSE)</f>
        <v>7.8</v>
      </c>
      <c r="D193">
        <f>VLOOKUP(A193,'sd-paraphrase'!A$2:B$1001,2,FALSE)</f>
        <v>2.39</v>
      </c>
    </row>
    <row r="194" spans="1:4">
      <c r="A194">
        <v>226</v>
      </c>
      <c r="B194">
        <f>VLOOKUP(A194,'sd-generate'!A$2:B$1001,2,FALSE)</f>
        <v>2.0699999999999998</v>
      </c>
      <c r="C194">
        <f>VLOOKUP(A194,'sd-rewrite'!A$2:B$1001,2,FALSE)</f>
        <v>1.71</v>
      </c>
      <c r="D194">
        <f>VLOOKUP(A194,'sd-paraphrase'!A$2:B$1001,2,FALSE)</f>
        <v>1.71</v>
      </c>
    </row>
    <row r="195" spans="1:4">
      <c r="A195">
        <v>227</v>
      </c>
      <c r="B195">
        <f>VLOOKUP(A195,'sd-generate'!A$2:B$1001,2,FALSE)</f>
        <v>1.92</v>
      </c>
      <c r="C195">
        <f>VLOOKUP(A195,'sd-rewrite'!A$2:B$1001,2,FALSE)</f>
        <v>1.19</v>
      </c>
      <c r="D195">
        <f>VLOOKUP(A195,'sd-paraphrase'!A$2:B$1001,2,FALSE)</f>
        <v>1.71</v>
      </c>
    </row>
    <row r="196" spans="1:4">
      <c r="A196">
        <v>228</v>
      </c>
      <c r="B196">
        <f>VLOOKUP(A196,'sd-generate'!A$2:B$1001,2,FALSE)</f>
        <v>6.6</v>
      </c>
      <c r="C196">
        <f>VLOOKUP(A196,'sd-rewrite'!A$2:B$1001,2,FALSE)</f>
        <v>2.62</v>
      </c>
      <c r="D196">
        <f>VLOOKUP(A196,'sd-paraphrase'!A$2:B$1001,2,FALSE)</f>
        <v>2.7</v>
      </c>
    </row>
    <row r="197" spans="1:4">
      <c r="A197">
        <v>229</v>
      </c>
      <c r="B197">
        <f>VLOOKUP(A197,'sd-generate'!A$2:B$1001,2,FALSE)</f>
        <v>2.7</v>
      </c>
      <c r="C197">
        <f>VLOOKUP(A197,'sd-rewrite'!A$2:B$1001,2,FALSE)</f>
        <v>1.52</v>
      </c>
      <c r="D197">
        <f>VLOOKUP(A197,'sd-paraphrase'!A$2:B$1001,2,FALSE)</f>
        <v>1.92</v>
      </c>
    </row>
    <row r="198" spans="1:4">
      <c r="A198">
        <v>230</v>
      </c>
      <c r="B198">
        <f>VLOOKUP(A198,'sd-generate'!A$2:B$1001,2,FALSE)</f>
        <v>2.7</v>
      </c>
      <c r="C198">
        <f>VLOOKUP(A198,'sd-rewrite'!A$2:B$1001,2,FALSE)</f>
        <v>2.86</v>
      </c>
      <c r="D198">
        <f>VLOOKUP(A198,'sd-paraphrase'!A$2:B$1001,2,FALSE)</f>
        <v>12.97</v>
      </c>
    </row>
    <row r="199" spans="1:4">
      <c r="A199">
        <v>231</v>
      </c>
      <c r="B199">
        <f>VLOOKUP(A199,'sd-generate'!A$2:B$1001,2,FALSE)</f>
        <v>1.58</v>
      </c>
      <c r="C199">
        <f>VLOOKUP(A199,'sd-rewrite'!A$2:B$1001,2,FALSE)</f>
        <v>1.71</v>
      </c>
      <c r="D199">
        <f>VLOOKUP(A199,'sd-paraphrase'!A$2:B$1001,2,FALSE)</f>
        <v>9.9700000000000006</v>
      </c>
    </row>
    <row r="200" spans="1:4">
      <c r="A200">
        <v>232</v>
      </c>
      <c r="B200">
        <f>VLOOKUP(A200,'sd-generate'!A$2:B$1001,2,FALSE)</f>
        <v>1.92</v>
      </c>
      <c r="C200">
        <f>VLOOKUP(A200,'sd-rewrite'!A$2:B$1001,2,FALSE)</f>
        <v>2.59</v>
      </c>
      <c r="D200">
        <f>VLOOKUP(A200,'sd-paraphrase'!A$2:B$1001,2,FALSE)</f>
        <v>2.77</v>
      </c>
    </row>
    <row r="201" spans="1:4">
      <c r="A201">
        <v>233</v>
      </c>
      <c r="B201">
        <f>VLOOKUP(A201,'sd-generate'!A$2:B$1001,2,FALSE)</f>
        <v>3.97</v>
      </c>
      <c r="C201">
        <f>VLOOKUP(A201,'sd-rewrite'!A$2:B$1001,2,FALSE)</f>
        <v>3.03</v>
      </c>
      <c r="D201">
        <f>VLOOKUP(A201,'sd-paraphrase'!A$2:B$1001,2,FALSE)</f>
        <v>2.37</v>
      </c>
    </row>
    <row r="202" spans="1:4">
      <c r="A202">
        <v>234</v>
      </c>
      <c r="B202">
        <f>VLOOKUP(A202,'sd-generate'!A$2:B$1001,2,FALSE)</f>
        <v>1.71</v>
      </c>
      <c r="C202">
        <f>VLOOKUP(A202,'sd-rewrite'!A$2:B$1001,2,FALSE)</f>
        <v>1.71</v>
      </c>
      <c r="D202">
        <f>VLOOKUP(A202,'sd-paraphrase'!A$2:B$1001,2,FALSE)</f>
        <v>8.92</v>
      </c>
    </row>
    <row r="203" spans="1:4">
      <c r="A203">
        <v>235</v>
      </c>
      <c r="B203">
        <f>VLOOKUP(A203,'sd-generate'!A$2:B$1001,2,FALSE)</f>
        <v>1.92</v>
      </c>
      <c r="C203">
        <f>VLOOKUP(A203,'sd-rewrite'!A$2:B$1001,2,FALSE)</f>
        <v>8.23</v>
      </c>
      <c r="D203">
        <f>VLOOKUP(A203,'sd-paraphrase'!A$2:B$1001,2,FALSE)</f>
        <v>1.92</v>
      </c>
    </row>
    <row r="204" spans="1:4">
      <c r="A204">
        <v>236</v>
      </c>
      <c r="B204">
        <f>VLOOKUP(A204,'sd-generate'!A$2:B$1001,2,FALSE)</f>
        <v>1.58</v>
      </c>
      <c r="C204">
        <f>VLOOKUP(A204,'sd-rewrite'!A$2:B$1001,2,FALSE)</f>
        <v>3.81</v>
      </c>
      <c r="D204">
        <f>VLOOKUP(A204,'sd-paraphrase'!A$2:B$1001,2,FALSE)</f>
        <v>3.81</v>
      </c>
    </row>
    <row r="205" spans="1:4">
      <c r="A205">
        <v>237</v>
      </c>
      <c r="B205">
        <f>VLOOKUP(A205,'sd-generate'!A$2:B$1001,2,FALSE)</f>
        <v>1.92</v>
      </c>
      <c r="C205">
        <f>VLOOKUP(A205,'sd-rewrite'!A$2:B$1001,2,FALSE)</f>
        <v>1.58</v>
      </c>
      <c r="D205">
        <f>VLOOKUP(A205,'sd-paraphrase'!A$2:B$1001,2,FALSE)</f>
        <v>1.71</v>
      </c>
    </row>
    <row r="206" spans="1:4">
      <c r="A206">
        <v>238</v>
      </c>
      <c r="B206">
        <f>VLOOKUP(A206,'sd-generate'!A$2:B$1001,2,FALSE)</f>
        <v>3.03</v>
      </c>
      <c r="C206">
        <f>VLOOKUP(A206,'sd-rewrite'!A$2:B$1001,2,FALSE)</f>
        <v>3.81</v>
      </c>
      <c r="D206">
        <f>VLOOKUP(A206,'sd-paraphrase'!A$2:B$1001,2,FALSE)</f>
        <v>2.0699999999999998</v>
      </c>
    </row>
    <row r="207" spans="1:4">
      <c r="A207">
        <v>239</v>
      </c>
      <c r="B207">
        <f>VLOOKUP(A207,'sd-generate'!A$2:B$1001,2,FALSE)</f>
        <v>1.71</v>
      </c>
      <c r="C207">
        <f>VLOOKUP(A207,'sd-rewrite'!A$2:B$1001,2,FALSE)</f>
        <v>1.58</v>
      </c>
      <c r="D207">
        <f>VLOOKUP(A207,'sd-paraphrase'!A$2:B$1001,2,FALSE)</f>
        <v>2.06</v>
      </c>
    </row>
    <row r="208" spans="1:4">
      <c r="A208">
        <v>240</v>
      </c>
      <c r="B208">
        <f>VLOOKUP(A208,'sd-generate'!A$2:B$1001,2,FALSE)</f>
        <v>1.92</v>
      </c>
      <c r="C208">
        <f>VLOOKUP(A208,'sd-rewrite'!A$2:B$1001,2,FALSE)</f>
        <v>4.8600000000000003</v>
      </c>
      <c r="D208">
        <f>VLOOKUP(A208,'sd-paraphrase'!A$2:B$1001,2,FALSE)</f>
        <v>3.21</v>
      </c>
    </row>
    <row r="209" spans="1:4">
      <c r="A209">
        <v>242</v>
      </c>
      <c r="B209">
        <f>VLOOKUP(A209,'sd-generate'!A$2:B$1001,2,FALSE)</f>
        <v>1.71</v>
      </c>
      <c r="C209">
        <f>VLOOKUP(A209,'sd-rewrite'!A$2:B$1001,2,FALSE)</f>
        <v>2.7</v>
      </c>
      <c r="D209">
        <f>VLOOKUP(A209,'sd-paraphrase'!A$2:B$1001,2,FALSE)</f>
        <v>3.54</v>
      </c>
    </row>
    <row r="210" spans="1:4">
      <c r="A210">
        <v>243</v>
      </c>
      <c r="B210">
        <f>VLOOKUP(A210,'sd-generate'!A$2:B$1001,2,FALSE)</f>
        <v>3.7</v>
      </c>
      <c r="C210">
        <f>VLOOKUP(A210,'sd-rewrite'!A$2:B$1001,2,FALSE)</f>
        <v>8.68</v>
      </c>
      <c r="D210">
        <f>VLOOKUP(A210,'sd-paraphrase'!A$2:B$1001,2,FALSE)</f>
        <v>3.61</v>
      </c>
    </row>
    <row r="211" spans="1:4">
      <c r="A211">
        <v>244</v>
      </c>
      <c r="B211">
        <f>VLOOKUP(A211,'sd-generate'!A$2:B$1001,2,FALSE)</f>
        <v>1.71</v>
      </c>
      <c r="C211">
        <f>VLOOKUP(A211,'sd-rewrite'!A$2:B$1001,2,FALSE)</f>
        <v>1.39</v>
      </c>
      <c r="D211">
        <f>VLOOKUP(A211,'sd-paraphrase'!A$2:B$1001,2,FALSE)</f>
        <v>10.51</v>
      </c>
    </row>
    <row r="212" spans="1:4">
      <c r="A212">
        <v>245</v>
      </c>
      <c r="B212">
        <f>VLOOKUP(A212,'sd-generate'!A$2:B$1001,2,FALSE)</f>
        <v>1.92</v>
      </c>
      <c r="C212">
        <f>VLOOKUP(A212,'sd-rewrite'!A$2:B$1001,2,FALSE)</f>
        <v>1.92</v>
      </c>
      <c r="D212">
        <f>VLOOKUP(A212,'sd-paraphrase'!A$2:B$1001,2,FALSE)</f>
        <v>11.59</v>
      </c>
    </row>
    <row r="213" spans="1:4">
      <c r="A213">
        <v>246</v>
      </c>
      <c r="B213">
        <f>VLOOKUP(A213,'sd-generate'!A$2:B$1001,2,FALSE)</f>
        <v>1.19</v>
      </c>
      <c r="C213">
        <f>VLOOKUP(A213,'sd-rewrite'!A$2:B$1001,2,FALSE)</f>
        <v>3.05</v>
      </c>
      <c r="D213">
        <f>VLOOKUP(A213,'sd-paraphrase'!A$2:B$1001,2,FALSE)</f>
        <v>1.77</v>
      </c>
    </row>
    <row r="214" spans="1:4">
      <c r="A214">
        <v>247</v>
      </c>
      <c r="B214">
        <f>VLOOKUP(A214,'sd-generate'!A$2:B$1001,2,FALSE)</f>
        <v>1.92</v>
      </c>
      <c r="C214">
        <f>VLOOKUP(A214,'sd-rewrite'!A$2:B$1001,2,FALSE)</f>
        <v>2.0699999999999998</v>
      </c>
      <c r="D214">
        <f>VLOOKUP(A214,'sd-paraphrase'!A$2:B$1001,2,FALSE)</f>
        <v>1.92</v>
      </c>
    </row>
    <row r="215" spans="1:4">
      <c r="A215">
        <v>248</v>
      </c>
      <c r="B215">
        <f>VLOOKUP(A215,'sd-generate'!A$2:B$1001,2,FALSE)</f>
        <v>2.2999999999999998</v>
      </c>
      <c r="C215">
        <f>VLOOKUP(A215,'sd-rewrite'!A$2:B$1001,2,FALSE)</f>
        <v>1.92</v>
      </c>
      <c r="D215">
        <f>VLOOKUP(A215,'sd-paraphrase'!A$2:B$1001,2,FALSE)</f>
        <v>3.81</v>
      </c>
    </row>
    <row r="216" spans="1:4">
      <c r="A216">
        <v>249</v>
      </c>
      <c r="B216">
        <f>VLOOKUP(A216,'sd-generate'!A$2:B$1001,2,FALSE)</f>
        <v>1.92</v>
      </c>
      <c r="C216">
        <f>VLOOKUP(A216,'sd-rewrite'!A$2:B$1001,2,FALSE)</f>
        <v>20.16</v>
      </c>
      <c r="D216">
        <f>VLOOKUP(A216,'sd-paraphrase'!A$2:B$1001,2,FALSE)</f>
        <v>3.08</v>
      </c>
    </row>
    <row r="217" spans="1:4">
      <c r="A217">
        <v>251</v>
      </c>
      <c r="B217">
        <f>VLOOKUP(A217,'sd-generate'!A$2:B$1001,2,FALSE)</f>
        <v>1.92</v>
      </c>
      <c r="C217">
        <f>VLOOKUP(A217,'sd-rewrite'!A$2:B$1001,2,FALSE)</f>
        <v>1.92</v>
      </c>
      <c r="D217">
        <f>VLOOKUP(A217,'sd-paraphrase'!A$2:B$1001,2,FALSE)</f>
        <v>3.54</v>
      </c>
    </row>
    <row r="218" spans="1:4">
      <c r="A218">
        <v>252</v>
      </c>
      <c r="B218">
        <f>VLOOKUP(A218,'sd-generate'!A$2:B$1001,2,FALSE)</f>
        <v>1.92</v>
      </c>
      <c r="C218">
        <f>VLOOKUP(A218,'sd-rewrite'!A$2:B$1001,2,FALSE)</f>
        <v>1.58</v>
      </c>
      <c r="D218">
        <f>VLOOKUP(A218,'sd-paraphrase'!A$2:B$1001,2,FALSE)</f>
        <v>1.71</v>
      </c>
    </row>
    <row r="219" spans="1:4">
      <c r="A219">
        <v>253</v>
      </c>
      <c r="B219">
        <f>VLOOKUP(A219,'sd-generate'!A$2:B$1001,2,FALSE)</f>
        <v>1.71</v>
      </c>
      <c r="C219">
        <f>VLOOKUP(A219,'sd-rewrite'!A$2:B$1001,2,FALSE)</f>
        <v>5.26</v>
      </c>
      <c r="D219">
        <f>VLOOKUP(A219,'sd-paraphrase'!A$2:B$1001,2,FALSE)</f>
        <v>2.59</v>
      </c>
    </row>
    <row r="220" spans="1:4">
      <c r="A220">
        <v>254</v>
      </c>
      <c r="B220">
        <f>VLOOKUP(A220,'sd-generate'!A$2:B$1001,2,FALSE)</f>
        <v>1.71</v>
      </c>
      <c r="C220">
        <f>VLOOKUP(A220,'sd-rewrite'!A$2:B$1001,2,FALSE)</f>
        <v>2.06</v>
      </c>
      <c r="D220">
        <f>VLOOKUP(A220,'sd-paraphrase'!A$2:B$1001,2,FALSE)</f>
        <v>1.71</v>
      </c>
    </row>
    <row r="221" spans="1:4">
      <c r="A221">
        <v>255</v>
      </c>
      <c r="B221">
        <f>VLOOKUP(A221,'sd-generate'!A$2:B$1001,2,FALSE)</f>
        <v>1.92</v>
      </c>
      <c r="C221">
        <f>VLOOKUP(A221,'sd-rewrite'!A$2:B$1001,2,FALSE)</f>
        <v>1.58</v>
      </c>
      <c r="D221">
        <f>VLOOKUP(A221,'sd-paraphrase'!A$2:B$1001,2,FALSE)</f>
        <v>2.74</v>
      </c>
    </row>
    <row r="222" spans="1:4">
      <c r="A222">
        <v>256</v>
      </c>
      <c r="B222">
        <f>VLOOKUP(A222,'sd-generate'!A$2:B$1001,2,FALSE)</f>
        <v>2.0699999999999998</v>
      </c>
      <c r="C222">
        <f>VLOOKUP(A222,'sd-rewrite'!A$2:B$1001,2,FALSE)</f>
        <v>2.63</v>
      </c>
      <c r="D222">
        <f>VLOOKUP(A222,'sd-paraphrase'!A$2:B$1001,2,FALSE)</f>
        <v>1.58</v>
      </c>
    </row>
    <row r="223" spans="1:4">
      <c r="A223">
        <v>257</v>
      </c>
      <c r="B223">
        <f>VLOOKUP(A223,'sd-generate'!A$2:B$1001,2,FALSE)</f>
        <v>3.05</v>
      </c>
      <c r="C223">
        <f>VLOOKUP(A223,'sd-rewrite'!A$2:B$1001,2,FALSE)</f>
        <v>1.92</v>
      </c>
      <c r="D223">
        <f>VLOOKUP(A223,'sd-paraphrase'!A$2:B$1001,2,FALSE)</f>
        <v>2.2999999999999998</v>
      </c>
    </row>
    <row r="224" spans="1:4">
      <c r="A224">
        <v>258</v>
      </c>
      <c r="B224">
        <f>VLOOKUP(A224,'sd-generate'!A$2:B$1001,2,FALSE)</f>
        <v>1.71</v>
      </c>
      <c r="C224">
        <f>VLOOKUP(A224,'sd-rewrite'!A$2:B$1001,2,FALSE)</f>
        <v>2.2999999999999998</v>
      </c>
      <c r="D224">
        <f>VLOOKUP(A224,'sd-paraphrase'!A$2:B$1001,2,FALSE)</f>
        <v>1.71</v>
      </c>
    </row>
    <row r="225" spans="1:4">
      <c r="A225">
        <v>259</v>
      </c>
      <c r="B225">
        <f>VLOOKUP(A225,'sd-generate'!A$2:B$1001,2,FALSE)</f>
        <v>0.79</v>
      </c>
      <c r="C225">
        <f>VLOOKUP(A225,'sd-rewrite'!A$2:B$1001,2,FALSE)</f>
        <v>1.58</v>
      </c>
      <c r="D225">
        <f>VLOOKUP(A225,'sd-paraphrase'!A$2:B$1001,2,FALSE)</f>
        <v>3.03</v>
      </c>
    </row>
    <row r="226" spans="1:4">
      <c r="A226">
        <v>260</v>
      </c>
      <c r="B226">
        <f>VLOOKUP(A226,'sd-generate'!A$2:B$1001,2,FALSE)</f>
        <v>1.71</v>
      </c>
      <c r="C226">
        <f>VLOOKUP(A226,'sd-rewrite'!A$2:B$1001,2,FALSE)</f>
        <v>3.65</v>
      </c>
      <c r="D226">
        <f>VLOOKUP(A226,'sd-paraphrase'!A$2:B$1001,2,FALSE)</f>
        <v>2.39</v>
      </c>
    </row>
    <row r="227" spans="1:4">
      <c r="A227">
        <v>261</v>
      </c>
      <c r="B227">
        <f>VLOOKUP(A227,'sd-generate'!A$2:B$1001,2,FALSE)</f>
        <v>1.92</v>
      </c>
      <c r="C227">
        <f>VLOOKUP(A227,'sd-rewrite'!A$2:B$1001,2,FALSE)</f>
        <v>2.39</v>
      </c>
      <c r="D227">
        <f>VLOOKUP(A227,'sd-paraphrase'!A$2:B$1001,2,FALSE)</f>
        <v>3.05</v>
      </c>
    </row>
    <row r="228" spans="1:4">
      <c r="A228">
        <v>263</v>
      </c>
      <c r="B228">
        <f>VLOOKUP(A228,'sd-generate'!A$2:B$1001,2,FALSE)</f>
        <v>0.79</v>
      </c>
      <c r="C228">
        <f>VLOOKUP(A228,'sd-rewrite'!A$2:B$1001,2,FALSE)</f>
        <v>2.39</v>
      </c>
      <c r="D228">
        <f>VLOOKUP(A228,'sd-paraphrase'!A$2:B$1001,2,FALSE)</f>
        <v>2.59</v>
      </c>
    </row>
    <row r="229" spans="1:4">
      <c r="A229">
        <v>264</v>
      </c>
      <c r="B229">
        <f>VLOOKUP(A229,'sd-generate'!A$2:B$1001,2,FALSE)</f>
        <v>1.1399999999999999</v>
      </c>
      <c r="C229">
        <f>VLOOKUP(A229,'sd-rewrite'!A$2:B$1001,2,FALSE)</f>
        <v>11.6</v>
      </c>
      <c r="D229">
        <f>VLOOKUP(A229,'sd-paraphrase'!A$2:B$1001,2,FALSE)</f>
        <v>3.54</v>
      </c>
    </row>
    <row r="230" spans="1:4">
      <c r="A230">
        <v>265</v>
      </c>
      <c r="B230">
        <f>VLOOKUP(A230,'sd-generate'!A$2:B$1001,2,FALSE)</f>
        <v>2.0699999999999998</v>
      </c>
      <c r="C230">
        <f>VLOOKUP(A230,'sd-rewrite'!A$2:B$1001,2,FALSE)</f>
        <v>1.58</v>
      </c>
      <c r="D230">
        <f>VLOOKUP(A230,'sd-paraphrase'!A$2:B$1001,2,FALSE)</f>
        <v>11.04</v>
      </c>
    </row>
    <row r="231" spans="1:4">
      <c r="A231">
        <v>266</v>
      </c>
      <c r="B231">
        <f>VLOOKUP(A231,'sd-generate'!A$2:B$1001,2,FALSE)</f>
        <v>1.71</v>
      </c>
      <c r="C231">
        <f>VLOOKUP(A231,'sd-rewrite'!A$2:B$1001,2,FALSE)</f>
        <v>2.6</v>
      </c>
      <c r="D231">
        <f>VLOOKUP(A231,'sd-paraphrase'!A$2:B$1001,2,FALSE)</f>
        <v>3.03</v>
      </c>
    </row>
    <row r="232" spans="1:4">
      <c r="A232">
        <v>267</v>
      </c>
      <c r="B232">
        <f>VLOOKUP(A232,'sd-generate'!A$2:B$1001,2,FALSE)</f>
        <v>1.58</v>
      </c>
      <c r="C232">
        <f>VLOOKUP(A232,'sd-rewrite'!A$2:B$1001,2,FALSE)</f>
        <v>2.74</v>
      </c>
      <c r="D232">
        <f>VLOOKUP(A232,'sd-paraphrase'!A$2:B$1001,2,FALSE)</f>
        <v>9.6199999999999992</v>
      </c>
    </row>
    <row r="233" spans="1:4">
      <c r="A233">
        <v>268</v>
      </c>
      <c r="B233">
        <f>VLOOKUP(A233,'sd-generate'!A$2:B$1001,2,FALSE)</f>
        <v>1.4</v>
      </c>
      <c r="C233">
        <f>VLOOKUP(A233,'sd-rewrite'!A$2:B$1001,2,FALSE)</f>
        <v>2.39</v>
      </c>
      <c r="D233">
        <f>VLOOKUP(A233,'sd-paraphrase'!A$2:B$1001,2,FALSE)</f>
        <v>2.57</v>
      </c>
    </row>
    <row r="234" spans="1:4">
      <c r="A234">
        <v>269</v>
      </c>
      <c r="B234">
        <f>VLOOKUP(A234,'sd-generate'!A$2:B$1001,2,FALSE)</f>
        <v>3.81</v>
      </c>
      <c r="C234">
        <f>VLOOKUP(A234,'sd-rewrite'!A$2:B$1001,2,FALSE)</f>
        <v>2.17</v>
      </c>
      <c r="D234">
        <f>VLOOKUP(A234,'sd-paraphrase'!A$2:B$1001,2,FALSE)</f>
        <v>1.92</v>
      </c>
    </row>
    <row r="235" spans="1:4">
      <c r="A235">
        <v>270</v>
      </c>
      <c r="B235">
        <f>VLOOKUP(A235,'sd-generate'!A$2:B$1001,2,FALSE)</f>
        <v>0.79</v>
      </c>
      <c r="C235">
        <f>VLOOKUP(A235,'sd-rewrite'!A$2:B$1001,2,FALSE)</f>
        <v>3.19</v>
      </c>
      <c r="D235">
        <f>VLOOKUP(A235,'sd-paraphrase'!A$2:B$1001,2,FALSE)</f>
        <v>3.54</v>
      </c>
    </row>
    <row r="236" spans="1:4">
      <c r="A236">
        <v>271</v>
      </c>
      <c r="B236">
        <f>VLOOKUP(A236,'sd-generate'!A$2:B$1001,2,FALSE)</f>
        <v>1.58</v>
      </c>
      <c r="C236">
        <f>VLOOKUP(A236,'sd-rewrite'!A$2:B$1001,2,FALSE)</f>
        <v>1.92</v>
      </c>
      <c r="D236">
        <f>VLOOKUP(A236,'sd-paraphrase'!A$2:B$1001,2,FALSE)</f>
        <v>4.95</v>
      </c>
    </row>
    <row r="237" spans="1:4">
      <c r="A237">
        <v>272</v>
      </c>
      <c r="B237">
        <f>VLOOKUP(A237,'sd-generate'!A$2:B$1001,2,FALSE)</f>
        <v>1.58</v>
      </c>
      <c r="C237">
        <f>VLOOKUP(A237,'sd-rewrite'!A$2:B$1001,2,FALSE)</f>
        <v>10.1</v>
      </c>
      <c r="D237">
        <f>VLOOKUP(A237,'sd-paraphrase'!A$2:B$1001,2,FALSE)</f>
        <v>2.78</v>
      </c>
    </row>
    <row r="238" spans="1:4">
      <c r="A238">
        <v>273</v>
      </c>
      <c r="B238">
        <f>VLOOKUP(A238,'sd-generate'!A$2:B$1001,2,FALSE)</f>
        <v>0.79</v>
      </c>
      <c r="C238">
        <f>VLOOKUP(A238,'sd-rewrite'!A$2:B$1001,2,FALSE)</f>
        <v>5.7</v>
      </c>
      <c r="D238">
        <f>VLOOKUP(A238,'sd-paraphrase'!A$2:B$1001,2,FALSE)</f>
        <v>3.81</v>
      </c>
    </row>
    <row r="239" spans="1:4">
      <c r="A239">
        <v>274</v>
      </c>
      <c r="B239">
        <f>VLOOKUP(A239,'sd-generate'!A$2:B$1001,2,FALSE)</f>
        <v>1.19</v>
      </c>
      <c r="C239">
        <f>VLOOKUP(A239,'sd-rewrite'!A$2:B$1001,2,FALSE)</f>
        <v>1.92</v>
      </c>
      <c r="D239">
        <f>VLOOKUP(A239,'sd-paraphrase'!A$2:B$1001,2,FALSE)</f>
        <v>1.58</v>
      </c>
    </row>
    <row r="240" spans="1:4">
      <c r="A240">
        <v>275</v>
      </c>
      <c r="B240">
        <f>VLOOKUP(A240,'sd-generate'!A$2:B$1001,2,FALSE)</f>
        <v>1.58</v>
      </c>
      <c r="C240">
        <f>VLOOKUP(A240,'sd-rewrite'!A$2:B$1001,2,FALSE)</f>
        <v>1.71</v>
      </c>
      <c r="D240">
        <f>VLOOKUP(A240,'sd-paraphrase'!A$2:B$1001,2,FALSE)</f>
        <v>2.2999999999999998</v>
      </c>
    </row>
    <row r="241" spans="1:4">
      <c r="A241">
        <v>276</v>
      </c>
      <c r="B241">
        <f>VLOOKUP(A241,'sd-generate'!A$2:B$1001,2,FALSE)</f>
        <v>1.71</v>
      </c>
      <c r="C241">
        <f>VLOOKUP(A241,'sd-rewrite'!A$2:B$1001,2,FALSE)</f>
        <v>2.7</v>
      </c>
      <c r="D241">
        <f>VLOOKUP(A241,'sd-paraphrase'!A$2:B$1001,2,FALSE)</f>
        <v>2.74</v>
      </c>
    </row>
    <row r="242" spans="1:4">
      <c r="A242">
        <v>277</v>
      </c>
      <c r="B242">
        <f>VLOOKUP(A242,'sd-generate'!A$2:B$1001,2,FALSE)</f>
        <v>1.71</v>
      </c>
      <c r="C242">
        <f>VLOOKUP(A242,'sd-rewrite'!A$2:B$1001,2,FALSE)</f>
        <v>0.79</v>
      </c>
      <c r="D242">
        <f>VLOOKUP(A242,'sd-paraphrase'!A$2:B$1001,2,FALSE)</f>
        <v>1.58</v>
      </c>
    </row>
    <row r="243" spans="1:4">
      <c r="A243">
        <v>278</v>
      </c>
      <c r="B243">
        <f>VLOOKUP(A243,'sd-generate'!A$2:B$1001,2,FALSE)</f>
        <v>1.71</v>
      </c>
      <c r="C243">
        <f>VLOOKUP(A243,'sd-rewrite'!A$2:B$1001,2,FALSE)</f>
        <v>2.77</v>
      </c>
      <c r="D243">
        <f>VLOOKUP(A243,'sd-paraphrase'!A$2:B$1001,2,FALSE)</f>
        <v>2.46</v>
      </c>
    </row>
    <row r="244" spans="1:4">
      <c r="A244">
        <v>279</v>
      </c>
      <c r="B244">
        <f>VLOOKUP(A244,'sd-generate'!A$2:B$1001,2,FALSE)</f>
        <v>0.79</v>
      </c>
      <c r="C244">
        <f>VLOOKUP(A244,'sd-rewrite'!A$2:B$1001,2,FALSE)</f>
        <v>1.71</v>
      </c>
      <c r="D244">
        <f>VLOOKUP(A244,'sd-paraphrase'!A$2:B$1001,2,FALSE)</f>
        <v>3.81</v>
      </c>
    </row>
    <row r="245" spans="1:4">
      <c r="A245">
        <v>280</v>
      </c>
      <c r="B245">
        <f>VLOOKUP(A245,'sd-generate'!A$2:B$1001,2,FALSE)</f>
        <v>3.81</v>
      </c>
      <c r="C245">
        <f>VLOOKUP(A245,'sd-rewrite'!A$2:B$1001,2,FALSE)</f>
        <v>2.09</v>
      </c>
      <c r="D245">
        <f>VLOOKUP(A245,'sd-paraphrase'!A$2:B$1001,2,FALSE)</f>
        <v>2.86</v>
      </c>
    </row>
    <row r="246" spans="1:4">
      <c r="A246">
        <v>281</v>
      </c>
      <c r="B246">
        <f>VLOOKUP(A246,'sd-generate'!A$2:B$1001,2,FALSE)</f>
        <v>0.59</v>
      </c>
      <c r="C246">
        <f>VLOOKUP(A246,'sd-rewrite'!A$2:B$1001,2,FALSE)</f>
        <v>3.97</v>
      </c>
      <c r="D246">
        <f>VLOOKUP(A246,'sd-paraphrase'!A$2:B$1001,2,FALSE)</f>
        <v>1.92</v>
      </c>
    </row>
    <row r="247" spans="1:4">
      <c r="A247">
        <v>283</v>
      </c>
      <c r="B247">
        <f>VLOOKUP(A247,'sd-generate'!A$2:B$1001,2,FALSE)</f>
        <v>2.15</v>
      </c>
      <c r="C247">
        <f>VLOOKUP(A247,'sd-rewrite'!A$2:B$1001,2,FALSE)</f>
        <v>1.71</v>
      </c>
      <c r="D247">
        <f>VLOOKUP(A247,'sd-paraphrase'!A$2:B$1001,2,FALSE)</f>
        <v>2.2400000000000002</v>
      </c>
    </row>
    <row r="248" spans="1:4">
      <c r="A248">
        <v>284</v>
      </c>
      <c r="B248">
        <f>VLOOKUP(A248,'sd-generate'!A$2:B$1001,2,FALSE)</f>
        <v>1.71</v>
      </c>
      <c r="C248">
        <f>VLOOKUP(A248,'sd-rewrite'!A$2:B$1001,2,FALSE)</f>
        <v>2.39</v>
      </c>
      <c r="D248">
        <f>VLOOKUP(A248,'sd-paraphrase'!A$2:B$1001,2,FALSE)</f>
        <v>2.0699999999999998</v>
      </c>
    </row>
    <row r="249" spans="1:4">
      <c r="A249">
        <v>286</v>
      </c>
      <c r="B249">
        <f>VLOOKUP(A249,'sd-generate'!A$2:B$1001,2,FALSE)</f>
        <v>3.08</v>
      </c>
      <c r="C249">
        <f>VLOOKUP(A249,'sd-rewrite'!A$2:B$1001,2,FALSE)</f>
        <v>2.2400000000000002</v>
      </c>
      <c r="D249">
        <f>VLOOKUP(A249,'sd-paraphrase'!A$2:B$1001,2,FALSE)</f>
        <v>13.16</v>
      </c>
    </row>
    <row r="250" spans="1:4">
      <c r="A250">
        <v>287</v>
      </c>
      <c r="B250">
        <f>VLOOKUP(A250,'sd-generate'!A$2:B$1001,2,FALSE)</f>
        <v>1.52</v>
      </c>
      <c r="C250">
        <f>VLOOKUP(A250,'sd-rewrite'!A$2:B$1001,2,FALSE)</f>
        <v>2.4500000000000002</v>
      </c>
      <c r="D250">
        <f>VLOOKUP(A250,'sd-paraphrase'!A$2:B$1001,2,FALSE)</f>
        <v>2.74</v>
      </c>
    </row>
    <row r="251" spans="1:4">
      <c r="A251">
        <v>288</v>
      </c>
      <c r="B251">
        <f>VLOOKUP(A251,'sd-generate'!A$2:B$1001,2,FALSE)</f>
        <v>1.58</v>
      </c>
      <c r="C251">
        <f>VLOOKUP(A251,'sd-rewrite'!A$2:B$1001,2,FALSE)</f>
        <v>2.06</v>
      </c>
      <c r="D251">
        <f>VLOOKUP(A251,'sd-paraphrase'!A$2:B$1001,2,FALSE)</f>
        <v>1.32</v>
      </c>
    </row>
    <row r="252" spans="1:4">
      <c r="A252">
        <v>289</v>
      </c>
      <c r="B252">
        <f>VLOOKUP(A252,'sd-generate'!A$2:B$1001,2,FALSE)</f>
        <v>1.58</v>
      </c>
      <c r="C252">
        <f>VLOOKUP(A252,'sd-rewrite'!A$2:B$1001,2,FALSE)</f>
        <v>1.92</v>
      </c>
      <c r="D252">
        <f>VLOOKUP(A252,'sd-paraphrase'!A$2:B$1001,2,FALSE)</f>
        <v>2.86</v>
      </c>
    </row>
    <row r="253" spans="1:4">
      <c r="A253">
        <v>290</v>
      </c>
      <c r="B253">
        <f>VLOOKUP(A253,'sd-generate'!A$2:B$1001,2,FALSE)</f>
        <v>0.79</v>
      </c>
      <c r="C253">
        <f>VLOOKUP(A253,'sd-rewrite'!A$2:B$1001,2,FALSE)</f>
        <v>2.74</v>
      </c>
      <c r="D253">
        <f>VLOOKUP(A253,'sd-paraphrase'!A$2:B$1001,2,FALSE)</f>
        <v>3.81</v>
      </c>
    </row>
    <row r="254" spans="1:4">
      <c r="A254">
        <v>291</v>
      </c>
      <c r="B254">
        <f>VLOOKUP(A254,'sd-generate'!A$2:B$1001,2,FALSE)</f>
        <v>1.92</v>
      </c>
      <c r="C254">
        <f>VLOOKUP(A254,'sd-rewrite'!A$2:B$1001,2,FALSE)</f>
        <v>2.2400000000000002</v>
      </c>
      <c r="D254">
        <f>VLOOKUP(A254,'sd-paraphrase'!A$2:B$1001,2,FALSE)</f>
        <v>1.58</v>
      </c>
    </row>
    <row r="255" spans="1:4">
      <c r="A255">
        <v>292</v>
      </c>
      <c r="B255">
        <f>VLOOKUP(A255,'sd-generate'!A$2:B$1001,2,FALSE)</f>
        <v>2.7</v>
      </c>
      <c r="C255">
        <f>VLOOKUP(A255,'sd-rewrite'!A$2:B$1001,2,FALSE)</f>
        <v>0.79</v>
      </c>
      <c r="D255">
        <f>VLOOKUP(A255,'sd-paraphrase'!A$2:B$1001,2,FALSE)</f>
        <v>3.03</v>
      </c>
    </row>
    <row r="256" spans="1:4">
      <c r="A256">
        <v>293</v>
      </c>
      <c r="B256">
        <f>VLOOKUP(A256,'sd-generate'!A$2:B$1001,2,FALSE)</f>
        <v>1.92</v>
      </c>
      <c r="C256">
        <f>VLOOKUP(A256,'sd-rewrite'!A$2:B$1001,2,FALSE)</f>
        <v>1.92</v>
      </c>
      <c r="D256">
        <f>VLOOKUP(A256,'sd-paraphrase'!A$2:B$1001,2,FALSE)</f>
        <v>2.73</v>
      </c>
    </row>
    <row r="257" spans="1:4">
      <c r="A257">
        <v>294</v>
      </c>
      <c r="B257">
        <f>VLOOKUP(A257,'sd-generate'!A$2:B$1001,2,FALSE)</f>
        <v>1.71</v>
      </c>
      <c r="C257">
        <f>VLOOKUP(A257,'sd-rewrite'!A$2:B$1001,2,FALSE)</f>
        <v>13.13</v>
      </c>
      <c r="D257">
        <f>VLOOKUP(A257,'sd-paraphrase'!A$2:B$1001,2,FALSE)</f>
        <v>18.149999999999999</v>
      </c>
    </row>
    <row r="258" spans="1:4">
      <c r="A258">
        <v>295</v>
      </c>
      <c r="B258">
        <f>VLOOKUP(A258,'sd-generate'!A$2:B$1001,2,FALSE)</f>
        <v>0.79</v>
      </c>
      <c r="C258">
        <f>VLOOKUP(A258,'sd-rewrite'!A$2:B$1001,2,FALSE)</f>
        <v>4.18</v>
      </c>
      <c r="D258">
        <f>VLOOKUP(A258,'sd-paraphrase'!A$2:B$1001,2,FALSE)</f>
        <v>2.2999999999999998</v>
      </c>
    </row>
    <row r="259" spans="1:4">
      <c r="A259">
        <v>297</v>
      </c>
      <c r="B259">
        <f>VLOOKUP(A259,'sd-generate'!A$2:B$1001,2,FALSE)</f>
        <v>1.94</v>
      </c>
      <c r="C259">
        <f>VLOOKUP(A259,'sd-rewrite'!A$2:B$1001,2,FALSE)</f>
        <v>3.81</v>
      </c>
      <c r="D259">
        <f>VLOOKUP(A259,'sd-paraphrase'!A$2:B$1001,2,FALSE)</f>
        <v>0.79</v>
      </c>
    </row>
    <row r="260" spans="1:4">
      <c r="A260">
        <v>298</v>
      </c>
      <c r="B260">
        <f>VLOOKUP(A260,'sd-generate'!A$2:B$1001,2,FALSE)</f>
        <v>2.2200000000000002</v>
      </c>
      <c r="C260">
        <f>VLOOKUP(A260,'sd-rewrite'!A$2:B$1001,2,FALSE)</f>
        <v>2.39</v>
      </c>
      <c r="D260">
        <f>VLOOKUP(A260,'sd-paraphrase'!A$2:B$1001,2,FALSE)</f>
        <v>2.2400000000000002</v>
      </c>
    </row>
    <row r="261" spans="1:4">
      <c r="A261">
        <v>299</v>
      </c>
      <c r="B261">
        <f>VLOOKUP(A261,'sd-generate'!A$2:B$1001,2,FALSE)</f>
        <v>1.71</v>
      </c>
      <c r="C261">
        <f>VLOOKUP(A261,'sd-rewrite'!A$2:B$1001,2,FALSE)</f>
        <v>1.92</v>
      </c>
      <c r="D261">
        <f>VLOOKUP(A261,'sd-paraphrase'!A$2:B$1001,2,FALSE)</f>
        <v>1.92</v>
      </c>
    </row>
    <row r="262" spans="1:4">
      <c r="A262">
        <v>301</v>
      </c>
      <c r="B262">
        <f>VLOOKUP(A262,'sd-generate'!A$2:B$1001,2,FALSE)</f>
        <v>1.92</v>
      </c>
      <c r="C262">
        <f>VLOOKUP(A262,'sd-rewrite'!A$2:B$1001,2,FALSE)</f>
        <v>2.39</v>
      </c>
      <c r="D262">
        <f>VLOOKUP(A262,'sd-paraphrase'!A$2:B$1001,2,FALSE)</f>
        <v>2.5499999999999998</v>
      </c>
    </row>
    <row r="263" spans="1:4">
      <c r="A263">
        <v>302</v>
      </c>
      <c r="B263">
        <f>VLOOKUP(A263,'sd-generate'!A$2:B$1001,2,FALSE)</f>
        <v>1.71</v>
      </c>
      <c r="C263">
        <f>VLOOKUP(A263,'sd-rewrite'!A$2:B$1001,2,FALSE)</f>
        <v>1.92</v>
      </c>
      <c r="D263">
        <f>VLOOKUP(A263,'sd-paraphrase'!A$2:B$1001,2,FALSE)</f>
        <v>2.39</v>
      </c>
    </row>
    <row r="264" spans="1:4">
      <c r="A264">
        <v>303</v>
      </c>
      <c r="B264">
        <f>VLOOKUP(A264,'sd-generate'!A$2:B$1001,2,FALSE)</f>
        <v>1.58</v>
      </c>
      <c r="C264">
        <f>VLOOKUP(A264,'sd-rewrite'!A$2:B$1001,2,FALSE)</f>
        <v>3.08</v>
      </c>
      <c r="D264">
        <f>VLOOKUP(A264,'sd-paraphrase'!A$2:B$1001,2,FALSE)</f>
        <v>6.67</v>
      </c>
    </row>
    <row r="265" spans="1:4">
      <c r="A265">
        <v>304</v>
      </c>
      <c r="B265">
        <f>VLOOKUP(A265,'sd-generate'!A$2:B$1001,2,FALSE)</f>
        <v>1.58</v>
      </c>
      <c r="C265">
        <f>VLOOKUP(A265,'sd-rewrite'!A$2:B$1001,2,FALSE)</f>
        <v>3.81</v>
      </c>
      <c r="D265">
        <f>VLOOKUP(A265,'sd-paraphrase'!A$2:B$1001,2,FALSE)</f>
        <v>2.7</v>
      </c>
    </row>
    <row r="266" spans="1:4">
      <c r="A266">
        <v>305</v>
      </c>
      <c r="B266">
        <f>VLOOKUP(A266,'sd-generate'!A$2:B$1001,2,FALSE)</f>
        <v>1.71</v>
      </c>
      <c r="C266">
        <f>VLOOKUP(A266,'sd-rewrite'!A$2:B$1001,2,FALSE)</f>
        <v>1.58</v>
      </c>
      <c r="D266">
        <f>VLOOKUP(A266,'sd-paraphrase'!A$2:B$1001,2,FALSE)</f>
        <v>3.54</v>
      </c>
    </row>
    <row r="267" spans="1:4">
      <c r="A267">
        <v>306</v>
      </c>
      <c r="B267">
        <f>VLOOKUP(A267,'sd-generate'!A$2:B$1001,2,FALSE)</f>
        <v>1.34</v>
      </c>
      <c r="C267">
        <f>VLOOKUP(A267,'sd-rewrite'!A$2:B$1001,2,FALSE)</f>
        <v>1.4</v>
      </c>
      <c r="D267">
        <f>VLOOKUP(A267,'sd-paraphrase'!A$2:B$1001,2,FALSE)</f>
        <v>3.96</v>
      </c>
    </row>
    <row r="268" spans="1:4">
      <c r="A268">
        <v>308</v>
      </c>
      <c r="B268">
        <f>VLOOKUP(A268,'sd-generate'!A$2:B$1001,2,FALSE)</f>
        <v>1.04</v>
      </c>
      <c r="C268">
        <f>VLOOKUP(A268,'sd-rewrite'!A$2:B$1001,2,FALSE)</f>
        <v>1.92</v>
      </c>
      <c r="D268">
        <f>VLOOKUP(A268,'sd-paraphrase'!A$2:B$1001,2,FALSE)</f>
        <v>3.03</v>
      </c>
    </row>
    <row r="269" spans="1:4">
      <c r="A269">
        <v>309</v>
      </c>
      <c r="B269">
        <f>VLOOKUP(A269,'sd-generate'!A$2:B$1001,2,FALSE)</f>
        <v>0.59</v>
      </c>
      <c r="C269">
        <f>VLOOKUP(A269,'sd-rewrite'!A$2:B$1001,2,FALSE)</f>
        <v>3.05</v>
      </c>
      <c r="D269">
        <f>VLOOKUP(A269,'sd-paraphrase'!A$2:B$1001,2,FALSE)</f>
        <v>2.38</v>
      </c>
    </row>
    <row r="270" spans="1:4">
      <c r="A270">
        <v>310</v>
      </c>
      <c r="B270">
        <f>VLOOKUP(A270,'sd-generate'!A$2:B$1001,2,FALSE)</f>
        <v>1.58</v>
      </c>
      <c r="C270">
        <f>VLOOKUP(A270,'sd-rewrite'!A$2:B$1001,2,FALSE)</f>
        <v>3.03</v>
      </c>
      <c r="D270">
        <f>VLOOKUP(A270,'sd-paraphrase'!A$2:B$1001,2,FALSE)</f>
        <v>1.58</v>
      </c>
    </row>
    <row r="271" spans="1:4">
      <c r="A271">
        <v>311</v>
      </c>
      <c r="B271">
        <f>VLOOKUP(A271,'sd-generate'!A$2:B$1001,2,FALSE)</f>
        <v>1.92</v>
      </c>
      <c r="C271">
        <f>VLOOKUP(A271,'sd-rewrite'!A$2:B$1001,2,FALSE)</f>
        <v>3.81</v>
      </c>
      <c r="D271">
        <f>VLOOKUP(A271,'sd-paraphrase'!A$2:B$1001,2,FALSE)</f>
        <v>2.88</v>
      </c>
    </row>
    <row r="272" spans="1:4">
      <c r="A272">
        <v>312</v>
      </c>
      <c r="B272">
        <f>VLOOKUP(A272,'sd-generate'!A$2:B$1001,2,FALSE)</f>
        <v>1.19</v>
      </c>
      <c r="C272">
        <f>VLOOKUP(A272,'sd-rewrite'!A$2:B$1001,2,FALSE)</f>
        <v>1.58</v>
      </c>
      <c r="D272">
        <f>VLOOKUP(A272,'sd-paraphrase'!A$2:B$1001,2,FALSE)</f>
        <v>11.78</v>
      </c>
    </row>
    <row r="273" spans="1:4">
      <c r="A273">
        <v>313</v>
      </c>
      <c r="B273">
        <f>VLOOKUP(A273,'sd-generate'!A$2:B$1001,2,FALSE)</f>
        <v>2.2400000000000002</v>
      </c>
      <c r="C273">
        <f>VLOOKUP(A273,'sd-rewrite'!A$2:B$1001,2,FALSE)</f>
        <v>3.08</v>
      </c>
      <c r="D273">
        <f>VLOOKUP(A273,'sd-paraphrase'!A$2:B$1001,2,FALSE)</f>
        <v>3.81</v>
      </c>
    </row>
    <row r="274" spans="1:4">
      <c r="A274">
        <v>314</v>
      </c>
      <c r="B274">
        <f>VLOOKUP(A274,'sd-generate'!A$2:B$1001,2,FALSE)</f>
        <v>0.56000000000000005</v>
      </c>
      <c r="C274">
        <f>VLOOKUP(A274,'sd-rewrite'!A$2:B$1001,2,FALSE)</f>
        <v>10.88</v>
      </c>
      <c r="D274">
        <f>VLOOKUP(A274,'sd-paraphrase'!A$2:B$1001,2,FALSE)</f>
        <v>1.85</v>
      </c>
    </row>
    <row r="275" spans="1:4">
      <c r="A275">
        <v>315</v>
      </c>
      <c r="B275">
        <f>VLOOKUP(A275,'sd-generate'!A$2:B$1001,2,FALSE)</f>
        <v>0.79</v>
      </c>
      <c r="C275">
        <f>VLOOKUP(A275,'sd-rewrite'!A$2:B$1001,2,FALSE)</f>
        <v>2.39</v>
      </c>
      <c r="D275">
        <f>VLOOKUP(A275,'sd-paraphrase'!A$2:B$1001,2,FALSE)</f>
        <v>2.37</v>
      </c>
    </row>
    <row r="276" spans="1:4">
      <c r="A276">
        <v>316</v>
      </c>
      <c r="B276">
        <f>VLOOKUP(A276,'sd-generate'!A$2:B$1001,2,FALSE)</f>
        <v>1.71</v>
      </c>
      <c r="C276">
        <f>VLOOKUP(A276,'sd-rewrite'!A$2:B$1001,2,FALSE)</f>
        <v>10.41</v>
      </c>
      <c r="D276">
        <f>VLOOKUP(A276,'sd-paraphrase'!A$2:B$1001,2,FALSE)</f>
        <v>2.41</v>
      </c>
    </row>
    <row r="277" spans="1:4">
      <c r="A277">
        <v>318</v>
      </c>
      <c r="B277">
        <f>VLOOKUP(A277,'sd-generate'!A$2:B$1001,2,FALSE)</f>
        <v>1.92</v>
      </c>
      <c r="C277">
        <f>VLOOKUP(A277,'sd-rewrite'!A$2:B$1001,2,FALSE)</f>
        <v>0.79</v>
      </c>
      <c r="D277">
        <f>VLOOKUP(A277,'sd-paraphrase'!A$2:B$1001,2,FALSE)</f>
        <v>2.6</v>
      </c>
    </row>
    <row r="278" spans="1:4">
      <c r="A278">
        <v>319</v>
      </c>
      <c r="B278">
        <f>VLOOKUP(A278,'sd-generate'!A$2:B$1001,2,FALSE)</f>
        <v>1.92</v>
      </c>
      <c r="C278">
        <f>VLOOKUP(A278,'sd-rewrite'!A$2:B$1001,2,FALSE)</f>
        <v>5.54</v>
      </c>
      <c r="D278">
        <f>VLOOKUP(A278,'sd-paraphrase'!A$2:B$1001,2,FALSE)</f>
        <v>0.79</v>
      </c>
    </row>
    <row r="279" spans="1:4">
      <c r="A279">
        <v>320</v>
      </c>
      <c r="B279">
        <f>VLOOKUP(A279,'sd-generate'!A$2:B$1001,2,FALSE)</f>
        <v>6.67</v>
      </c>
      <c r="C279">
        <f>VLOOKUP(A279,'sd-rewrite'!A$2:B$1001,2,FALSE)</f>
        <v>3.42</v>
      </c>
      <c r="D279">
        <f>VLOOKUP(A279,'sd-paraphrase'!A$2:B$1001,2,FALSE)</f>
        <v>5.7</v>
      </c>
    </row>
    <row r="280" spans="1:4">
      <c r="A280">
        <v>321</v>
      </c>
      <c r="B280">
        <f>VLOOKUP(A280,'sd-generate'!A$2:B$1001,2,FALSE)</f>
        <v>2.7</v>
      </c>
      <c r="C280">
        <f>VLOOKUP(A280,'sd-rewrite'!A$2:B$1001,2,FALSE)</f>
        <v>1.04</v>
      </c>
      <c r="D280">
        <f>VLOOKUP(A280,'sd-paraphrase'!A$2:B$1001,2,FALSE)</f>
        <v>3.57</v>
      </c>
    </row>
    <row r="281" spans="1:4">
      <c r="A281">
        <v>322</v>
      </c>
      <c r="B281">
        <f>VLOOKUP(A281,'sd-generate'!A$2:B$1001,2,FALSE)</f>
        <v>1.1399999999999999</v>
      </c>
      <c r="C281">
        <f>VLOOKUP(A281,'sd-rewrite'!A$2:B$1001,2,FALSE)</f>
        <v>1.58</v>
      </c>
      <c r="D281">
        <f>VLOOKUP(A281,'sd-paraphrase'!A$2:B$1001,2,FALSE)</f>
        <v>3.81</v>
      </c>
    </row>
    <row r="282" spans="1:4">
      <c r="A282">
        <v>323</v>
      </c>
      <c r="B282">
        <f>VLOOKUP(A282,'sd-generate'!A$2:B$1001,2,FALSE)</f>
        <v>10.88</v>
      </c>
      <c r="C282">
        <f>VLOOKUP(A282,'sd-rewrite'!A$2:B$1001,2,FALSE)</f>
        <v>2.65</v>
      </c>
      <c r="D282">
        <f>VLOOKUP(A282,'sd-paraphrase'!A$2:B$1001,2,FALSE)</f>
        <v>2.2400000000000002</v>
      </c>
    </row>
    <row r="283" spans="1:4">
      <c r="A283">
        <v>324</v>
      </c>
      <c r="B283">
        <f>VLOOKUP(A283,'sd-generate'!A$2:B$1001,2,FALSE)</f>
        <v>2.39</v>
      </c>
      <c r="C283">
        <f>VLOOKUP(A283,'sd-rewrite'!A$2:B$1001,2,FALSE)</f>
        <v>1.58</v>
      </c>
      <c r="D283">
        <f>VLOOKUP(A283,'sd-paraphrase'!A$2:B$1001,2,FALSE)</f>
        <v>3.03</v>
      </c>
    </row>
    <row r="284" spans="1:4">
      <c r="A284">
        <v>325</v>
      </c>
      <c r="B284">
        <f>VLOOKUP(A284,'sd-generate'!A$2:B$1001,2,FALSE)</f>
        <v>1.58</v>
      </c>
      <c r="C284">
        <f>VLOOKUP(A284,'sd-rewrite'!A$2:B$1001,2,FALSE)</f>
        <v>1.71</v>
      </c>
      <c r="D284">
        <f>VLOOKUP(A284,'sd-paraphrase'!A$2:B$1001,2,FALSE)</f>
        <v>3.54</v>
      </c>
    </row>
    <row r="285" spans="1:4">
      <c r="A285">
        <v>326</v>
      </c>
      <c r="B285">
        <f>VLOOKUP(A285,'sd-generate'!A$2:B$1001,2,FALSE)</f>
        <v>1.58</v>
      </c>
      <c r="C285">
        <f>VLOOKUP(A285,'sd-rewrite'!A$2:B$1001,2,FALSE)</f>
        <v>14.36</v>
      </c>
      <c r="D285">
        <f>VLOOKUP(A285,'sd-paraphrase'!A$2:B$1001,2,FALSE)</f>
        <v>2.16</v>
      </c>
    </row>
    <row r="286" spans="1:4">
      <c r="A286">
        <v>328</v>
      </c>
      <c r="B286">
        <f>VLOOKUP(A286,'sd-generate'!A$2:B$1001,2,FALSE)</f>
        <v>1.92</v>
      </c>
      <c r="C286">
        <f>VLOOKUP(A286,'sd-rewrite'!A$2:B$1001,2,FALSE)</f>
        <v>4.12</v>
      </c>
      <c r="D286">
        <f>VLOOKUP(A286,'sd-paraphrase'!A$2:B$1001,2,FALSE)</f>
        <v>3.54</v>
      </c>
    </row>
    <row r="287" spans="1:4">
      <c r="A287">
        <v>329</v>
      </c>
      <c r="B287">
        <f>VLOOKUP(A287,'sd-generate'!A$2:B$1001,2,FALSE)</f>
        <v>0.59</v>
      </c>
      <c r="C287">
        <f>VLOOKUP(A287,'sd-rewrite'!A$2:B$1001,2,FALSE)</f>
        <v>1.58</v>
      </c>
      <c r="D287">
        <f>VLOOKUP(A287,'sd-paraphrase'!A$2:B$1001,2,FALSE)</f>
        <v>2.74</v>
      </c>
    </row>
    <row r="288" spans="1:4">
      <c r="A288">
        <v>330</v>
      </c>
      <c r="B288">
        <f>VLOOKUP(A288,'sd-generate'!A$2:B$1001,2,FALSE)</f>
        <v>1.58</v>
      </c>
      <c r="C288">
        <f>VLOOKUP(A288,'sd-rewrite'!A$2:B$1001,2,FALSE)</f>
        <v>10.37</v>
      </c>
      <c r="D288">
        <f>VLOOKUP(A288,'sd-paraphrase'!A$2:B$1001,2,FALSE)</f>
        <v>11.6</v>
      </c>
    </row>
    <row r="289" spans="1:4">
      <c r="A289">
        <v>331</v>
      </c>
      <c r="B289">
        <f>VLOOKUP(A289,'sd-generate'!A$2:B$1001,2,FALSE)</f>
        <v>1.92</v>
      </c>
      <c r="C289">
        <f>VLOOKUP(A289,'sd-rewrite'!A$2:B$1001,2,FALSE)</f>
        <v>2.2400000000000002</v>
      </c>
      <c r="D289">
        <f>VLOOKUP(A289,'sd-paraphrase'!A$2:B$1001,2,FALSE)</f>
        <v>1.71</v>
      </c>
    </row>
    <row r="290" spans="1:4">
      <c r="A290">
        <v>332</v>
      </c>
      <c r="B290">
        <f>VLOOKUP(A290,'sd-generate'!A$2:B$1001,2,FALSE)</f>
        <v>1.58</v>
      </c>
      <c r="C290">
        <f>VLOOKUP(A290,'sd-rewrite'!A$2:B$1001,2,FALSE)</f>
        <v>3.05</v>
      </c>
      <c r="D290">
        <f>VLOOKUP(A290,'sd-paraphrase'!A$2:B$1001,2,FALSE)</f>
        <v>1.44</v>
      </c>
    </row>
    <row r="291" spans="1:4">
      <c r="A291">
        <v>333</v>
      </c>
      <c r="B291">
        <f>VLOOKUP(A291,'sd-generate'!A$2:B$1001,2,FALSE)</f>
        <v>3.97</v>
      </c>
      <c r="C291">
        <f>VLOOKUP(A291,'sd-rewrite'!A$2:B$1001,2,FALSE)</f>
        <v>2.2400000000000002</v>
      </c>
      <c r="D291">
        <f>VLOOKUP(A291,'sd-paraphrase'!A$2:B$1001,2,FALSE)</f>
        <v>2.74</v>
      </c>
    </row>
    <row r="292" spans="1:4">
      <c r="A292">
        <v>334</v>
      </c>
      <c r="B292">
        <f>VLOOKUP(A292,'sd-generate'!A$2:B$1001,2,FALSE)</f>
        <v>3.08</v>
      </c>
      <c r="C292">
        <f>VLOOKUP(A292,'sd-rewrite'!A$2:B$1001,2,FALSE)</f>
        <v>1.58</v>
      </c>
      <c r="D292">
        <f>VLOOKUP(A292,'sd-paraphrase'!A$2:B$1001,2,FALSE)</f>
        <v>1.92</v>
      </c>
    </row>
    <row r="293" spans="1:4">
      <c r="A293">
        <v>335</v>
      </c>
      <c r="B293">
        <f>VLOOKUP(A293,'sd-generate'!A$2:B$1001,2,FALSE)</f>
        <v>0.79</v>
      </c>
      <c r="C293">
        <f>VLOOKUP(A293,'sd-rewrite'!A$2:B$1001,2,FALSE)</f>
        <v>1.92</v>
      </c>
      <c r="D293">
        <f>VLOOKUP(A293,'sd-paraphrase'!A$2:B$1001,2,FALSE)</f>
        <v>2.54</v>
      </c>
    </row>
    <row r="294" spans="1:4">
      <c r="A294">
        <v>336</v>
      </c>
      <c r="B294">
        <f>VLOOKUP(A294,'sd-generate'!A$2:B$1001,2,FALSE)</f>
        <v>3.81</v>
      </c>
      <c r="C294">
        <f>VLOOKUP(A294,'sd-rewrite'!A$2:B$1001,2,FALSE)</f>
        <v>0.96</v>
      </c>
      <c r="D294">
        <f>VLOOKUP(A294,'sd-paraphrase'!A$2:B$1001,2,FALSE)</f>
        <v>3.03</v>
      </c>
    </row>
    <row r="295" spans="1:4">
      <c r="A295">
        <v>337</v>
      </c>
      <c r="B295">
        <f>VLOOKUP(A295,'sd-generate'!A$2:B$1001,2,FALSE)</f>
        <v>1.19</v>
      </c>
      <c r="C295">
        <f>VLOOKUP(A295,'sd-rewrite'!A$2:B$1001,2,FALSE)</f>
        <v>2.74</v>
      </c>
      <c r="D295">
        <f>VLOOKUP(A295,'sd-paraphrase'!A$2:B$1001,2,FALSE)</f>
        <v>2.7</v>
      </c>
    </row>
    <row r="296" spans="1:4">
      <c r="A296">
        <v>338</v>
      </c>
      <c r="B296">
        <f>VLOOKUP(A296,'sd-generate'!A$2:B$1001,2,FALSE)</f>
        <v>2.74</v>
      </c>
      <c r="C296">
        <f>VLOOKUP(A296,'sd-rewrite'!A$2:B$1001,2,FALSE)</f>
        <v>4.26</v>
      </c>
      <c r="D296">
        <f>VLOOKUP(A296,'sd-paraphrase'!A$2:B$1001,2,FALSE)</f>
        <v>3.46</v>
      </c>
    </row>
    <row r="297" spans="1:4">
      <c r="A297">
        <v>339</v>
      </c>
      <c r="B297">
        <f>VLOOKUP(A297,'sd-generate'!A$2:B$1001,2,FALSE)</f>
        <v>1.58</v>
      </c>
      <c r="C297">
        <f>VLOOKUP(A297,'sd-rewrite'!A$2:B$1001,2,FALSE)</f>
        <v>2.58</v>
      </c>
      <c r="D297">
        <f>VLOOKUP(A297,'sd-paraphrase'!A$2:B$1001,2,FALSE)</f>
        <v>10.93</v>
      </c>
    </row>
    <row r="298" spans="1:4">
      <c r="A298">
        <v>340</v>
      </c>
      <c r="B298">
        <f>VLOOKUP(A298,'sd-generate'!A$2:B$1001,2,FALSE)</f>
        <v>1.71</v>
      </c>
      <c r="C298">
        <f>VLOOKUP(A298,'sd-rewrite'!A$2:B$1001,2,FALSE)</f>
        <v>1.78</v>
      </c>
      <c r="D298">
        <f>VLOOKUP(A298,'sd-paraphrase'!A$2:B$1001,2,FALSE)</f>
        <v>3.54</v>
      </c>
    </row>
    <row r="299" spans="1:4">
      <c r="A299">
        <v>341</v>
      </c>
      <c r="B299">
        <f>VLOOKUP(A299,'sd-generate'!A$2:B$1001,2,FALSE)</f>
        <v>1.92</v>
      </c>
      <c r="C299">
        <f>VLOOKUP(A299,'sd-rewrite'!A$2:B$1001,2,FALSE)</f>
        <v>4.18</v>
      </c>
      <c r="D299">
        <f>VLOOKUP(A299,'sd-paraphrase'!A$2:B$1001,2,FALSE)</f>
        <v>2.59</v>
      </c>
    </row>
    <row r="300" spans="1:4">
      <c r="A300">
        <v>342</v>
      </c>
      <c r="B300">
        <f>VLOOKUP(A300,'sd-generate'!A$2:B$1001,2,FALSE)</f>
        <v>2.7</v>
      </c>
      <c r="C300">
        <f>VLOOKUP(A300,'sd-rewrite'!A$2:B$1001,2,FALSE)</f>
        <v>10.31</v>
      </c>
      <c r="D300">
        <f>VLOOKUP(A300,'sd-paraphrase'!A$2:B$1001,2,FALSE)</f>
        <v>1.92</v>
      </c>
    </row>
    <row r="301" spans="1:4">
      <c r="A301">
        <v>343</v>
      </c>
      <c r="B301">
        <f>VLOOKUP(A301,'sd-generate'!A$2:B$1001,2,FALSE)</f>
        <v>5.77</v>
      </c>
      <c r="C301">
        <f>VLOOKUP(A301,'sd-rewrite'!A$2:B$1001,2,FALSE)</f>
        <v>2.7</v>
      </c>
      <c r="D301">
        <f>VLOOKUP(A301,'sd-paraphrase'!A$2:B$1001,2,FALSE)</f>
        <v>5.07</v>
      </c>
    </row>
    <row r="302" spans="1:4">
      <c r="A302">
        <v>344</v>
      </c>
      <c r="B302">
        <f>VLOOKUP(A302,'sd-generate'!A$2:B$1001,2,FALSE)</f>
        <v>1.92</v>
      </c>
      <c r="C302">
        <f>VLOOKUP(A302,'sd-rewrite'!A$2:B$1001,2,FALSE)</f>
        <v>2.37</v>
      </c>
      <c r="D302">
        <f>VLOOKUP(A302,'sd-paraphrase'!A$2:B$1001,2,FALSE)</f>
        <v>3.03</v>
      </c>
    </row>
    <row r="303" spans="1:4">
      <c r="A303">
        <v>346</v>
      </c>
      <c r="B303">
        <f>VLOOKUP(A303,'sd-generate'!A$2:B$1001,2,FALSE)</f>
        <v>3.7</v>
      </c>
      <c r="C303">
        <f>VLOOKUP(A303,'sd-rewrite'!A$2:B$1001,2,FALSE)</f>
        <v>2.46</v>
      </c>
      <c r="D303">
        <f>VLOOKUP(A303,'sd-paraphrase'!A$2:B$1001,2,FALSE)</f>
        <v>2.74</v>
      </c>
    </row>
    <row r="304" spans="1:4">
      <c r="A304">
        <v>347</v>
      </c>
      <c r="B304">
        <f>VLOOKUP(A304,'sd-generate'!A$2:B$1001,2,FALSE)</f>
        <v>1.1499999999999999</v>
      </c>
      <c r="C304">
        <f>VLOOKUP(A304,'sd-rewrite'!A$2:B$1001,2,FALSE)</f>
        <v>1.19</v>
      </c>
      <c r="D304">
        <f>VLOOKUP(A304,'sd-paraphrase'!A$2:B$1001,2,FALSE)</f>
        <v>2.69</v>
      </c>
    </row>
    <row r="305" spans="1:4">
      <c r="A305">
        <v>348</v>
      </c>
      <c r="B305">
        <f>VLOOKUP(A305,'sd-generate'!A$2:B$1001,2,FALSE)</f>
        <v>2.7</v>
      </c>
      <c r="C305">
        <f>VLOOKUP(A305,'sd-rewrite'!A$2:B$1001,2,FALSE)</f>
        <v>2.16</v>
      </c>
      <c r="D305">
        <f>VLOOKUP(A305,'sd-paraphrase'!A$2:B$1001,2,FALSE)</f>
        <v>3.83</v>
      </c>
    </row>
    <row r="306" spans="1:4">
      <c r="A306">
        <v>350</v>
      </c>
      <c r="B306">
        <f>VLOOKUP(A306,'sd-generate'!A$2:B$1001,2,FALSE)</f>
        <v>1.58</v>
      </c>
      <c r="C306">
        <f>VLOOKUP(A306,'sd-rewrite'!A$2:B$1001,2,FALSE)</f>
        <v>1.85</v>
      </c>
      <c r="D306">
        <f>VLOOKUP(A306,'sd-paraphrase'!A$2:B$1001,2,FALSE)</f>
        <v>4.95</v>
      </c>
    </row>
    <row r="307" spans="1:4">
      <c r="A307">
        <v>353</v>
      </c>
      <c r="B307">
        <f>VLOOKUP(A307,'sd-generate'!A$2:B$1001,2,FALSE)</f>
        <v>3.81</v>
      </c>
      <c r="C307">
        <f>VLOOKUP(A307,'sd-rewrite'!A$2:B$1001,2,FALSE)</f>
        <v>2.17</v>
      </c>
      <c r="D307">
        <f>VLOOKUP(A307,'sd-paraphrase'!A$2:B$1001,2,FALSE)</f>
        <v>1.1399999999999999</v>
      </c>
    </row>
    <row r="308" spans="1:4">
      <c r="A308">
        <v>354</v>
      </c>
      <c r="B308">
        <f>VLOOKUP(A308,'sd-generate'!A$2:B$1001,2,FALSE)</f>
        <v>1.71</v>
      </c>
      <c r="C308">
        <f>VLOOKUP(A308,'sd-rewrite'!A$2:B$1001,2,FALSE)</f>
        <v>5.7</v>
      </c>
      <c r="D308">
        <f>VLOOKUP(A308,'sd-paraphrase'!A$2:B$1001,2,FALSE)</f>
        <v>2.59</v>
      </c>
    </row>
    <row r="309" spans="1:4">
      <c r="A309">
        <v>355</v>
      </c>
      <c r="B309">
        <f>VLOOKUP(A309,'sd-generate'!A$2:B$1001,2,FALSE)</f>
        <v>1.92</v>
      </c>
      <c r="C309">
        <f>VLOOKUP(A309,'sd-rewrite'!A$2:B$1001,2,FALSE)</f>
        <v>2.38</v>
      </c>
      <c r="D309">
        <f>VLOOKUP(A309,'sd-paraphrase'!A$2:B$1001,2,FALSE)</f>
        <v>3.05</v>
      </c>
    </row>
    <row r="310" spans="1:4">
      <c r="A310">
        <v>356</v>
      </c>
      <c r="B310">
        <f>VLOOKUP(A310,'sd-generate'!A$2:B$1001,2,FALSE)</f>
        <v>2.7</v>
      </c>
      <c r="C310">
        <f>VLOOKUP(A310,'sd-rewrite'!A$2:B$1001,2,FALSE)</f>
        <v>2.06</v>
      </c>
      <c r="D310">
        <f>VLOOKUP(A310,'sd-paraphrase'!A$2:B$1001,2,FALSE)</f>
        <v>2.7</v>
      </c>
    </row>
    <row r="311" spans="1:4">
      <c r="A311">
        <v>357</v>
      </c>
      <c r="B311">
        <f>VLOOKUP(A311,'sd-generate'!A$2:B$1001,2,FALSE)</f>
        <v>2.7</v>
      </c>
      <c r="C311">
        <f>VLOOKUP(A311,'sd-rewrite'!A$2:B$1001,2,FALSE)</f>
        <v>0.79</v>
      </c>
      <c r="D311">
        <f>VLOOKUP(A311,'sd-paraphrase'!A$2:B$1001,2,FALSE)</f>
        <v>4.95</v>
      </c>
    </row>
    <row r="312" spans="1:4">
      <c r="A312">
        <v>358</v>
      </c>
      <c r="B312">
        <f>VLOOKUP(A312,'sd-generate'!A$2:B$1001,2,FALSE)</f>
        <v>2.7</v>
      </c>
      <c r="C312">
        <f>VLOOKUP(A312,'sd-rewrite'!A$2:B$1001,2,FALSE)</f>
        <v>1.92</v>
      </c>
      <c r="D312">
        <f>VLOOKUP(A312,'sd-paraphrase'!A$2:B$1001,2,FALSE)</f>
        <v>2.74</v>
      </c>
    </row>
    <row r="313" spans="1:4">
      <c r="A313">
        <v>359</v>
      </c>
      <c r="B313">
        <f>VLOOKUP(A313,'sd-generate'!A$2:B$1001,2,FALSE)</f>
        <v>1.58</v>
      </c>
      <c r="C313">
        <f>VLOOKUP(A313,'sd-rewrite'!A$2:B$1001,2,FALSE)</f>
        <v>2.1</v>
      </c>
      <c r="D313">
        <f>VLOOKUP(A313,'sd-paraphrase'!A$2:B$1001,2,FALSE)</f>
        <v>10.88</v>
      </c>
    </row>
    <row r="314" spans="1:4">
      <c r="A314">
        <v>360</v>
      </c>
      <c r="B314">
        <f>VLOOKUP(A314,'sd-generate'!A$2:B$1001,2,FALSE)</f>
        <v>2.7</v>
      </c>
      <c r="C314">
        <f>VLOOKUP(A314,'sd-rewrite'!A$2:B$1001,2,FALSE)</f>
        <v>2.7</v>
      </c>
      <c r="D314">
        <f>VLOOKUP(A314,'sd-paraphrase'!A$2:B$1001,2,FALSE)</f>
        <v>3.81</v>
      </c>
    </row>
    <row r="315" spans="1:4">
      <c r="A315">
        <v>361</v>
      </c>
      <c r="B315">
        <f>VLOOKUP(A315,'sd-generate'!A$2:B$1001,2,FALSE)</f>
        <v>0.59</v>
      </c>
      <c r="C315">
        <f>VLOOKUP(A315,'sd-rewrite'!A$2:B$1001,2,FALSE)</f>
        <v>3.54</v>
      </c>
      <c r="D315">
        <f>VLOOKUP(A315,'sd-paraphrase'!A$2:B$1001,2,FALSE)</f>
        <v>2.2400000000000002</v>
      </c>
    </row>
    <row r="316" spans="1:4">
      <c r="A316">
        <v>362</v>
      </c>
      <c r="B316">
        <f>VLOOKUP(A316,'sd-generate'!A$2:B$1001,2,FALSE)</f>
        <v>3.81</v>
      </c>
      <c r="C316">
        <f>VLOOKUP(A316,'sd-rewrite'!A$2:B$1001,2,FALSE)</f>
        <v>2.86</v>
      </c>
      <c r="D316">
        <f>VLOOKUP(A316,'sd-paraphrase'!A$2:B$1001,2,FALSE)</f>
        <v>4.12</v>
      </c>
    </row>
    <row r="317" spans="1:4">
      <c r="A317">
        <v>364</v>
      </c>
      <c r="B317">
        <f>VLOOKUP(A317,'sd-generate'!A$2:B$1001,2,FALSE)</f>
        <v>1.58</v>
      </c>
      <c r="C317">
        <f>VLOOKUP(A317,'sd-rewrite'!A$2:B$1001,2,FALSE)</f>
        <v>3.54</v>
      </c>
      <c r="D317">
        <f>VLOOKUP(A317,'sd-paraphrase'!A$2:B$1001,2,FALSE)</f>
        <v>1.58</v>
      </c>
    </row>
    <row r="318" spans="1:4">
      <c r="A318">
        <v>365</v>
      </c>
      <c r="B318">
        <f>VLOOKUP(A318,'sd-generate'!A$2:B$1001,2,FALSE)</f>
        <v>0.79</v>
      </c>
      <c r="C318">
        <f>VLOOKUP(A318,'sd-rewrite'!A$2:B$1001,2,FALSE)</f>
        <v>2.39</v>
      </c>
      <c r="D318">
        <f>VLOOKUP(A318,'sd-paraphrase'!A$2:B$1001,2,FALSE)</f>
        <v>1.92</v>
      </c>
    </row>
    <row r="319" spans="1:4">
      <c r="A319">
        <v>366</v>
      </c>
      <c r="B319">
        <f>VLOOKUP(A319,'sd-generate'!A$2:B$1001,2,FALSE)</f>
        <v>1.58</v>
      </c>
      <c r="C319">
        <f>VLOOKUP(A319,'sd-rewrite'!A$2:B$1001,2,FALSE)</f>
        <v>4.95</v>
      </c>
      <c r="D319">
        <f>VLOOKUP(A319,'sd-paraphrase'!A$2:B$1001,2,FALSE)</f>
        <v>10.33</v>
      </c>
    </row>
    <row r="320" spans="1:4">
      <c r="A320">
        <v>367</v>
      </c>
      <c r="B320">
        <f>VLOOKUP(A320,'sd-generate'!A$2:B$1001,2,FALSE)</f>
        <v>2.59</v>
      </c>
      <c r="C320">
        <f>VLOOKUP(A320,'sd-rewrite'!A$2:B$1001,2,FALSE)</f>
        <v>2.5299999999999998</v>
      </c>
      <c r="D320">
        <f>VLOOKUP(A320,'sd-paraphrase'!A$2:B$1001,2,FALSE)</f>
        <v>0.79</v>
      </c>
    </row>
    <row r="321" spans="1:4">
      <c r="A321">
        <v>368</v>
      </c>
      <c r="B321">
        <f>VLOOKUP(A321,'sd-generate'!A$2:B$1001,2,FALSE)</f>
        <v>1.92</v>
      </c>
      <c r="C321">
        <f>VLOOKUP(A321,'sd-rewrite'!A$2:B$1001,2,FALSE)</f>
        <v>1.92</v>
      </c>
      <c r="D321">
        <f>VLOOKUP(A321,'sd-paraphrase'!A$2:B$1001,2,FALSE)</f>
        <v>1.92</v>
      </c>
    </row>
    <row r="322" spans="1:4">
      <c r="A322">
        <v>369</v>
      </c>
      <c r="B322">
        <f>VLOOKUP(A322,'sd-generate'!A$2:B$1001,2,FALSE)</f>
        <v>2.2400000000000002</v>
      </c>
      <c r="C322">
        <f>VLOOKUP(A322,'sd-rewrite'!A$2:B$1001,2,FALSE)</f>
        <v>9.08</v>
      </c>
      <c r="D322">
        <f>VLOOKUP(A322,'sd-paraphrase'!A$2:B$1001,2,FALSE)</f>
        <v>1.4</v>
      </c>
    </row>
    <row r="323" spans="1:4">
      <c r="A323">
        <v>370</v>
      </c>
      <c r="B323">
        <f>VLOOKUP(A323,'sd-generate'!A$2:B$1001,2,FALSE)</f>
        <v>1.71</v>
      </c>
      <c r="C323">
        <f>VLOOKUP(A323,'sd-rewrite'!A$2:B$1001,2,FALSE)</f>
        <v>3.03</v>
      </c>
      <c r="D323">
        <f>VLOOKUP(A323,'sd-paraphrase'!A$2:B$1001,2,FALSE)</f>
        <v>2.46</v>
      </c>
    </row>
    <row r="324" spans="1:4">
      <c r="A324">
        <v>371</v>
      </c>
      <c r="B324">
        <f>VLOOKUP(A324,'sd-generate'!A$2:B$1001,2,FALSE)</f>
        <v>2.59</v>
      </c>
      <c r="C324">
        <f>VLOOKUP(A324,'sd-rewrite'!A$2:B$1001,2,FALSE)</f>
        <v>2.74</v>
      </c>
      <c r="D324">
        <f>VLOOKUP(A324,'sd-paraphrase'!A$2:B$1001,2,FALSE)</f>
        <v>2.2400000000000002</v>
      </c>
    </row>
    <row r="325" spans="1:4">
      <c r="A325">
        <v>372</v>
      </c>
      <c r="B325">
        <f>VLOOKUP(A325,'sd-generate'!A$2:B$1001,2,FALSE)</f>
        <v>1.58</v>
      </c>
      <c r="C325">
        <f>VLOOKUP(A325,'sd-rewrite'!A$2:B$1001,2,FALSE)</f>
        <v>3.54</v>
      </c>
      <c r="D325">
        <f>VLOOKUP(A325,'sd-paraphrase'!A$2:B$1001,2,FALSE)</f>
        <v>3.49</v>
      </c>
    </row>
    <row r="326" spans="1:4">
      <c r="A326">
        <v>375</v>
      </c>
      <c r="B326">
        <f>VLOOKUP(A326,'sd-generate'!A$2:B$1001,2,FALSE)</f>
        <v>2.7</v>
      </c>
      <c r="C326">
        <f>VLOOKUP(A326,'sd-rewrite'!A$2:B$1001,2,FALSE)</f>
        <v>3.03</v>
      </c>
      <c r="D326">
        <f>VLOOKUP(A326,'sd-paraphrase'!A$2:B$1001,2,FALSE)</f>
        <v>2.2400000000000002</v>
      </c>
    </row>
    <row r="327" spans="1:4">
      <c r="A327">
        <v>376</v>
      </c>
      <c r="B327">
        <f>VLOOKUP(A327,'sd-generate'!A$2:B$1001,2,FALSE)</f>
        <v>2.46</v>
      </c>
      <c r="C327">
        <f>VLOOKUP(A327,'sd-rewrite'!A$2:B$1001,2,FALSE)</f>
        <v>1.85</v>
      </c>
      <c r="D327">
        <f>VLOOKUP(A327,'sd-paraphrase'!A$2:B$1001,2,FALSE)</f>
        <v>1.46</v>
      </c>
    </row>
    <row r="328" spans="1:4">
      <c r="A328">
        <v>379</v>
      </c>
      <c r="B328">
        <f>VLOOKUP(A328,'sd-generate'!A$2:B$1001,2,FALSE)</f>
        <v>2.74</v>
      </c>
      <c r="C328">
        <f>VLOOKUP(A328,'sd-rewrite'!A$2:B$1001,2,FALSE)</f>
        <v>2.06</v>
      </c>
      <c r="D328">
        <f>VLOOKUP(A328,'sd-paraphrase'!A$2:B$1001,2,FALSE)</f>
        <v>2.2400000000000002</v>
      </c>
    </row>
    <row r="329" spans="1:4">
      <c r="A329">
        <v>380</v>
      </c>
      <c r="B329">
        <f>VLOOKUP(A329,'sd-generate'!A$2:B$1001,2,FALSE)</f>
        <v>1.71</v>
      </c>
      <c r="C329">
        <f>VLOOKUP(A329,'sd-rewrite'!A$2:B$1001,2,FALSE)</f>
        <v>1.71</v>
      </c>
      <c r="D329">
        <f>VLOOKUP(A329,'sd-paraphrase'!A$2:B$1001,2,FALSE)</f>
        <v>11.09</v>
      </c>
    </row>
    <row r="330" spans="1:4">
      <c r="A330">
        <v>381</v>
      </c>
      <c r="B330">
        <f>VLOOKUP(A330,'sd-generate'!A$2:B$1001,2,FALSE)</f>
        <v>1.71</v>
      </c>
      <c r="C330">
        <f>VLOOKUP(A330,'sd-rewrite'!A$2:B$1001,2,FALSE)</f>
        <v>1.92</v>
      </c>
      <c r="D330">
        <f>VLOOKUP(A330,'sd-paraphrase'!A$2:B$1001,2,FALSE)</f>
        <v>2.2400000000000002</v>
      </c>
    </row>
    <row r="331" spans="1:4">
      <c r="A331">
        <v>382</v>
      </c>
      <c r="B331">
        <f>VLOOKUP(A331,'sd-generate'!A$2:B$1001,2,FALSE)</f>
        <v>11.59</v>
      </c>
      <c r="C331">
        <f>VLOOKUP(A331,'sd-rewrite'!A$2:B$1001,2,FALSE)</f>
        <v>1.58</v>
      </c>
      <c r="D331">
        <f>VLOOKUP(A331,'sd-paraphrase'!A$2:B$1001,2,FALSE)</f>
        <v>3.05</v>
      </c>
    </row>
    <row r="332" spans="1:4">
      <c r="A332">
        <v>383</v>
      </c>
      <c r="B332">
        <f>VLOOKUP(A332,'sd-generate'!A$2:B$1001,2,FALSE)</f>
        <v>1.71</v>
      </c>
      <c r="C332">
        <f>VLOOKUP(A332,'sd-rewrite'!A$2:B$1001,2,FALSE)</f>
        <v>1.92</v>
      </c>
      <c r="D332">
        <f>VLOOKUP(A332,'sd-paraphrase'!A$2:B$1001,2,FALSE)</f>
        <v>11.63</v>
      </c>
    </row>
    <row r="333" spans="1:4">
      <c r="A333">
        <v>384</v>
      </c>
      <c r="B333">
        <f>VLOOKUP(A333,'sd-generate'!A$2:B$1001,2,FALSE)</f>
        <v>4.18</v>
      </c>
      <c r="C333">
        <f>VLOOKUP(A333,'sd-rewrite'!A$2:B$1001,2,FALSE)</f>
        <v>1.92</v>
      </c>
      <c r="D333">
        <f>VLOOKUP(A333,'sd-paraphrase'!A$2:B$1001,2,FALSE)</f>
        <v>3.36</v>
      </c>
    </row>
    <row r="334" spans="1:4">
      <c r="A334">
        <v>387</v>
      </c>
      <c r="B334">
        <f>VLOOKUP(A334,'sd-generate'!A$2:B$1001,2,FALSE)</f>
        <v>1.92</v>
      </c>
      <c r="C334">
        <f>VLOOKUP(A334,'sd-rewrite'!A$2:B$1001,2,FALSE)</f>
        <v>1.58</v>
      </c>
      <c r="D334">
        <f>VLOOKUP(A334,'sd-paraphrase'!A$2:B$1001,2,FALSE)</f>
        <v>2.39</v>
      </c>
    </row>
    <row r="335" spans="1:4">
      <c r="A335">
        <v>388</v>
      </c>
      <c r="B335">
        <f>VLOOKUP(A335,'sd-generate'!A$2:B$1001,2,FALSE)</f>
        <v>3.54</v>
      </c>
      <c r="C335">
        <f>VLOOKUP(A335,'sd-rewrite'!A$2:B$1001,2,FALSE)</f>
        <v>2.39</v>
      </c>
      <c r="D335">
        <f>VLOOKUP(A335,'sd-paraphrase'!A$2:B$1001,2,FALSE)</f>
        <v>2.14</v>
      </c>
    </row>
    <row r="336" spans="1:4">
      <c r="A336">
        <v>389</v>
      </c>
      <c r="B336">
        <f>VLOOKUP(A336,'sd-generate'!A$2:B$1001,2,FALSE)</f>
        <v>2.7</v>
      </c>
      <c r="C336">
        <f>VLOOKUP(A336,'sd-rewrite'!A$2:B$1001,2,FALSE)</f>
        <v>2.2200000000000002</v>
      </c>
      <c r="D336">
        <f>VLOOKUP(A336,'sd-paraphrase'!A$2:B$1001,2,FALSE)</f>
        <v>3.81</v>
      </c>
    </row>
    <row r="337" spans="1:4">
      <c r="A337">
        <v>390</v>
      </c>
      <c r="B337">
        <f>VLOOKUP(A337,'sd-generate'!A$2:B$1001,2,FALSE)</f>
        <v>1.1399999999999999</v>
      </c>
      <c r="C337">
        <f>VLOOKUP(A337,'sd-rewrite'!A$2:B$1001,2,FALSE)</f>
        <v>1.92</v>
      </c>
      <c r="D337">
        <f>VLOOKUP(A337,'sd-paraphrase'!A$2:B$1001,2,FALSE)</f>
        <v>2.86</v>
      </c>
    </row>
    <row r="338" spans="1:4">
      <c r="A338">
        <v>391</v>
      </c>
      <c r="B338">
        <f>VLOOKUP(A338,'sd-generate'!A$2:B$1001,2,FALSE)</f>
        <v>1.35</v>
      </c>
      <c r="C338">
        <f>VLOOKUP(A338,'sd-rewrite'!A$2:B$1001,2,FALSE)</f>
        <v>1.92</v>
      </c>
      <c r="D338">
        <f>VLOOKUP(A338,'sd-paraphrase'!A$2:B$1001,2,FALSE)</f>
        <v>1.69</v>
      </c>
    </row>
    <row r="339" spans="1:4">
      <c r="A339">
        <v>393</v>
      </c>
      <c r="B339">
        <f>VLOOKUP(A339,'sd-generate'!A$2:B$1001,2,FALSE)</f>
        <v>2.39</v>
      </c>
      <c r="C339">
        <f>VLOOKUP(A339,'sd-rewrite'!A$2:B$1001,2,FALSE)</f>
        <v>2.2400000000000002</v>
      </c>
      <c r="D339">
        <f>VLOOKUP(A339,'sd-paraphrase'!A$2:B$1001,2,FALSE)</f>
        <v>16.89</v>
      </c>
    </row>
    <row r="340" spans="1:4">
      <c r="A340">
        <v>394</v>
      </c>
      <c r="B340">
        <f>VLOOKUP(A340,'sd-generate'!A$2:B$1001,2,FALSE)</f>
        <v>0.56999999999999995</v>
      </c>
      <c r="C340">
        <f>VLOOKUP(A340,'sd-rewrite'!A$2:B$1001,2,FALSE)</f>
        <v>2.39</v>
      </c>
      <c r="D340">
        <f>VLOOKUP(A340,'sd-paraphrase'!A$2:B$1001,2,FALSE)</f>
        <v>0.96</v>
      </c>
    </row>
    <row r="341" spans="1:4">
      <c r="A341">
        <v>395</v>
      </c>
      <c r="B341">
        <f>VLOOKUP(A341,'sd-generate'!A$2:B$1001,2,FALSE)</f>
        <v>3.81</v>
      </c>
      <c r="C341">
        <f>VLOOKUP(A341,'sd-rewrite'!A$2:B$1001,2,FALSE)</f>
        <v>5.01</v>
      </c>
      <c r="D341">
        <f>VLOOKUP(A341,'sd-paraphrase'!A$2:B$1001,2,FALSE)</f>
        <v>2.04</v>
      </c>
    </row>
    <row r="342" spans="1:4">
      <c r="A342">
        <v>396</v>
      </c>
      <c r="B342">
        <f>VLOOKUP(A342,'sd-generate'!A$2:B$1001,2,FALSE)</f>
        <v>1.86</v>
      </c>
      <c r="C342">
        <f>VLOOKUP(A342,'sd-rewrite'!A$2:B$1001,2,FALSE)</f>
        <v>10.41</v>
      </c>
      <c r="D342">
        <f>VLOOKUP(A342,'sd-paraphrase'!A$2:B$1001,2,FALSE)</f>
        <v>1.58</v>
      </c>
    </row>
    <row r="343" spans="1:4">
      <c r="A343">
        <v>397</v>
      </c>
      <c r="B343">
        <f>VLOOKUP(A343,'sd-generate'!A$2:B$1001,2,FALSE)</f>
        <v>1.58</v>
      </c>
      <c r="C343">
        <f>VLOOKUP(A343,'sd-rewrite'!A$2:B$1001,2,FALSE)</f>
        <v>3.03</v>
      </c>
      <c r="D343">
        <f>VLOOKUP(A343,'sd-paraphrase'!A$2:B$1001,2,FALSE)</f>
        <v>4.93</v>
      </c>
    </row>
    <row r="344" spans="1:4">
      <c r="A344">
        <v>398</v>
      </c>
      <c r="B344">
        <f>VLOOKUP(A344,'sd-generate'!A$2:B$1001,2,FALSE)</f>
        <v>1.92</v>
      </c>
      <c r="C344">
        <f>VLOOKUP(A344,'sd-rewrite'!A$2:B$1001,2,FALSE)</f>
        <v>1.58</v>
      </c>
      <c r="D344">
        <f>VLOOKUP(A344,'sd-paraphrase'!A$2:B$1001,2,FALSE)</f>
        <v>2.2400000000000002</v>
      </c>
    </row>
    <row r="345" spans="1:4">
      <c r="A345">
        <v>399</v>
      </c>
      <c r="B345">
        <f>VLOOKUP(A345,'sd-generate'!A$2:B$1001,2,FALSE)</f>
        <v>1.58</v>
      </c>
      <c r="C345">
        <f>VLOOKUP(A345,'sd-rewrite'!A$2:B$1001,2,FALSE)</f>
        <v>1.81</v>
      </c>
      <c r="D345">
        <f>VLOOKUP(A345,'sd-paraphrase'!A$2:B$1001,2,FALSE)</f>
        <v>1.71</v>
      </c>
    </row>
    <row r="346" spans="1:4">
      <c r="A346">
        <v>401</v>
      </c>
      <c r="B346">
        <f>VLOOKUP(A346,'sd-generate'!A$2:B$1001,2,FALSE)</f>
        <v>2.0699999999999998</v>
      </c>
      <c r="C346">
        <f>VLOOKUP(A346,'sd-rewrite'!A$2:B$1001,2,FALSE)</f>
        <v>2.2400000000000002</v>
      </c>
      <c r="D346">
        <f>VLOOKUP(A346,'sd-paraphrase'!A$2:B$1001,2,FALSE)</f>
        <v>3.54</v>
      </c>
    </row>
    <row r="347" spans="1:4">
      <c r="A347">
        <v>402</v>
      </c>
      <c r="B347">
        <f>VLOOKUP(A347,'sd-generate'!A$2:B$1001,2,FALSE)</f>
        <v>3.54</v>
      </c>
      <c r="C347">
        <f>VLOOKUP(A347,'sd-rewrite'!A$2:B$1001,2,FALSE)</f>
        <v>2.86</v>
      </c>
      <c r="D347">
        <f>VLOOKUP(A347,'sd-paraphrase'!A$2:B$1001,2,FALSE)</f>
        <v>2.2999999999999998</v>
      </c>
    </row>
    <row r="348" spans="1:4">
      <c r="A348">
        <v>404</v>
      </c>
      <c r="B348">
        <f>VLOOKUP(A348,'sd-generate'!A$2:B$1001,2,FALSE)</f>
        <v>1.77</v>
      </c>
      <c r="C348">
        <f>VLOOKUP(A348,'sd-rewrite'!A$2:B$1001,2,FALSE)</f>
        <v>1.87</v>
      </c>
      <c r="D348">
        <f>VLOOKUP(A348,'sd-paraphrase'!A$2:B$1001,2,FALSE)</f>
        <v>4.01</v>
      </c>
    </row>
    <row r="349" spans="1:4">
      <c r="A349">
        <v>405</v>
      </c>
      <c r="B349">
        <f>VLOOKUP(A349,'sd-generate'!A$2:B$1001,2,FALSE)</f>
        <v>3.54</v>
      </c>
      <c r="C349">
        <f>VLOOKUP(A349,'sd-rewrite'!A$2:B$1001,2,FALSE)</f>
        <v>3.81</v>
      </c>
      <c r="D349">
        <f>VLOOKUP(A349,'sd-paraphrase'!A$2:B$1001,2,FALSE)</f>
        <v>3.42</v>
      </c>
    </row>
    <row r="350" spans="1:4">
      <c r="A350">
        <v>406</v>
      </c>
      <c r="B350">
        <f>VLOOKUP(A350,'sd-generate'!A$2:B$1001,2,FALSE)</f>
        <v>1.58</v>
      </c>
      <c r="C350">
        <f>VLOOKUP(A350,'sd-rewrite'!A$2:B$1001,2,FALSE)</f>
        <v>2.2400000000000002</v>
      </c>
      <c r="D350">
        <f>VLOOKUP(A350,'sd-paraphrase'!A$2:B$1001,2,FALSE)</f>
        <v>3.81</v>
      </c>
    </row>
    <row r="351" spans="1:4">
      <c r="A351">
        <v>408</v>
      </c>
      <c r="B351">
        <f>VLOOKUP(A351,'sd-generate'!A$2:B$1001,2,FALSE)</f>
        <v>2.2400000000000002</v>
      </c>
      <c r="C351">
        <f>VLOOKUP(A351,'sd-rewrite'!A$2:B$1001,2,FALSE)</f>
        <v>1.4</v>
      </c>
      <c r="D351">
        <f>VLOOKUP(A351,'sd-paraphrase'!A$2:B$1001,2,FALSE)</f>
        <v>2.2400000000000002</v>
      </c>
    </row>
    <row r="352" spans="1:4">
      <c r="A352">
        <v>409</v>
      </c>
      <c r="B352">
        <f>VLOOKUP(A352,'sd-generate'!A$2:B$1001,2,FALSE)</f>
        <v>1.58</v>
      </c>
      <c r="C352">
        <f>VLOOKUP(A352,'sd-rewrite'!A$2:B$1001,2,FALSE)</f>
        <v>11.22</v>
      </c>
      <c r="D352">
        <f>VLOOKUP(A352,'sd-paraphrase'!A$2:B$1001,2,FALSE)</f>
        <v>2.7</v>
      </c>
    </row>
    <row r="353" spans="1:4">
      <c r="A353">
        <v>411</v>
      </c>
      <c r="B353">
        <f>VLOOKUP(A353,'sd-generate'!A$2:B$1001,2,FALSE)</f>
        <v>1.1499999999999999</v>
      </c>
      <c r="C353">
        <f>VLOOKUP(A353,'sd-rewrite'!A$2:B$1001,2,FALSE)</f>
        <v>2.39</v>
      </c>
      <c r="D353">
        <f>VLOOKUP(A353,'sd-paraphrase'!A$2:B$1001,2,FALSE)</f>
        <v>3.54</v>
      </c>
    </row>
    <row r="354" spans="1:4">
      <c r="A354">
        <v>412</v>
      </c>
      <c r="B354">
        <f>VLOOKUP(A354,'sd-generate'!A$2:B$1001,2,FALSE)</f>
        <v>1.92</v>
      </c>
      <c r="C354">
        <f>VLOOKUP(A354,'sd-rewrite'!A$2:B$1001,2,FALSE)</f>
        <v>1.71</v>
      </c>
      <c r="D354">
        <f>VLOOKUP(A354,'sd-paraphrase'!A$2:B$1001,2,FALSE)</f>
        <v>2.58</v>
      </c>
    </row>
    <row r="355" spans="1:4">
      <c r="A355">
        <v>413</v>
      </c>
      <c r="B355">
        <f>VLOOKUP(A355,'sd-generate'!A$2:B$1001,2,FALSE)</f>
        <v>1.58</v>
      </c>
      <c r="C355">
        <f>VLOOKUP(A355,'sd-rewrite'!A$2:B$1001,2,FALSE)</f>
        <v>3.54</v>
      </c>
      <c r="D355">
        <f>VLOOKUP(A355,'sd-paraphrase'!A$2:B$1001,2,FALSE)</f>
        <v>3.28</v>
      </c>
    </row>
    <row r="356" spans="1:4">
      <c r="A356">
        <v>414</v>
      </c>
      <c r="B356">
        <f>VLOOKUP(A356,'sd-generate'!A$2:B$1001,2,FALSE)</f>
        <v>1.3</v>
      </c>
      <c r="C356">
        <f>VLOOKUP(A356,'sd-rewrite'!A$2:B$1001,2,FALSE)</f>
        <v>1.71</v>
      </c>
      <c r="D356">
        <f>VLOOKUP(A356,'sd-paraphrase'!A$2:B$1001,2,FALSE)</f>
        <v>1.58</v>
      </c>
    </row>
    <row r="357" spans="1:4">
      <c r="A357">
        <v>416</v>
      </c>
      <c r="B357">
        <f>VLOOKUP(A357,'sd-generate'!A$2:B$1001,2,FALSE)</f>
        <v>1.71</v>
      </c>
      <c r="C357">
        <f>VLOOKUP(A357,'sd-rewrite'!A$2:B$1001,2,FALSE)</f>
        <v>1.71</v>
      </c>
      <c r="D357">
        <f>VLOOKUP(A357,'sd-paraphrase'!A$2:B$1001,2,FALSE)</f>
        <v>2.7</v>
      </c>
    </row>
    <row r="358" spans="1:4">
      <c r="A358">
        <v>417</v>
      </c>
      <c r="B358">
        <f>VLOOKUP(A358,'sd-generate'!A$2:B$1001,2,FALSE)</f>
        <v>1.92</v>
      </c>
      <c r="C358">
        <f>VLOOKUP(A358,'sd-rewrite'!A$2:B$1001,2,FALSE)</f>
        <v>3.54</v>
      </c>
      <c r="D358">
        <f>VLOOKUP(A358,'sd-paraphrase'!A$2:B$1001,2,FALSE)</f>
        <v>3.81</v>
      </c>
    </row>
    <row r="359" spans="1:4">
      <c r="A359">
        <v>418</v>
      </c>
      <c r="B359">
        <f>VLOOKUP(A359,'sd-generate'!A$2:B$1001,2,FALSE)</f>
        <v>2.2400000000000002</v>
      </c>
      <c r="C359">
        <f>VLOOKUP(A359,'sd-rewrite'!A$2:B$1001,2,FALSE)</f>
        <v>1.92</v>
      </c>
      <c r="D359">
        <f>VLOOKUP(A359,'sd-paraphrase'!A$2:B$1001,2,FALSE)</f>
        <v>4.95</v>
      </c>
    </row>
    <row r="360" spans="1:4">
      <c r="A360">
        <v>419</v>
      </c>
      <c r="B360">
        <f>VLOOKUP(A360,'sd-generate'!A$2:B$1001,2,FALSE)</f>
        <v>1.71</v>
      </c>
      <c r="C360">
        <f>VLOOKUP(A360,'sd-rewrite'!A$2:B$1001,2,FALSE)</f>
        <v>2.7</v>
      </c>
      <c r="D360">
        <f>VLOOKUP(A360,'sd-paraphrase'!A$2:B$1001,2,FALSE)</f>
        <v>1.58</v>
      </c>
    </row>
    <row r="361" spans="1:4">
      <c r="A361">
        <v>420</v>
      </c>
      <c r="B361">
        <f>VLOOKUP(A361,'sd-generate'!A$2:B$1001,2,FALSE)</f>
        <v>7.6</v>
      </c>
      <c r="C361">
        <f>VLOOKUP(A361,'sd-rewrite'!A$2:B$1001,2,FALSE)</f>
        <v>1.71</v>
      </c>
      <c r="D361">
        <f>VLOOKUP(A361,'sd-paraphrase'!A$2:B$1001,2,FALSE)</f>
        <v>2.4700000000000002</v>
      </c>
    </row>
    <row r="362" spans="1:4">
      <c r="A362">
        <v>422</v>
      </c>
      <c r="B362">
        <f>VLOOKUP(A362,'sd-generate'!A$2:B$1001,2,FALSE)</f>
        <v>1.71</v>
      </c>
      <c r="C362">
        <f>VLOOKUP(A362,'sd-rewrite'!A$2:B$1001,2,FALSE)</f>
        <v>1.58</v>
      </c>
      <c r="D362">
        <f>VLOOKUP(A362,'sd-paraphrase'!A$2:B$1001,2,FALSE)</f>
        <v>2.85</v>
      </c>
    </row>
    <row r="363" spans="1:4">
      <c r="A363">
        <v>423</v>
      </c>
      <c r="B363">
        <f>VLOOKUP(A363,'sd-generate'!A$2:B$1001,2,FALSE)</f>
        <v>1.58</v>
      </c>
      <c r="C363">
        <f>VLOOKUP(A363,'sd-rewrite'!A$2:B$1001,2,FALSE)</f>
        <v>2.7</v>
      </c>
      <c r="D363">
        <f>VLOOKUP(A363,'sd-paraphrase'!A$2:B$1001,2,FALSE)</f>
        <v>1.92</v>
      </c>
    </row>
    <row r="364" spans="1:4">
      <c r="A364">
        <v>424</v>
      </c>
      <c r="B364">
        <f>VLOOKUP(A364,'sd-generate'!A$2:B$1001,2,FALSE)</f>
        <v>1.58</v>
      </c>
      <c r="C364">
        <f>VLOOKUP(A364,'sd-rewrite'!A$2:B$1001,2,FALSE)</f>
        <v>2.2599999999999998</v>
      </c>
      <c r="D364">
        <f>VLOOKUP(A364,'sd-paraphrase'!A$2:B$1001,2,FALSE)</f>
        <v>1.92</v>
      </c>
    </row>
    <row r="365" spans="1:4">
      <c r="A365">
        <v>426</v>
      </c>
      <c r="B365">
        <f>VLOOKUP(A365,'sd-generate'!A$2:B$1001,2,FALSE)</f>
        <v>2.77</v>
      </c>
      <c r="C365">
        <f>VLOOKUP(A365,'sd-rewrite'!A$2:B$1001,2,FALSE)</f>
        <v>4.54</v>
      </c>
      <c r="D365">
        <f>VLOOKUP(A365,'sd-paraphrase'!A$2:B$1001,2,FALSE)</f>
        <v>3.03</v>
      </c>
    </row>
    <row r="366" spans="1:4">
      <c r="A366">
        <v>427</v>
      </c>
      <c r="B366">
        <f>VLOOKUP(A366,'sd-generate'!A$2:B$1001,2,FALSE)</f>
        <v>1.52</v>
      </c>
      <c r="C366">
        <f>VLOOKUP(A366,'sd-rewrite'!A$2:B$1001,2,FALSE)</f>
        <v>2.39</v>
      </c>
      <c r="D366">
        <f>VLOOKUP(A366,'sd-paraphrase'!A$2:B$1001,2,FALSE)</f>
        <v>3.08</v>
      </c>
    </row>
    <row r="367" spans="1:4">
      <c r="A367">
        <v>428</v>
      </c>
      <c r="B367">
        <f>VLOOKUP(A367,'sd-generate'!A$2:B$1001,2,FALSE)</f>
        <v>1.71</v>
      </c>
      <c r="C367">
        <f>VLOOKUP(A367,'sd-rewrite'!A$2:B$1001,2,FALSE)</f>
        <v>4.34</v>
      </c>
      <c r="D367">
        <f>VLOOKUP(A367,'sd-paraphrase'!A$2:B$1001,2,FALSE)</f>
        <v>11.41</v>
      </c>
    </row>
    <row r="368" spans="1:4">
      <c r="A368">
        <v>429</v>
      </c>
      <c r="B368">
        <f>VLOOKUP(A368,'sd-generate'!A$2:B$1001,2,FALSE)</f>
        <v>2.46</v>
      </c>
      <c r="C368">
        <f>VLOOKUP(A368,'sd-rewrite'!A$2:B$1001,2,FALSE)</f>
        <v>2.86</v>
      </c>
      <c r="D368">
        <f>VLOOKUP(A368,'sd-paraphrase'!A$2:B$1001,2,FALSE)</f>
        <v>2.2999999999999998</v>
      </c>
    </row>
    <row r="369" spans="1:4">
      <c r="A369">
        <v>430</v>
      </c>
      <c r="B369">
        <f>VLOOKUP(A369,'sd-generate'!A$2:B$1001,2,FALSE)</f>
        <v>1.92</v>
      </c>
      <c r="C369">
        <f>VLOOKUP(A369,'sd-rewrite'!A$2:B$1001,2,FALSE)</f>
        <v>7.71</v>
      </c>
      <c r="D369">
        <f>VLOOKUP(A369,'sd-paraphrase'!A$2:B$1001,2,FALSE)</f>
        <v>2.14</v>
      </c>
    </row>
    <row r="370" spans="1:4">
      <c r="A370">
        <v>431</v>
      </c>
      <c r="B370">
        <f>VLOOKUP(A370,'sd-generate'!A$2:B$1001,2,FALSE)</f>
        <v>2.2400000000000002</v>
      </c>
      <c r="C370">
        <f>VLOOKUP(A370,'sd-rewrite'!A$2:B$1001,2,FALSE)</f>
        <v>2.59</v>
      </c>
      <c r="D370">
        <f>VLOOKUP(A370,'sd-paraphrase'!A$2:B$1001,2,FALSE)</f>
        <v>3.05</v>
      </c>
    </row>
    <row r="371" spans="1:4">
      <c r="A371">
        <v>432</v>
      </c>
      <c r="B371">
        <f>VLOOKUP(A371,'sd-generate'!A$2:B$1001,2,FALSE)</f>
        <v>1.92</v>
      </c>
      <c r="C371">
        <f>VLOOKUP(A371,'sd-rewrite'!A$2:B$1001,2,FALSE)</f>
        <v>2.86</v>
      </c>
      <c r="D371">
        <f>VLOOKUP(A371,'sd-paraphrase'!A$2:B$1001,2,FALSE)</f>
        <v>3.81</v>
      </c>
    </row>
    <row r="372" spans="1:4">
      <c r="A372">
        <v>433</v>
      </c>
      <c r="B372">
        <f>VLOOKUP(A372,'sd-generate'!A$2:B$1001,2,FALSE)</f>
        <v>0.79</v>
      </c>
      <c r="C372">
        <f>VLOOKUP(A372,'sd-rewrite'!A$2:B$1001,2,FALSE)</f>
        <v>2.2400000000000002</v>
      </c>
      <c r="D372">
        <f>VLOOKUP(A372,'sd-paraphrase'!A$2:B$1001,2,FALSE)</f>
        <v>2.2400000000000002</v>
      </c>
    </row>
    <row r="373" spans="1:4">
      <c r="A373">
        <v>434</v>
      </c>
      <c r="B373">
        <f>VLOOKUP(A373,'sd-generate'!A$2:B$1001,2,FALSE)</f>
        <v>1.71</v>
      </c>
      <c r="C373">
        <f>VLOOKUP(A373,'sd-rewrite'!A$2:B$1001,2,FALSE)</f>
        <v>2.86</v>
      </c>
      <c r="D373">
        <f>VLOOKUP(A373,'sd-paraphrase'!A$2:B$1001,2,FALSE)</f>
        <v>1.92</v>
      </c>
    </row>
    <row r="374" spans="1:4">
      <c r="A374">
        <v>435</v>
      </c>
      <c r="B374">
        <f>VLOOKUP(A374,'sd-generate'!A$2:B$1001,2,FALSE)</f>
        <v>1.71</v>
      </c>
      <c r="C374">
        <f>VLOOKUP(A374,'sd-rewrite'!A$2:B$1001,2,FALSE)</f>
        <v>1.85</v>
      </c>
      <c r="D374">
        <f>VLOOKUP(A374,'sd-paraphrase'!A$2:B$1001,2,FALSE)</f>
        <v>2.59</v>
      </c>
    </row>
    <row r="375" spans="1:4">
      <c r="A375">
        <v>436</v>
      </c>
      <c r="B375">
        <f>VLOOKUP(A375,'sd-generate'!A$2:B$1001,2,FALSE)</f>
        <v>2.7</v>
      </c>
      <c r="C375">
        <f>VLOOKUP(A375,'sd-rewrite'!A$2:B$1001,2,FALSE)</f>
        <v>1.71</v>
      </c>
      <c r="D375">
        <f>VLOOKUP(A375,'sd-paraphrase'!A$2:B$1001,2,FALSE)</f>
        <v>3.81</v>
      </c>
    </row>
    <row r="376" spans="1:4">
      <c r="A376">
        <v>437</v>
      </c>
      <c r="B376">
        <f>VLOOKUP(A376,'sd-generate'!A$2:B$1001,2,FALSE)</f>
        <v>2.2400000000000002</v>
      </c>
      <c r="C376">
        <f>VLOOKUP(A376,'sd-rewrite'!A$2:B$1001,2,FALSE)</f>
        <v>3.19</v>
      </c>
      <c r="D376">
        <f>VLOOKUP(A376,'sd-paraphrase'!A$2:B$1001,2,FALSE)</f>
        <v>3.81</v>
      </c>
    </row>
    <row r="377" spans="1:4">
      <c r="A377">
        <v>438</v>
      </c>
      <c r="B377">
        <f>VLOOKUP(A377,'sd-generate'!A$2:B$1001,2,FALSE)</f>
        <v>1.41</v>
      </c>
      <c r="C377">
        <f>VLOOKUP(A377,'sd-rewrite'!A$2:B$1001,2,FALSE)</f>
        <v>2.2400000000000002</v>
      </c>
      <c r="D377">
        <f>VLOOKUP(A377,'sd-paraphrase'!A$2:B$1001,2,FALSE)</f>
        <v>1.68</v>
      </c>
    </row>
    <row r="378" spans="1:4">
      <c r="A378">
        <v>440</v>
      </c>
      <c r="B378">
        <f>VLOOKUP(A378,'sd-generate'!A$2:B$1001,2,FALSE)</f>
        <v>1.58</v>
      </c>
      <c r="C378">
        <f>VLOOKUP(A378,'sd-rewrite'!A$2:B$1001,2,FALSE)</f>
        <v>2.7</v>
      </c>
      <c r="D378">
        <f>VLOOKUP(A378,'sd-paraphrase'!A$2:B$1001,2,FALSE)</f>
        <v>3.54</v>
      </c>
    </row>
    <row r="379" spans="1:4">
      <c r="A379">
        <v>442</v>
      </c>
      <c r="B379">
        <f>VLOOKUP(A379,'sd-generate'!A$2:B$1001,2,FALSE)</f>
        <v>0.96</v>
      </c>
      <c r="C379">
        <f>VLOOKUP(A379,'sd-rewrite'!A$2:B$1001,2,FALSE)</f>
        <v>2.7</v>
      </c>
      <c r="D379">
        <f>VLOOKUP(A379,'sd-paraphrase'!A$2:B$1001,2,FALSE)</f>
        <v>2.2400000000000002</v>
      </c>
    </row>
    <row r="380" spans="1:4">
      <c r="A380">
        <v>443</v>
      </c>
      <c r="B380">
        <f>VLOOKUP(A380,'sd-generate'!A$2:B$1001,2,FALSE)</f>
        <v>2.59</v>
      </c>
      <c r="C380">
        <f>VLOOKUP(A380,'sd-rewrite'!A$2:B$1001,2,FALSE)</f>
        <v>0.79</v>
      </c>
      <c r="D380">
        <f>VLOOKUP(A380,'sd-paraphrase'!A$2:B$1001,2,FALSE)</f>
        <v>3.97</v>
      </c>
    </row>
    <row r="381" spans="1:4">
      <c r="A381">
        <v>444</v>
      </c>
      <c r="B381">
        <f>VLOOKUP(A381,'sd-generate'!A$2:B$1001,2,FALSE)</f>
        <v>1.71</v>
      </c>
      <c r="C381">
        <f>VLOOKUP(A381,'sd-rewrite'!A$2:B$1001,2,FALSE)</f>
        <v>1.58</v>
      </c>
      <c r="D381">
        <f>VLOOKUP(A381,'sd-paraphrase'!A$2:B$1001,2,FALSE)</f>
        <v>1.92</v>
      </c>
    </row>
    <row r="382" spans="1:4">
      <c r="A382">
        <v>445</v>
      </c>
      <c r="B382">
        <f>VLOOKUP(A382,'sd-generate'!A$2:B$1001,2,FALSE)</f>
        <v>1.46</v>
      </c>
      <c r="C382">
        <f>VLOOKUP(A382,'sd-rewrite'!A$2:B$1001,2,FALSE)</f>
        <v>3.08</v>
      </c>
      <c r="D382">
        <f>VLOOKUP(A382,'sd-paraphrase'!A$2:B$1001,2,FALSE)</f>
        <v>8.3699999999999992</v>
      </c>
    </row>
    <row r="383" spans="1:4">
      <c r="A383">
        <v>447</v>
      </c>
      <c r="B383">
        <f>VLOOKUP(A383,'sd-generate'!A$2:B$1001,2,FALSE)</f>
        <v>2.39</v>
      </c>
      <c r="C383">
        <f>VLOOKUP(A383,'sd-rewrite'!A$2:B$1001,2,FALSE)</f>
        <v>1.58</v>
      </c>
      <c r="D383">
        <f>VLOOKUP(A383,'sd-paraphrase'!A$2:B$1001,2,FALSE)</f>
        <v>8.73</v>
      </c>
    </row>
    <row r="384" spans="1:4">
      <c r="A384">
        <v>448</v>
      </c>
      <c r="B384">
        <f>VLOOKUP(A384,'sd-generate'!A$2:B$1001,2,FALSE)</f>
        <v>0.59</v>
      </c>
      <c r="C384">
        <f>VLOOKUP(A384,'sd-rewrite'!A$2:B$1001,2,FALSE)</f>
        <v>1.92</v>
      </c>
      <c r="D384">
        <f>VLOOKUP(A384,'sd-paraphrase'!A$2:B$1001,2,FALSE)</f>
        <v>1.71</v>
      </c>
    </row>
    <row r="385" spans="1:4">
      <c r="A385">
        <v>449</v>
      </c>
      <c r="B385">
        <f>VLOOKUP(A385,'sd-generate'!A$2:B$1001,2,FALSE)</f>
        <v>1.58</v>
      </c>
      <c r="C385">
        <f>VLOOKUP(A385,'sd-rewrite'!A$2:B$1001,2,FALSE)</f>
        <v>2.59</v>
      </c>
      <c r="D385">
        <f>VLOOKUP(A385,'sd-paraphrase'!A$2:B$1001,2,FALSE)</f>
        <v>2.7</v>
      </c>
    </row>
    <row r="386" spans="1:4">
      <c r="A386">
        <v>450</v>
      </c>
      <c r="B386">
        <f>VLOOKUP(A386,'sd-generate'!A$2:B$1001,2,FALSE)</f>
        <v>1.58</v>
      </c>
      <c r="C386">
        <f>VLOOKUP(A386,'sd-rewrite'!A$2:B$1001,2,FALSE)</f>
        <v>0.79</v>
      </c>
      <c r="D386">
        <f>VLOOKUP(A386,'sd-paraphrase'!A$2:B$1001,2,FALSE)</f>
        <v>3.81</v>
      </c>
    </row>
    <row r="387" spans="1:4">
      <c r="A387">
        <v>451</v>
      </c>
      <c r="B387">
        <f>VLOOKUP(A387,'sd-generate'!A$2:B$1001,2,FALSE)</f>
        <v>1.92</v>
      </c>
      <c r="C387">
        <f>VLOOKUP(A387,'sd-rewrite'!A$2:B$1001,2,FALSE)</f>
        <v>2.15</v>
      </c>
      <c r="D387">
        <f>VLOOKUP(A387,'sd-paraphrase'!A$2:B$1001,2,FALSE)</f>
        <v>3.97</v>
      </c>
    </row>
    <row r="388" spans="1:4">
      <c r="A388">
        <v>452</v>
      </c>
      <c r="B388">
        <f>VLOOKUP(A388,'sd-generate'!A$2:B$1001,2,FALSE)</f>
        <v>1</v>
      </c>
      <c r="C388">
        <f>VLOOKUP(A388,'sd-rewrite'!A$2:B$1001,2,FALSE)</f>
        <v>1.2</v>
      </c>
      <c r="D388">
        <f>VLOOKUP(A388,'sd-paraphrase'!A$2:B$1001,2,FALSE)</f>
        <v>3.54</v>
      </c>
    </row>
    <row r="389" spans="1:4">
      <c r="A389">
        <v>453</v>
      </c>
      <c r="B389">
        <f>VLOOKUP(A389,'sd-generate'!A$2:B$1001,2,FALSE)</f>
        <v>1.71</v>
      </c>
      <c r="C389">
        <f>VLOOKUP(A389,'sd-rewrite'!A$2:B$1001,2,FALSE)</f>
        <v>4.18</v>
      </c>
      <c r="D389">
        <f>VLOOKUP(A389,'sd-paraphrase'!A$2:B$1001,2,FALSE)</f>
        <v>2.86</v>
      </c>
    </row>
    <row r="390" spans="1:4">
      <c r="A390">
        <v>454</v>
      </c>
      <c r="B390">
        <f>VLOOKUP(A390,'sd-generate'!A$2:B$1001,2,FALSE)</f>
        <v>1.58</v>
      </c>
      <c r="C390">
        <f>VLOOKUP(A390,'sd-rewrite'!A$2:B$1001,2,FALSE)</f>
        <v>3.05</v>
      </c>
      <c r="D390">
        <f>VLOOKUP(A390,'sd-paraphrase'!A$2:B$1001,2,FALSE)</f>
        <v>7.96</v>
      </c>
    </row>
    <row r="391" spans="1:4">
      <c r="A391">
        <v>458</v>
      </c>
      <c r="B391">
        <f>VLOOKUP(A391,'sd-generate'!A$2:B$1001,2,FALSE)</f>
        <v>1.58</v>
      </c>
      <c r="C391">
        <f>VLOOKUP(A391,'sd-rewrite'!A$2:B$1001,2,FALSE)</f>
        <v>1.92</v>
      </c>
      <c r="D391">
        <f>VLOOKUP(A391,'sd-paraphrase'!A$2:B$1001,2,FALSE)</f>
        <v>1.92</v>
      </c>
    </row>
    <row r="392" spans="1:4">
      <c r="A392">
        <v>459</v>
      </c>
      <c r="B392">
        <f>VLOOKUP(A392,'sd-generate'!A$2:B$1001,2,FALSE)</f>
        <v>3.03</v>
      </c>
      <c r="C392">
        <f>VLOOKUP(A392,'sd-rewrite'!A$2:B$1001,2,FALSE)</f>
        <v>1.58</v>
      </c>
      <c r="D392">
        <f>VLOOKUP(A392,'sd-paraphrase'!A$2:B$1001,2,FALSE)</f>
        <v>2.88</v>
      </c>
    </row>
    <row r="393" spans="1:4">
      <c r="A393">
        <v>461</v>
      </c>
      <c r="B393">
        <f>VLOOKUP(A393,'sd-generate'!A$2:B$1001,2,FALSE)</f>
        <v>2.2400000000000002</v>
      </c>
      <c r="C393">
        <f>VLOOKUP(A393,'sd-rewrite'!A$2:B$1001,2,FALSE)</f>
        <v>3.81</v>
      </c>
      <c r="D393">
        <f>VLOOKUP(A393,'sd-paraphrase'!A$2:B$1001,2,FALSE)</f>
        <v>3.7</v>
      </c>
    </row>
    <row r="394" spans="1:4">
      <c r="A394">
        <v>462</v>
      </c>
      <c r="B394">
        <f>VLOOKUP(A394,'sd-generate'!A$2:B$1001,2,FALSE)</f>
        <v>1.71</v>
      </c>
      <c r="C394">
        <f>VLOOKUP(A394,'sd-rewrite'!A$2:B$1001,2,FALSE)</f>
        <v>3.05</v>
      </c>
      <c r="D394">
        <f>VLOOKUP(A394,'sd-paraphrase'!A$2:B$1001,2,FALSE)</f>
        <v>3.05</v>
      </c>
    </row>
    <row r="395" spans="1:4">
      <c r="A395">
        <v>463</v>
      </c>
      <c r="B395">
        <f>VLOOKUP(A395,'sd-generate'!A$2:B$1001,2,FALSE)</f>
        <v>0.79</v>
      </c>
      <c r="C395">
        <f>VLOOKUP(A395,'sd-rewrite'!A$2:B$1001,2,FALSE)</f>
        <v>4.12</v>
      </c>
      <c r="D395">
        <f>VLOOKUP(A395,'sd-paraphrase'!A$2:B$1001,2,FALSE)</f>
        <v>3.72</v>
      </c>
    </row>
    <row r="396" spans="1:4">
      <c r="A396">
        <v>464</v>
      </c>
      <c r="B396">
        <f>VLOOKUP(A396,'sd-generate'!A$2:B$1001,2,FALSE)</f>
        <v>1.19</v>
      </c>
      <c r="C396">
        <f>VLOOKUP(A396,'sd-rewrite'!A$2:B$1001,2,FALSE)</f>
        <v>0.96</v>
      </c>
      <c r="D396">
        <f>VLOOKUP(A396,'sd-paraphrase'!A$2:B$1001,2,FALSE)</f>
        <v>1.92</v>
      </c>
    </row>
    <row r="397" spans="1:4">
      <c r="A397">
        <v>465</v>
      </c>
      <c r="B397">
        <f>VLOOKUP(A397,'sd-generate'!A$2:B$1001,2,FALSE)</f>
        <v>2.2400000000000002</v>
      </c>
      <c r="C397">
        <f>VLOOKUP(A397,'sd-rewrite'!A$2:B$1001,2,FALSE)</f>
        <v>3.42</v>
      </c>
      <c r="D397">
        <f>VLOOKUP(A397,'sd-paraphrase'!A$2:B$1001,2,FALSE)</f>
        <v>4.12</v>
      </c>
    </row>
    <row r="398" spans="1:4">
      <c r="A398">
        <v>466</v>
      </c>
      <c r="B398">
        <f>VLOOKUP(A398,'sd-generate'!A$2:B$1001,2,FALSE)</f>
        <v>0.79</v>
      </c>
      <c r="C398">
        <f>VLOOKUP(A398,'sd-rewrite'!A$2:B$1001,2,FALSE)</f>
        <v>3.08</v>
      </c>
      <c r="D398">
        <f>VLOOKUP(A398,'sd-paraphrase'!A$2:B$1001,2,FALSE)</f>
        <v>15.95</v>
      </c>
    </row>
    <row r="399" spans="1:4">
      <c r="A399">
        <v>467</v>
      </c>
      <c r="B399">
        <f>VLOOKUP(A399,'sd-generate'!A$2:B$1001,2,FALSE)</f>
        <v>1.58</v>
      </c>
      <c r="C399">
        <f>VLOOKUP(A399,'sd-rewrite'!A$2:B$1001,2,FALSE)</f>
        <v>2.2400000000000002</v>
      </c>
      <c r="D399">
        <f>VLOOKUP(A399,'sd-paraphrase'!A$2:B$1001,2,FALSE)</f>
        <v>2.4700000000000002</v>
      </c>
    </row>
    <row r="400" spans="1:4">
      <c r="A400">
        <v>469</v>
      </c>
      <c r="B400">
        <f>VLOOKUP(A400,'sd-generate'!A$2:B$1001,2,FALSE)</f>
        <v>1.75</v>
      </c>
      <c r="C400">
        <f>VLOOKUP(A400,'sd-rewrite'!A$2:B$1001,2,FALSE)</f>
        <v>2.2000000000000002</v>
      </c>
      <c r="D400">
        <f>VLOOKUP(A400,'sd-paraphrase'!A$2:B$1001,2,FALSE)</f>
        <v>2.7</v>
      </c>
    </row>
    <row r="401" spans="1:4">
      <c r="A401">
        <v>470</v>
      </c>
      <c r="B401">
        <f>VLOOKUP(A401,'sd-generate'!A$2:B$1001,2,FALSE)</f>
        <v>1.92</v>
      </c>
      <c r="C401">
        <f>VLOOKUP(A401,'sd-rewrite'!A$2:B$1001,2,FALSE)</f>
        <v>2.74</v>
      </c>
      <c r="D401">
        <f>VLOOKUP(A401,'sd-paraphrase'!A$2:B$1001,2,FALSE)</f>
        <v>4.12</v>
      </c>
    </row>
    <row r="402" spans="1:4">
      <c r="A402">
        <v>471</v>
      </c>
      <c r="B402">
        <f>VLOOKUP(A402,'sd-generate'!A$2:B$1001,2,FALSE)</f>
        <v>1.92</v>
      </c>
      <c r="C402">
        <f>VLOOKUP(A402,'sd-rewrite'!A$2:B$1001,2,FALSE)</f>
        <v>11.94</v>
      </c>
      <c r="D402">
        <f>VLOOKUP(A402,'sd-paraphrase'!A$2:B$1001,2,FALSE)</f>
        <v>0.79</v>
      </c>
    </row>
    <row r="403" spans="1:4">
      <c r="A403">
        <v>472</v>
      </c>
      <c r="B403">
        <f>VLOOKUP(A403,'sd-generate'!A$2:B$1001,2,FALSE)</f>
        <v>1.58</v>
      </c>
      <c r="C403">
        <f>VLOOKUP(A403,'sd-rewrite'!A$2:B$1001,2,FALSE)</f>
        <v>5.7</v>
      </c>
      <c r="D403">
        <f>VLOOKUP(A403,'sd-paraphrase'!A$2:B$1001,2,FALSE)</f>
        <v>1.58</v>
      </c>
    </row>
    <row r="404" spans="1:4">
      <c r="A404">
        <v>473</v>
      </c>
      <c r="B404">
        <f>VLOOKUP(A404,'sd-generate'!A$2:B$1001,2,FALSE)</f>
        <v>1.92</v>
      </c>
      <c r="C404">
        <f>VLOOKUP(A404,'sd-rewrite'!A$2:B$1001,2,FALSE)</f>
        <v>1.58</v>
      </c>
      <c r="D404">
        <f>VLOOKUP(A404,'sd-paraphrase'!A$2:B$1001,2,FALSE)</f>
        <v>1.1200000000000001</v>
      </c>
    </row>
    <row r="405" spans="1:4">
      <c r="A405">
        <v>474</v>
      </c>
      <c r="B405">
        <f>VLOOKUP(A405,'sd-generate'!A$2:B$1001,2,FALSE)</f>
        <v>1.52</v>
      </c>
      <c r="C405">
        <f>VLOOKUP(A405,'sd-rewrite'!A$2:B$1001,2,FALSE)</f>
        <v>2.2400000000000002</v>
      </c>
      <c r="D405">
        <f>VLOOKUP(A405,'sd-paraphrase'!A$2:B$1001,2,FALSE)</f>
        <v>2.7</v>
      </c>
    </row>
    <row r="406" spans="1:4">
      <c r="A406">
        <v>475</v>
      </c>
      <c r="B406">
        <f>VLOOKUP(A406,'sd-generate'!A$2:B$1001,2,FALSE)</f>
        <v>0.96</v>
      </c>
      <c r="C406">
        <f>VLOOKUP(A406,'sd-rewrite'!A$2:B$1001,2,FALSE)</f>
        <v>2.39</v>
      </c>
      <c r="D406">
        <f>VLOOKUP(A406,'sd-paraphrase'!A$2:B$1001,2,FALSE)</f>
        <v>1.4</v>
      </c>
    </row>
    <row r="407" spans="1:4">
      <c r="A407">
        <v>476</v>
      </c>
      <c r="B407">
        <f>VLOOKUP(A407,'sd-generate'!A$2:B$1001,2,FALSE)</f>
        <v>1.71</v>
      </c>
      <c r="C407">
        <f>VLOOKUP(A407,'sd-rewrite'!A$2:B$1001,2,FALSE)</f>
        <v>1.92</v>
      </c>
      <c r="D407">
        <f>VLOOKUP(A407,'sd-paraphrase'!A$2:B$1001,2,FALSE)</f>
        <v>3.03</v>
      </c>
    </row>
    <row r="408" spans="1:4">
      <c r="A408">
        <v>477</v>
      </c>
      <c r="B408">
        <f>VLOOKUP(A408,'sd-generate'!A$2:B$1001,2,FALSE)</f>
        <v>1.58</v>
      </c>
      <c r="C408">
        <f>VLOOKUP(A408,'sd-rewrite'!A$2:B$1001,2,FALSE)</f>
        <v>2.94</v>
      </c>
      <c r="D408">
        <f>VLOOKUP(A408,'sd-paraphrase'!A$2:B$1001,2,FALSE)</f>
        <v>2.17</v>
      </c>
    </row>
    <row r="409" spans="1:4">
      <c r="A409">
        <v>478</v>
      </c>
      <c r="B409">
        <f>VLOOKUP(A409,'sd-generate'!A$2:B$1001,2,FALSE)</f>
        <v>2.65</v>
      </c>
      <c r="C409">
        <f>VLOOKUP(A409,'sd-rewrite'!A$2:B$1001,2,FALSE)</f>
        <v>1.58</v>
      </c>
      <c r="D409">
        <f>VLOOKUP(A409,'sd-paraphrase'!A$2:B$1001,2,FALSE)</f>
        <v>2.2400000000000002</v>
      </c>
    </row>
    <row r="410" spans="1:4">
      <c r="A410">
        <v>479</v>
      </c>
      <c r="B410">
        <f>VLOOKUP(A410,'sd-generate'!A$2:B$1001,2,FALSE)</f>
        <v>0.96</v>
      </c>
      <c r="C410">
        <f>VLOOKUP(A410,'sd-rewrite'!A$2:B$1001,2,FALSE)</f>
        <v>2.2999999999999998</v>
      </c>
      <c r="D410">
        <f>VLOOKUP(A410,'sd-paraphrase'!A$2:B$1001,2,FALSE)</f>
        <v>1.92</v>
      </c>
    </row>
    <row r="411" spans="1:4">
      <c r="A411">
        <v>480</v>
      </c>
      <c r="B411">
        <f>VLOOKUP(A411,'sd-generate'!A$2:B$1001,2,FALSE)</f>
        <v>1.71</v>
      </c>
      <c r="C411">
        <f>VLOOKUP(A411,'sd-rewrite'!A$2:B$1001,2,FALSE)</f>
        <v>1.92</v>
      </c>
      <c r="D411">
        <f>VLOOKUP(A411,'sd-paraphrase'!A$2:B$1001,2,FALSE)</f>
        <v>1.4</v>
      </c>
    </row>
    <row r="412" spans="1:4">
      <c r="A412">
        <v>481</v>
      </c>
      <c r="B412">
        <f>VLOOKUP(A412,'sd-generate'!A$2:B$1001,2,FALSE)</f>
        <v>2.74</v>
      </c>
      <c r="C412">
        <f>VLOOKUP(A412,'sd-rewrite'!A$2:B$1001,2,FALSE)</f>
        <v>2</v>
      </c>
      <c r="D412">
        <f>VLOOKUP(A412,'sd-paraphrase'!A$2:B$1001,2,FALSE)</f>
        <v>3.81</v>
      </c>
    </row>
    <row r="413" spans="1:4">
      <c r="A413">
        <v>482</v>
      </c>
      <c r="B413">
        <f>VLOOKUP(A413,'sd-generate'!A$2:B$1001,2,FALSE)</f>
        <v>2.7</v>
      </c>
      <c r="C413">
        <f>VLOOKUP(A413,'sd-rewrite'!A$2:B$1001,2,FALSE)</f>
        <v>2.14</v>
      </c>
      <c r="D413">
        <f>VLOOKUP(A413,'sd-paraphrase'!A$2:B$1001,2,FALSE)</f>
        <v>5.87</v>
      </c>
    </row>
    <row r="414" spans="1:4">
      <c r="A414">
        <v>483</v>
      </c>
      <c r="B414">
        <f>VLOOKUP(A414,'sd-generate'!A$2:B$1001,2,FALSE)</f>
        <v>2.7</v>
      </c>
      <c r="C414">
        <f>VLOOKUP(A414,'sd-rewrite'!A$2:B$1001,2,FALSE)</f>
        <v>1.58</v>
      </c>
      <c r="D414">
        <f>VLOOKUP(A414,'sd-paraphrase'!A$2:B$1001,2,FALSE)</f>
        <v>2.46</v>
      </c>
    </row>
    <row r="415" spans="1:4">
      <c r="A415">
        <v>484</v>
      </c>
      <c r="B415">
        <f>VLOOKUP(A415,'sd-generate'!A$2:B$1001,2,FALSE)</f>
        <v>1.71</v>
      </c>
      <c r="C415">
        <f>VLOOKUP(A415,'sd-rewrite'!A$2:B$1001,2,FALSE)</f>
        <v>2.2400000000000002</v>
      </c>
      <c r="D415">
        <f>VLOOKUP(A415,'sd-paraphrase'!A$2:B$1001,2,FALSE)</f>
        <v>2.66</v>
      </c>
    </row>
    <row r="416" spans="1:4">
      <c r="A416">
        <v>485</v>
      </c>
      <c r="B416">
        <f>VLOOKUP(A416,'sd-generate'!A$2:B$1001,2,FALSE)</f>
        <v>1.6</v>
      </c>
      <c r="C416">
        <f>VLOOKUP(A416,'sd-rewrite'!A$2:B$1001,2,FALSE)</f>
        <v>2.74</v>
      </c>
      <c r="D416">
        <f>VLOOKUP(A416,'sd-paraphrase'!A$2:B$1001,2,FALSE)</f>
        <v>2.46</v>
      </c>
    </row>
    <row r="417" spans="1:4">
      <c r="A417">
        <v>486</v>
      </c>
      <c r="B417">
        <f>VLOOKUP(A417,'sd-generate'!A$2:B$1001,2,FALSE)</f>
        <v>1.99</v>
      </c>
      <c r="C417">
        <f>VLOOKUP(A417,'sd-rewrite'!A$2:B$1001,2,FALSE)</f>
        <v>1.58</v>
      </c>
      <c r="D417">
        <f>VLOOKUP(A417,'sd-paraphrase'!A$2:B$1001,2,FALSE)</f>
        <v>2.2200000000000002</v>
      </c>
    </row>
    <row r="418" spans="1:4">
      <c r="A418">
        <v>487</v>
      </c>
      <c r="B418">
        <f>VLOOKUP(A418,'sd-generate'!A$2:B$1001,2,FALSE)</f>
        <v>1.58</v>
      </c>
      <c r="C418">
        <f>VLOOKUP(A418,'sd-rewrite'!A$2:B$1001,2,FALSE)</f>
        <v>2.7</v>
      </c>
      <c r="D418">
        <f>VLOOKUP(A418,'sd-paraphrase'!A$2:B$1001,2,FALSE)</f>
        <v>5.74</v>
      </c>
    </row>
    <row r="419" spans="1:4">
      <c r="A419">
        <v>488</v>
      </c>
      <c r="B419">
        <f>VLOOKUP(A419,'sd-generate'!A$2:B$1001,2,FALSE)</f>
        <v>1.6</v>
      </c>
      <c r="C419">
        <f>VLOOKUP(A419,'sd-rewrite'!A$2:B$1001,2,FALSE)</f>
        <v>2.59</v>
      </c>
      <c r="D419">
        <f>VLOOKUP(A419,'sd-paraphrase'!A$2:B$1001,2,FALSE)</f>
        <v>2.86</v>
      </c>
    </row>
    <row r="420" spans="1:4">
      <c r="A420">
        <v>489</v>
      </c>
      <c r="B420">
        <f>VLOOKUP(A420,'sd-generate'!A$2:B$1001,2,FALSE)</f>
        <v>0.79</v>
      </c>
      <c r="C420">
        <f>VLOOKUP(A420,'sd-rewrite'!A$2:B$1001,2,FALSE)</f>
        <v>0.79</v>
      </c>
      <c r="D420">
        <f>VLOOKUP(A420,'sd-paraphrase'!A$2:B$1001,2,FALSE)</f>
        <v>3.97</v>
      </c>
    </row>
    <row r="421" spans="1:4">
      <c r="A421">
        <v>490</v>
      </c>
      <c r="B421">
        <f>VLOOKUP(A421,'sd-generate'!A$2:B$1001,2,FALSE)</f>
        <v>1.58</v>
      </c>
      <c r="C421">
        <f>VLOOKUP(A421,'sd-rewrite'!A$2:B$1001,2,FALSE)</f>
        <v>1.58</v>
      </c>
      <c r="D421">
        <f>VLOOKUP(A421,'sd-paraphrase'!A$2:B$1001,2,FALSE)</f>
        <v>5.7</v>
      </c>
    </row>
    <row r="422" spans="1:4">
      <c r="A422">
        <v>491</v>
      </c>
      <c r="B422">
        <f>VLOOKUP(A422,'sd-generate'!A$2:B$1001,2,FALSE)</f>
        <v>0.59</v>
      </c>
      <c r="C422">
        <f>VLOOKUP(A422,'sd-rewrite'!A$2:B$1001,2,FALSE)</f>
        <v>3.36</v>
      </c>
      <c r="D422">
        <f>VLOOKUP(A422,'sd-paraphrase'!A$2:B$1001,2,FALSE)</f>
        <v>2.7</v>
      </c>
    </row>
    <row r="423" spans="1:4">
      <c r="A423">
        <v>492</v>
      </c>
      <c r="B423">
        <f>VLOOKUP(A423,'sd-generate'!A$2:B$1001,2,FALSE)</f>
        <v>0.59</v>
      </c>
      <c r="C423">
        <f>VLOOKUP(A423,'sd-rewrite'!A$2:B$1001,2,FALSE)</f>
        <v>1.92</v>
      </c>
      <c r="D423">
        <f>VLOOKUP(A423,'sd-paraphrase'!A$2:B$1001,2,FALSE)</f>
        <v>3.03</v>
      </c>
    </row>
    <row r="424" spans="1:4">
      <c r="A424">
        <v>493</v>
      </c>
      <c r="B424">
        <f>VLOOKUP(A424,'sd-generate'!A$2:B$1001,2,FALSE)</f>
        <v>0.79</v>
      </c>
      <c r="C424">
        <f>VLOOKUP(A424,'sd-rewrite'!A$2:B$1001,2,FALSE)</f>
        <v>2.2400000000000002</v>
      </c>
      <c r="D424">
        <f>VLOOKUP(A424,'sd-paraphrase'!A$2:B$1001,2,FALSE)</f>
        <v>2.7</v>
      </c>
    </row>
    <row r="425" spans="1:4">
      <c r="A425">
        <v>494</v>
      </c>
      <c r="B425">
        <f>VLOOKUP(A425,'sd-generate'!A$2:B$1001,2,FALSE)</f>
        <v>2.0699999999999998</v>
      </c>
      <c r="C425">
        <f>VLOOKUP(A425,'sd-rewrite'!A$2:B$1001,2,FALSE)</f>
        <v>2.7</v>
      </c>
      <c r="D425">
        <f>VLOOKUP(A425,'sd-paraphrase'!A$2:B$1001,2,FALSE)</f>
        <v>5.14</v>
      </c>
    </row>
    <row r="426" spans="1:4">
      <c r="A426">
        <v>495</v>
      </c>
      <c r="B426">
        <f>VLOOKUP(A426,'sd-generate'!A$2:B$1001,2,FALSE)</f>
        <v>1.92</v>
      </c>
      <c r="C426">
        <f>VLOOKUP(A426,'sd-rewrite'!A$2:B$1001,2,FALSE)</f>
        <v>3.03</v>
      </c>
      <c r="D426">
        <f>VLOOKUP(A426,'sd-paraphrase'!A$2:B$1001,2,FALSE)</f>
        <v>1.58</v>
      </c>
    </row>
    <row r="427" spans="1:4">
      <c r="A427">
        <v>496</v>
      </c>
      <c r="B427">
        <f>VLOOKUP(A427,'sd-generate'!A$2:B$1001,2,FALSE)</f>
        <v>10.34</v>
      </c>
      <c r="C427">
        <f>VLOOKUP(A427,'sd-rewrite'!A$2:B$1001,2,FALSE)</f>
        <v>1.6</v>
      </c>
      <c r="D427">
        <f>VLOOKUP(A427,'sd-paraphrase'!A$2:B$1001,2,FALSE)</f>
        <v>2.2200000000000002</v>
      </c>
    </row>
    <row r="428" spans="1:4">
      <c r="A428">
        <v>497</v>
      </c>
      <c r="B428">
        <f>VLOOKUP(A428,'sd-generate'!A$2:B$1001,2,FALSE)</f>
        <v>3.81</v>
      </c>
      <c r="C428">
        <f>VLOOKUP(A428,'sd-rewrite'!A$2:B$1001,2,FALSE)</f>
        <v>5.81</v>
      </c>
      <c r="D428">
        <f>VLOOKUP(A428,'sd-paraphrase'!A$2:B$1001,2,FALSE)</f>
        <v>2.41</v>
      </c>
    </row>
    <row r="429" spans="1:4">
      <c r="A429">
        <v>498</v>
      </c>
      <c r="B429">
        <f>VLOOKUP(A429,'sd-generate'!A$2:B$1001,2,FALSE)</f>
        <v>1.92</v>
      </c>
      <c r="C429">
        <f>VLOOKUP(A429,'sd-rewrite'!A$2:B$1001,2,FALSE)</f>
        <v>10.85</v>
      </c>
      <c r="D429">
        <f>VLOOKUP(A429,'sd-paraphrase'!A$2:B$1001,2,FALSE)</f>
        <v>3.83</v>
      </c>
    </row>
    <row r="430" spans="1:4">
      <c r="A430">
        <v>499</v>
      </c>
      <c r="B430">
        <f>VLOOKUP(A430,'sd-generate'!A$2:B$1001,2,FALSE)</f>
        <v>1.58</v>
      </c>
      <c r="C430">
        <f>VLOOKUP(A430,'sd-rewrite'!A$2:B$1001,2,FALSE)</f>
        <v>1.92</v>
      </c>
      <c r="D430">
        <f>VLOOKUP(A430,'sd-paraphrase'!A$2:B$1001,2,FALSE)</f>
        <v>3.01</v>
      </c>
    </row>
    <row r="431" spans="1:4">
      <c r="A431">
        <v>500</v>
      </c>
      <c r="B431">
        <f>VLOOKUP(A431,'sd-generate'!A$2:B$1001,2,FALSE)</f>
        <v>1.58</v>
      </c>
      <c r="C431">
        <f>VLOOKUP(A431,'sd-rewrite'!A$2:B$1001,2,FALSE)</f>
        <v>1.92</v>
      </c>
      <c r="D431">
        <f>VLOOKUP(A431,'sd-paraphrase'!A$2:B$1001,2,FALSE)</f>
        <v>3.03</v>
      </c>
    </row>
    <row r="432" spans="1:4">
      <c r="A432">
        <v>501</v>
      </c>
      <c r="B432">
        <f>VLOOKUP(A432,'sd-generate'!A$2:B$1001,2,FALSE)</f>
        <v>1.92</v>
      </c>
      <c r="C432">
        <f>VLOOKUP(A432,'sd-rewrite'!A$2:B$1001,2,FALSE)</f>
        <v>2.7</v>
      </c>
      <c r="D432">
        <f>VLOOKUP(A432,'sd-paraphrase'!A$2:B$1001,2,FALSE)</f>
        <v>3.03</v>
      </c>
    </row>
    <row r="433" spans="1:4">
      <c r="A433">
        <v>502</v>
      </c>
      <c r="B433">
        <f>VLOOKUP(A433,'sd-generate'!A$2:B$1001,2,FALSE)</f>
        <v>2.7</v>
      </c>
      <c r="C433">
        <f>VLOOKUP(A433,'sd-rewrite'!A$2:B$1001,2,FALSE)</f>
        <v>7.71</v>
      </c>
      <c r="D433">
        <f>VLOOKUP(A433,'sd-paraphrase'!A$2:B$1001,2,FALSE)</f>
        <v>1.35</v>
      </c>
    </row>
    <row r="434" spans="1:4">
      <c r="A434">
        <v>503</v>
      </c>
      <c r="B434">
        <f>VLOOKUP(A434,'sd-generate'!A$2:B$1001,2,FALSE)</f>
        <v>3.08</v>
      </c>
      <c r="C434">
        <f>VLOOKUP(A434,'sd-rewrite'!A$2:B$1001,2,FALSE)</f>
        <v>1.1200000000000001</v>
      </c>
      <c r="D434">
        <f>VLOOKUP(A434,'sd-paraphrase'!A$2:B$1001,2,FALSE)</f>
        <v>8.7100000000000009</v>
      </c>
    </row>
    <row r="435" spans="1:4">
      <c r="A435">
        <v>504</v>
      </c>
      <c r="B435">
        <f>VLOOKUP(A435,'sd-generate'!A$2:B$1001,2,FALSE)</f>
        <v>0.94</v>
      </c>
      <c r="C435">
        <f>VLOOKUP(A435,'sd-rewrite'!A$2:B$1001,2,FALSE)</f>
        <v>2.13</v>
      </c>
      <c r="D435">
        <f>VLOOKUP(A435,'sd-paraphrase'!A$2:B$1001,2,FALSE)</f>
        <v>2.15</v>
      </c>
    </row>
    <row r="436" spans="1:4">
      <c r="A436">
        <v>505</v>
      </c>
      <c r="B436">
        <f>VLOOKUP(A436,'sd-generate'!A$2:B$1001,2,FALSE)</f>
        <v>1.58</v>
      </c>
      <c r="C436">
        <f>VLOOKUP(A436,'sd-rewrite'!A$2:B$1001,2,FALSE)</f>
        <v>1.92</v>
      </c>
      <c r="D436">
        <f>VLOOKUP(A436,'sd-paraphrase'!A$2:B$1001,2,FALSE)</f>
        <v>3.81</v>
      </c>
    </row>
    <row r="437" spans="1:4">
      <c r="A437">
        <v>507</v>
      </c>
      <c r="B437">
        <f>VLOOKUP(A437,'sd-generate'!A$2:B$1001,2,FALSE)</f>
        <v>2.7</v>
      </c>
      <c r="C437">
        <f>VLOOKUP(A437,'sd-rewrite'!A$2:B$1001,2,FALSE)</f>
        <v>3.65</v>
      </c>
      <c r="D437">
        <f>VLOOKUP(A437,'sd-paraphrase'!A$2:B$1001,2,FALSE)</f>
        <v>1.81</v>
      </c>
    </row>
    <row r="438" spans="1:4">
      <c r="A438">
        <v>508</v>
      </c>
      <c r="B438">
        <f>VLOOKUP(A438,'sd-generate'!A$2:B$1001,2,FALSE)</f>
        <v>1.58</v>
      </c>
      <c r="C438">
        <f>VLOOKUP(A438,'sd-rewrite'!A$2:B$1001,2,FALSE)</f>
        <v>2.7</v>
      </c>
      <c r="D438">
        <f>VLOOKUP(A438,'sd-paraphrase'!A$2:B$1001,2,FALSE)</f>
        <v>1.92</v>
      </c>
    </row>
    <row r="439" spans="1:4">
      <c r="A439">
        <v>509</v>
      </c>
      <c r="B439">
        <f>VLOOKUP(A439,'sd-generate'!A$2:B$1001,2,FALSE)</f>
        <v>0.59</v>
      </c>
      <c r="C439">
        <f>VLOOKUP(A439,'sd-rewrite'!A$2:B$1001,2,FALSE)</f>
        <v>2.67</v>
      </c>
      <c r="D439">
        <f>VLOOKUP(A439,'sd-paraphrase'!A$2:B$1001,2,FALSE)</f>
        <v>2.7</v>
      </c>
    </row>
    <row r="440" spans="1:4">
      <c r="A440">
        <v>510</v>
      </c>
      <c r="B440">
        <f>VLOOKUP(A440,'sd-generate'!A$2:B$1001,2,FALSE)</f>
        <v>1.71</v>
      </c>
      <c r="C440">
        <f>VLOOKUP(A440,'sd-rewrite'!A$2:B$1001,2,FALSE)</f>
        <v>2.14</v>
      </c>
      <c r="D440">
        <f>VLOOKUP(A440,'sd-paraphrase'!A$2:B$1001,2,FALSE)</f>
        <v>3.27</v>
      </c>
    </row>
    <row r="441" spans="1:4">
      <c r="A441">
        <v>511</v>
      </c>
      <c r="B441">
        <f>VLOOKUP(A441,'sd-generate'!A$2:B$1001,2,FALSE)</f>
        <v>1.71</v>
      </c>
      <c r="C441">
        <f>VLOOKUP(A441,'sd-rewrite'!A$2:B$1001,2,FALSE)</f>
        <v>3.81</v>
      </c>
      <c r="D441">
        <f>VLOOKUP(A441,'sd-paraphrase'!A$2:B$1001,2,FALSE)</f>
        <v>2.7</v>
      </c>
    </row>
    <row r="442" spans="1:4">
      <c r="A442">
        <v>512</v>
      </c>
      <c r="B442">
        <f>VLOOKUP(A442,'sd-generate'!A$2:B$1001,2,FALSE)</f>
        <v>1.92</v>
      </c>
      <c r="C442">
        <f>VLOOKUP(A442,'sd-rewrite'!A$2:B$1001,2,FALSE)</f>
        <v>3.03</v>
      </c>
      <c r="D442">
        <f>VLOOKUP(A442,'sd-paraphrase'!A$2:B$1001,2,FALSE)</f>
        <v>11.59</v>
      </c>
    </row>
    <row r="443" spans="1:4">
      <c r="A443">
        <v>513</v>
      </c>
      <c r="B443">
        <f>VLOOKUP(A443,'sd-generate'!A$2:B$1001,2,FALSE)</f>
        <v>1.58</v>
      </c>
      <c r="C443">
        <f>VLOOKUP(A443,'sd-rewrite'!A$2:B$1001,2,FALSE)</f>
        <v>7.4</v>
      </c>
      <c r="D443">
        <f>VLOOKUP(A443,'sd-paraphrase'!A$2:B$1001,2,FALSE)</f>
        <v>15.81</v>
      </c>
    </row>
    <row r="444" spans="1:4">
      <c r="A444">
        <v>515</v>
      </c>
      <c r="B444">
        <f>VLOOKUP(A444,'sd-generate'!A$2:B$1001,2,FALSE)</f>
        <v>2.7</v>
      </c>
      <c r="C444">
        <f>VLOOKUP(A444,'sd-rewrite'!A$2:B$1001,2,FALSE)</f>
        <v>1.58</v>
      </c>
      <c r="D444">
        <f>VLOOKUP(A444,'sd-paraphrase'!A$2:B$1001,2,FALSE)</f>
        <v>5.59</v>
      </c>
    </row>
    <row r="445" spans="1:4">
      <c r="A445">
        <v>516</v>
      </c>
      <c r="B445">
        <f>VLOOKUP(A445,'sd-generate'!A$2:B$1001,2,FALSE)</f>
        <v>1.58</v>
      </c>
      <c r="C445">
        <f>VLOOKUP(A445,'sd-rewrite'!A$2:B$1001,2,FALSE)</f>
        <v>1.92</v>
      </c>
      <c r="D445">
        <f>VLOOKUP(A445,'sd-paraphrase'!A$2:B$1001,2,FALSE)</f>
        <v>2.7</v>
      </c>
    </row>
    <row r="446" spans="1:4">
      <c r="A446">
        <v>517</v>
      </c>
      <c r="B446">
        <f>VLOOKUP(A446,'sd-generate'!A$2:B$1001,2,FALSE)</f>
        <v>0.79</v>
      </c>
      <c r="C446">
        <f>VLOOKUP(A446,'sd-rewrite'!A$2:B$1001,2,FALSE)</f>
        <v>5.7</v>
      </c>
      <c r="D446">
        <f>VLOOKUP(A446,'sd-paraphrase'!A$2:B$1001,2,FALSE)</f>
        <v>3.03</v>
      </c>
    </row>
    <row r="447" spans="1:4">
      <c r="A447">
        <v>518</v>
      </c>
      <c r="B447">
        <f>VLOOKUP(A447,'sd-generate'!A$2:B$1001,2,FALSE)</f>
        <v>2.39</v>
      </c>
      <c r="C447">
        <f>VLOOKUP(A447,'sd-rewrite'!A$2:B$1001,2,FALSE)</f>
        <v>3.23</v>
      </c>
      <c r="D447">
        <f>VLOOKUP(A447,'sd-paraphrase'!A$2:B$1001,2,FALSE)</f>
        <v>3.81</v>
      </c>
    </row>
    <row r="448" spans="1:4">
      <c r="A448">
        <v>519</v>
      </c>
      <c r="B448">
        <f>VLOOKUP(A448,'sd-generate'!A$2:B$1001,2,FALSE)</f>
        <v>2.7</v>
      </c>
      <c r="C448">
        <f>VLOOKUP(A448,'sd-rewrite'!A$2:B$1001,2,FALSE)</f>
        <v>5.59</v>
      </c>
      <c r="D448">
        <f>VLOOKUP(A448,'sd-paraphrase'!A$2:B$1001,2,FALSE)</f>
        <v>7.1</v>
      </c>
    </row>
    <row r="449" spans="1:4">
      <c r="A449">
        <v>520</v>
      </c>
      <c r="B449">
        <f>VLOOKUP(A449,'sd-generate'!A$2:B$1001,2,FALSE)</f>
        <v>0.79</v>
      </c>
      <c r="C449">
        <f>VLOOKUP(A449,'sd-rewrite'!A$2:B$1001,2,FALSE)</f>
        <v>1.52</v>
      </c>
      <c r="D449">
        <f>VLOOKUP(A449,'sd-paraphrase'!A$2:B$1001,2,FALSE)</f>
        <v>1.1399999999999999</v>
      </c>
    </row>
    <row r="450" spans="1:4">
      <c r="A450">
        <v>522</v>
      </c>
      <c r="B450">
        <f>VLOOKUP(A450,'sd-generate'!A$2:B$1001,2,FALSE)</f>
        <v>2.39</v>
      </c>
      <c r="C450">
        <f>VLOOKUP(A450,'sd-rewrite'!A$2:B$1001,2,FALSE)</f>
        <v>2.59</v>
      </c>
      <c r="D450">
        <f>VLOOKUP(A450,'sd-paraphrase'!A$2:B$1001,2,FALSE)</f>
        <v>1.58</v>
      </c>
    </row>
    <row r="451" spans="1:4">
      <c r="A451">
        <v>523</v>
      </c>
      <c r="B451">
        <f>VLOOKUP(A451,'sd-generate'!A$2:B$1001,2,FALSE)</f>
        <v>1.58</v>
      </c>
      <c r="C451">
        <f>VLOOKUP(A451,'sd-rewrite'!A$2:B$1001,2,FALSE)</f>
        <v>16.11</v>
      </c>
      <c r="D451">
        <f>VLOOKUP(A451,'sd-paraphrase'!A$2:B$1001,2,FALSE)</f>
        <v>2.7</v>
      </c>
    </row>
    <row r="452" spans="1:4">
      <c r="A452">
        <v>524</v>
      </c>
      <c r="B452">
        <f>VLOOKUP(A452,'sd-generate'!A$2:B$1001,2,FALSE)</f>
        <v>1.71</v>
      </c>
      <c r="C452">
        <f>VLOOKUP(A452,'sd-rewrite'!A$2:B$1001,2,FALSE)</f>
        <v>5.22</v>
      </c>
      <c r="D452">
        <f>VLOOKUP(A452,'sd-paraphrase'!A$2:B$1001,2,FALSE)</f>
        <v>2.23</v>
      </c>
    </row>
    <row r="453" spans="1:4">
      <c r="A453">
        <v>525</v>
      </c>
      <c r="B453">
        <f>VLOOKUP(A453,'sd-generate'!A$2:B$1001,2,FALSE)</f>
        <v>1.52</v>
      </c>
      <c r="C453">
        <f>VLOOKUP(A453,'sd-rewrite'!A$2:B$1001,2,FALSE)</f>
        <v>2.67</v>
      </c>
      <c r="D453">
        <f>VLOOKUP(A453,'sd-paraphrase'!A$2:B$1001,2,FALSE)</f>
        <v>2.06</v>
      </c>
    </row>
    <row r="454" spans="1:4">
      <c r="A454">
        <v>526</v>
      </c>
      <c r="B454">
        <f>VLOOKUP(A454,'sd-generate'!A$2:B$1001,2,FALSE)</f>
        <v>3.05</v>
      </c>
      <c r="C454">
        <f>VLOOKUP(A454,'sd-rewrite'!A$2:B$1001,2,FALSE)</f>
        <v>7.71</v>
      </c>
      <c r="D454">
        <f>VLOOKUP(A454,'sd-paraphrase'!A$2:B$1001,2,FALSE)</f>
        <v>4.95</v>
      </c>
    </row>
    <row r="455" spans="1:4">
      <c r="A455">
        <v>527</v>
      </c>
      <c r="B455">
        <f>VLOOKUP(A455,'sd-generate'!A$2:B$1001,2,FALSE)</f>
        <v>0.56999999999999995</v>
      </c>
      <c r="C455">
        <f>VLOOKUP(A455,'sd-rewrite'!A$2:B$1001,2,FALSE)</f>
        <v>2.67</v>
      </c>
      <c r="D455">
        <f>VLOOKUP(A455,'sd-paraphrase'!A$2:B$1001,2,FALSE)</f>
        <v>3.81</v>
      </c>
    </row>
    <row r="456" spans="1:4">
      <c r="A456">
        <v>529</v>
      </c>
      <c r="B456">
        <f>VLOOKUP(A456,'sd-generate'!A$2:B$1001,2,FALSE)</f>
        <v>0.79</v>
      </c>
      <c r="C456">
        <f>VLOOKUP(A456,'sd-rewrite'!A$2:B$1001,2,FALSE)</f>
        <v>2.7</v>
      </c>
      <c r="D456">
        <f>VLOOKUP(A456,'sd-paraphrase'!A$2:B$1001,2,FALSE)</f>
        <v>3.49</v>
      </c>
    </row>
    <row r="457" spans="1:4">
      <c r="A457">
        <v>530</v>
      </c>
      <c r="B457">
        <f>VLOOKUP(A457,'sd-generate'!A$2:B$1001,2,FALSE)</f>
        <v>1.79</v>
      </c>
      <c r="C457">
        <f>VLOOKUP(A457,'sd-rewrite'!A$2:B$1001,2,FALSE)</f>
        <v>3.42</v>
      </c>
      <c r="D457">
        <f>VLOOKUP(A457,'sd-paraphrase'!A$2:B$1001,2,FALSE)</f>
        <v>1.93</v>
      </c>
    </row>
    <row r="458" spans="1:4">
      <c r="A458">
        <v>531</v>
      </c>
      <c r="B458">
        <f>VLOOKUP(A458,'sd-generate'!A$2:B$1001,2,FALSE)</f>
        <v>1.58</v>
      </c>
      <c r="C458">
        <f>VLOOKUP(A458,'sd-rewrite'!A$2:B$1001,2,FALSE)</f>
        <v>12.94</v>
      </c>
      <c r="D458">
        <f>VLOOKUP(A458,'sd-paraphrase'!A$2:B$1001,2,FALSE)</f>
        <v>2.7</v>
      </c>
    </row>
    <row r="459" spans="1:4">
      <c r="A459">
        <v>532</v>
      </c>
      <c r="B459">
        <f>VLOOKUP(A459,'sd-generate'!A$2:B$1001,2,FALSE)</f>
        <v>1.92</v>
      </c>
      <c r="C459">
        <f>VLOOKUP(A459,'sd-rewrite'!A$2:B$1001,2,FALSE)</f>
        <v>3.05</v>
      </c>
      <c r="D459">
        <f>VLOOKUP(A459,'sd-paraphrase'!A$2:B$1001,2,FALSE)</f>
        <v>2.2400000000000002</v>
      </c>
    </row>
    <row r="460" spans="1:4">
      <c r="A460">
        <v>533</v>
      </c>
      <c r="B460">
        <f>VLOOKUP(A460,'sd-generate'!A$2:B$1001,2,FALSE)</f>
        <v>1.92</v>
      </c>
      <c r="C460">
        <f>VLOOKUP(A460,'sd-rewrite'!A$2:B$1001,2,FALSE)</f>
        <v>3.97</v>
      </c>
      <c r="D460">
        <f>VLOOKUP(A460,'sd-paraphrase'!A$2:B$1001,2,FALSE)</f>
        <v>2.41</v>
      </c>
    </row>
    <row r="461" spans="1:4">
      <c r="A461">
        <v>534</v>
      </c>
      <c r="B461">
        <f>VLOOKUP(A461,'sd-generate'!A$2:B$1001,2,FALSE)</f>
        <v>2.7</v>
      </c>
      <c r="C461">
        <f>VLOOKUP(A461,'sd-rewrite'!A$2:B$1001,2,FALSE)</f>
        <v>3.81</v>
      </c>
      <c r="D461">
        <f>VLOOKUP(A461,'sd-paraphrase'!A$2:B$1001,2,FALSE)</f>
        <v>3.95</v>
      </c>
    </row>
    <row r="462" spans="1:4">
      <c r="A462">
        <v>535</v>
      </c>
      <c r="B462">
        <f>VLOOKUP(A462,'sd-generate'!A$2:B$1001,2,FALSE)</f>
        <v>1.92</v>
      </c>
      <c r="C462">
        <f>VLOOKUP(A462,'sd-rewrite'!A$2:B$1001,2,FALSE)</f>
        <v>1.92</v>
      </c>
      <c r="D462">
        <f>VLOOKUP(A462,'sd-paraphrase'!A$2:B$1001,2,FALSE)</f>
        <v>3.97</v>
      </c>
    </row>
    <row r="463" spans="1:4">
      <c r="A463">
        <v>537</v>
      </c>
      <c r="B463">
        <f>VLOOKUP(A463,'sd-generate'!A$2:B$1001,2,FALSE)</f>
        <v>1.92</v>
      </c>
      <c r="C463">
        <f>VLOOKUP(A463,'sd-rewrite'!A$2:B$1001,2,FALSE)</f>
        <v>3.54</v>
      </c>
      <c r="D463">
        <f>VLOOKUP(A463,'sd-paraphrase'!A$2:B$1001,2,FALSE)</f>
        <v>1.58</v>
      </c>
    </row>
    <row r="464" spans="1:4">
      <c r="A464">
        <v>317</v>
      </c>
      <c r="B464">
        <f>VLOOKUP(A464,'sd-generate'!A$2:B$1001,2,FALSE)</f>
        <v>2.7</v>
      </c>
      <c r="C464">
        <f>VLOOKUP(A464,'sd-rewrite'!A$2:B$1001,2,FALSE)</f>
        <v>2.7</v>
      </c>
      <c r="D464">
        <f>VLOOKUP(A464,'sd-paraphrase'!A$2:B$1001,2,FALSE)</f>
        <v>2.14</v>
      </c>
    </row>
    <row r="465" spans="1:4">
      <c r="A465">
        <v>349</v>
      </c>
      <c r="B465">
        <f>VLOOKUP(A465,'sd-generate'!A$2:B$1001,2,FALSE)</f>
        <v>3.81</v>
      </c>
      <c r="C465">
        <f>VLOOKUP(A465,'sd-rewrite'!A$2:B$1001,2,FALSE)</f>
        <v>2.88</v>
      </c>
      <c r="D465">
        <f>VLOOKUP(A465,'sd-paraphrase'!A$2:B$1001,2,FALSE)</f>
        <v>1.39</v>
      </c>
    </row>
    <row r="466" spans="1:4">
      <c r="A466">
        <v>439</v>
      </c>
      <c r="B466">
        <f>VLOOKUP(A466,'sd-generate'!A$2:B$1001,2,FALSE)</f>
        <v>1.92</v>
      </c>
      <c r="C466">
        <f>VLOOKUP(A466,'sd-rewrite'!A$2:B$1001,2,FALSE)</f>
        <v>2.29</v>
      </c>
      <c r="D466">
        <f>VLOOKUP(A466,'sd-paraphrase'!A$2:B$1001,2,FALSE)</f>
        <v>1.71</v>
      </c>
    </row>
    <row r="467" spans="1:4">
      <c r="A467">
        <v>441</v>
      </c>
      <c r="B467">
        <f>VLOOKUP(A467,'sd-generate'!A$2:B$1001,2,FALSE)</f>
        <v>1.58</v>
      </c>
      <c r="C467">
        <f>VLOOKUP(A467,'sd-rewrite'!A$2:B$1001,2,FALSE)</f>
        <v>3.81</v>
      </c>
      <c r="D467">
        <f>VLOOKUP(A467,'sd-paraphrase'!A$2:B$1001,2,FALSE)</f>
        <v>3.21</v>
      </c>
    </row>
    <row r="468" spans="1:4">
      <c r="A468">
        <v>455</v>
      </c>
      <c r="B468">
        <f>VLOOKUP(A468,'sd-generate'!A$2:B$1001,2,FALSE)</f>
        <v>0.79</v>
      </c>
      <c r="C468">
        <f>VLOOKUP(A468,'sd-rewrite'!A$2:B$1001,2,FALSE)</f>
        <v>2.77</v>
      </c>
      <c r="D468">
        <f>VLOOKUP(A468,'sd-paraphrase'!A$2:B$1001,2,FALSE)</f>
        <v>3.54</v>
      </c>
    </row>
    <row r="469" spans="1:4">
      <c r="A469">
        <v>456</v>
      </c>
      <c r="B469">
        <f>VLOOKUP(A469,'sd-generate'!A$2:B$1001,2,FALSE)</f>
        <v>1.92</v>
      </c>
      <c r="C469">
        <f>VLOOKUP(A469,'sd-rewrite'!A$2:B$1001,2,FALSE)</f>
        <v>2.74</v>
      </c>
      <c r="D469">
        <f>VLOOKUP(A469,'sd-paraphrase'!A$2:B$1001,2,FALSE)</f>
        <v>1.87</v>
      </c>
    </row>
    <row r="470" spans="1:4">
      <c r="A470">
        <v>457</v>
      </c>
      <c r="B470">
        <f>VLOOKUP(A470,'sd-generate'!A$2:B$1001,2,FALSE)</f>
        <v>1.58</v>
      </c>
      <c r="C470">
        <f>VLOOKUP(A470,'sd-rewrite'!A$2:B$1001,2,FALSE)</f>
        <v>1.92</v>
      </c>
      <c r="D470">
        <f>VLOOKUP(A470,'sd-paraphrase'!A$2:B$1001,2,FALSE)</f>
        <v>1.92</v>
      </c>
    </row>
    <row r="471" spans="1:4">
      <c r="A471">
        <v>460</v>
      </c>
      <c r="B471">
        <f>VLOOKUP(A471,'sd-generate'!A$2:B$1001,2,FALSE)</f>
        <v>1.58</v>
      </c>
      <c r="C471">
        <f>VLOOKUP(A471,'sd-rewrite'!A$2:B$1001,2,FALSE)</f>
        <v>1.4</v>
      </c>
      <c r="D471">
        <f>VLOOKUP(A471,'sd-paraphrase'!A$2:B$1001,2,FALSE)</f>
        <v>2.39</v>
      </c>
    </row>
    <row r="472" spans="1:4">
      <c r="A472">
        <v>468</v>
      </c>
      <c r="B472">
        <f>VLOOKUP(A472,'sd-generate'!A$2:B$1001,2,FALSE)</f>
        <v>1.58</v>
      </c>
      <c r="C472">
        <f>VLOOKUP(A472,'sd-rewrite'!A$2:B$1001,2,FALSE)</f>
        <v>2.38</v>
      </c>
      <c r="D472">
        <f>VLOOKUP(A472,'sd-paraphrase'!A$2:B$1001,2,FALSE)</f>
        <v>3.81</v>
      </c>
    </row>
    <row r="473" spans="1:4">
      <c r="A473">
        <v>539</v>
      </c>
      <c r="B473">
        <f>VLOOKUP(A473,'sd-generate'!A$2:B$1001,2,FALSE)</f>
        <v>1.92</v>
      </c>
      <c r="C473">
        <f>VLOOKUP(A473,'sd-rewrite'!A$2:B$1001,2,FALSE)</f>
        <v>1.52</v>
      </c>
      <c r="D473">
        <f>VLOOKUP(A473,'sd-paraphrase'!A$2:B$1001,2,FALSE)</f>
        <v>1.92</v>
      </c>
    </row>
    <row r="474" spans="1:4">
      <c r="A474">
        <v>540</v>
      </c>
      <c r="B474">
        <f>VLOOKUP(A474,'sd-generate'!A$2:B$1001,2,FALSE)</f>
        <v>1.71</v>
      </c>
      <c r="C474">
        <f>VLOOKUP(A474,'sd-rewrite'!A$2:B$1001,2,FALSE)</f>
        <v>2.7</v>
      </c>
      <c r="D474">
        <f>VLOOKUP(A474,'sd-paraphrase'!A$2:B$1001,2,FALSE)</f>
        <v>3.81</v>
      </c>
    </row>
    <row r="475" spans="1:4">
      <c r="A475">
        <v>541</v>
      </c>
      <c r="B475">
        <f>VLOOKUP(A475,'sd-generate'!A$2:B$1001,2,FALSE)</f>
        <v>1.58</v>
      </c>
      <c r="C475">
        <f>VLOOKUP(A475,'sd-rewrite'!A$2:B$1001,2,FALSE)</f>
        <v>1.58</v>
      </c>
      <c r="D475">
        <f>VLOOKUP(A475,'sd-paraphrase'!A$2:B$1001,2,FALSE)</f>
        <v>2.2400000000000002</v>
      </c>
    </row>
    <row r="476" spans="1:4">
      <c r="A476">
        <v>542</v>
      </c>
      <c r="B476">
        <f>VLOOKUP(A476,'sd-generate'!A$2:B$1001,2,FALSE)</f>
        <v>0.79</v>
      </c>
      <c r="C476">
        <f>VLOOKUP(A476,'sd-rewrite'!A$2:B$1001,2,FALSE)</f>
        <v>4.12</v>
      </c>
      <c r="D476">
        <f>VLOOKUP(A476,'sd-paraphrase'!A$2:B$1001,2,FALSE)</f>
        <v>3.54</v>
      </c>
    </row>
    <row r="477" spans="1:4">
      <c r="A477">
        <v>543</v>
      </c>
      <c r="B477">
        <f>VLOOKUP(A477,'sd-generate'!A$2:B$1001,2,FALSE)</f>
        <v>5.87</v>
      </c>
      <c r="C477">
        <f>VLOOKUP(A477,'sd-rewrite'!A$2:B$1001,2,FALSE)</f>
        <v>3.81</v>
      </c>
      <c r="D477">
        <f>VLOOKUP(A477,'sd-paraphrase'!A$2:B$1001,2,FALSE)</f>
        <v>3.77</v>
      </c>
    </row>
    <row r="478" spans="1:4">
      <c r="A478">
        <v>544</v>
      </c>
      <c r="B478">
        <f>VLOOKUP(A478,'sd-generate'!A$2:B$1001,2,FALSE)</f>
        <v>1.1200000000000001</v>
      </c>
      <c r="C478">
        <f>VLOOKUP(A478,'sd-rewrite'!A$2:B$1001,2,FALSE)</f>
        <v>3.42</v>
      </c>
      <c r="D478">
        <f>VLOOKUP(A478,'sd-paraphrase'!A$2:B$1001,2,FALSE)</f>
        <v>2.2200000000000002</v>
      </c>
    </row>
    <row r="479" spans="1:4">
      <c r="A479">
        <v>545</v>
      </c>
      <c r="B479">
        <f>VLOOKUP(A479,'sd-generate'!A$2:B$1001,2,FALSE)</f>
        <v>1.92</v>
      </c>
      <c r="C479">
        <f>VLOOKUP(A479,'sd-rewrite'!A$2:B$1001,2,FALSE)</f>
        <v>2.46</v>
      </c>
      <c r="D479">
        <f>VLOOKUP(A479,'sd-paraphrase'!A$2:B$1001,2,FALSE)</f>
        <v>1.04</v>
      </c>
    </row>
    <row r="480" spans="1:4">
      <c r="A480">
        <v>546</v>
      </c>
      <c r="B480">
        <f>VLOOKUP(A480,'sd-generate'!A$2:B$1001,2,FALSE)</f>
        <v>1.92</v>
      </c>
      <c r="C480">
        <f>VLOOKUP(A480,'sd-rewrite'!A$2:B$1001,2,FALSE)</f>
        <v>3.81</v>
      </c>
      <c r="D480">
        <f>VLOOKUP(A480,'sd-paraphrase'!A$2:B$1001,2,FALSE)</f>
        <v>1.92</v>
      </c>
    </row>
    <row r="481" spans="1:4">
      <c r="A481">
        <v>547</v>
      </c>
      <c r="B481">
        <f>VLOOKUP(A481,'sd-generate'!A$2:B$1001,2,FALSE)</f>
        <v>1.58</v>
      </c>
      <c r="C481">
        <f>VLOOKUP(A481,'sd-rewrite'!A$2:B$1001,2,FALSE)</f>
        <v>3.54</v>
      </c>
      <c r="D481">
        <f>VLOOKUP(A481,'sd-paraphrase'!A$2:B$1001,2,FALSE)</f>
        <v>11.41</v>
      </c>
    </row>
    <row r="482" spans="1:4">
      <c r="A482">
        <v>548</v>
      </c>
      <c r="B482">
        <f>VLOOKUP(A482,'sd-generate'!A$2:B$1001,2,FALSE)</f>
        <v>3.81</v>
      </c>
      <c r="C482">
        <f>VLOOKUP(A482,'sd-rewrite'!A$2:B$1001,2,FALSE)</f>
        <v>1.85</v>
      </c>
      <c r="D482">
        <f>VLOOKUP(A482,'sd-paraphrase'!A$2:B$1001,2,FALSE)</f>
        <v>3.03</v>
      </c>
    </row>
    <row r="483" spans="1:4">
      <c r="A483">
        <v>549</v>
      </c>
      <c r="B483">
        <f>VLOOKUP(A483,'sd-generate'!A$2:B$1001,2,FALSE)</f>
        <v>1.19</v>
      </c>
      <c r="C483">
        <f>VLOOKUP(A483,'sd-rewrite'!A$2:B$1001,2,FALSE)</f>
        <v>11.83</v>
      </c>
      <c r="D483">
        <f>VLOOKUP(A483,'sd-paraphrase'!A$2:B$1001,2,FALSE)</f>
        <v>10.6</v>
      </c>
    </row>
    <row r="484" spans="1:4">
      <c r="A484">
        <v>550</v>
      </c>
      <c r="B484">
        <f>VLOOKUP(A484,'sd-generate'!A$2:B$1001,2,FALSE)</f>
        <v>2.39</v>
      </c>
      <c r="C484">
        <f>VLOOKUP(A484,'sd-rewrite'!A$2:B$1001,2,FALSE)</f>
        <v>3.05</v>
      </c>
      <c r="D484">
        <f>VLOOKUP(A484,'sd-paraphrase'!A$2:B$1001,2,FALSE)</f>
        <v>12.94</v>
      </c>
    </row>
    <row r="485" spans="1:4">
      <c r="A485">
        <v>551</v>
      </c>
      <c r="B485">
        <f>VLOOKUP(A485,'sd-generate'!A$2:B$1001,2,FALSE)</f>
        <v>2.7</v>
      </c>
      <c r="C485">
        <f>VLOOKUP(A485,'sd-rewrite'!A$2:B$1001,2,FALSE)</f>
        <v>3.08</v>
      </c>
      <c r="D485">
        <f>VLOOKUP(A485,'sd-paraphrase'!A$2:B$1001,2,FALSE)</f>
        <v>2.2400000000000002</v>
      </c>
    </row>
    <row r="486" spans="1:4">
      <c r="A486">
        <v>552</v>
      </c>
      <c r="B486">
        <f>VLOOKUP(A486,'sd-generate'!A$2:B$1001,2,FALSE)</f>
        <v>2.46</v>
      </c>
      <c r="C486">
        <f>VLOOKUP(A486,'sd-rewrite'!A$2:B$1001,2,FALSE)</f>
        <v>2.74</v>
      </c>
      <c r="D486">
        <f>VLOOKUP(A486,'sd-paraphrase'!A$2:B$1001,2,FALSE)</f>
        <v>3.81</v>
      </c>
    </row>
    <row r="487" spans="1:4">
      <c r="A487">
        <v>553</v>
      </c>
      <c r="B487">
        <f>VLOOKUP(A487,'sd-generate'!A$2:B$1001,2,FALSE)</f>
        <v>12.87</v>
      </c>
      <c r="C487">
        <f>VLOOKUP(A487,'sd-rewrite'!A$2:B$1001,2,FALSE)</f>
        <v>3.81</v>
      </c>
      <c r="D487">
        <f>VLOOKUP(A487,'sd-paraphrase'!A$2:B$1001,2,FALSE)</f>
        <v>1.64</v>
      </c>
    </row>
    <row r="488" spans="1:4">
      <c r="A488">
        <v>554</v>
      </c>
      <c r="B488">
        <f>VLOOKUP(A488,'sd-generate'!A$2:B$1001,2,FALSE)</f>
        <v>1.58</v>
      </c>
      <c r="C488">
        <f>VLOOKUP(A488,'sd-rewrite'!A$2:B$1001,2,FALSE)</f>
        <v>5.59</v>
      </c>
      <c r="D488">
        <f>VLOOKUP(A488,'sd-paraphrase'!A$2:B$1001,2,FALSE)</f>
        <v>3.03</v>
      </c>
    </row>
    <row r="489" spans="1:4">
      <c r="A489">
        <v>555</v>
      </c>
      <c r="B489">
        <f>VLOOKUP(A489,'sd-generate'!A$2:B$1001,2,FALSE)</f>
        <v>1.92</v>
      </c>
      <c r="C489">
        <f>VLOOKUP(A489,'sd-rewrite'!A$2:B$1001,2,FALSE)</f>
        <v>1.92</v>
      </c>
      <c r="D489">
        <f>VLOOKUP(A489,'sd-paraphrase'!A$2:B$1001,2,FALSE)</f>
        <v>3.03</v>
      </c>
    </row>
    <row r="490" spans="1:4">
      <c r="A490">
        <v>556</v>
      </c>
      <c r="B490">
        <f>VLOOKUP(A490,'sd-generate'!A$2:B$1001,2,FALSE)</f>
        <v>0.79</v>
      </c>
      <c r="C490">
        <f>VLOOKUP(A490,'sd-rewrite'!A$2:B$1001,2,FALSE)</f>
        <v>1.58</v>
      </c>
      <c r="D490">
        <f>VLOOKUP(A490,'sd-paraphrase'!A$2:B$1001,2,FALSE)</f>
        <v>1.71</v>
      </c>
    </row>
    <row r="491" spans="1:4">
      <c r="A491">
        <v>558</v>
      </c>
      <c r="B491">
        <f>VLOOKUP(A491,'sd-generate'!A$2:B$1001,2,FALSE)</f>
        <v>1.71</v>
      </c>
      <c r="C491">
        <f>VLOOKUP(A491,'sd-rewrite'!A$2:B$1001,2,FALSE)</f>
        <v>3.08</v>
      </c>
      <c r="D491">
        <f>VLOOKUP(A491,'sd-paraphrase'!A$2:B$1001,2,FALSE)</f>
        <v>2.74</v>
      </c>
    </row>
    <row r="492" spans="1:4">
      <c r="A492">
        <v>559</v>
      </c>
      <c r="B492">
        <f>VLOOKUP(A492,'sd-generate'!A$2:B$1001,2,FALSE)</f>
        <v>3.54</v>
      </c>
      <c r="C492">
        <f>VLOOKUP(A492,'sd-rewrite'!A$2:B$1001,2,FALSE)</f>
        <v>1.58</v>
      </c>
      <c r="D492">
        <f>VLOOKUP(A492,'sd-paraphrase'!A$2:B$1001,2,FALSE)</f>
        <v>3.54</v>
      </c>
    </row>
    <row r="493" spans="1:4">
      <c r="A493">
        <v>560</v>
      </c>
      <c r="B493">
        <f>VLOOKUP(A493,'sd-generate'!A$2:B$1001,2,FALSE)</f>
        <v>3.7</v>
      </c>
      <c r="C493">
        <f>VLOOKUP(A493,'sd-rewrite'!A$2:B$1001,2,FALSE)</f>
        <v>2.2999999999999998</v>
      </c>
      <c r="D493">
        <f>VLOOKUP(A493,'sd-paraphrase'!A$2:B$1001,2,FALSE)</f>
        <v>1.43</v>
      </c>
    </row>
    <row r="494" spans="1:4">
      <c r="A494">
        <v>561</v>
      </c>
      <c r="B494">
        <f>VLOOKUP(A494,'sd-generate'!A$2:B$1001,2,FALSE)</f>
        <v>1.92</v>
      </c>
      <c r="C494">
        <f>VLOOKUP(A494,'sd-rewrite'!A$2:B$1001,2,FALSE)</f>
        <v>2.74</v>
      </c>
      <c r="D494">
        <f>VLOOKUP(A494,'sd-paraphrase'!A$2:B$1001,2,FALSE)</f>
        <v>2.86</v>
      </c>
    </row>
    <row r="495" spans="1:4">
      <c r="A495">
        <v>562</v>
      </c>
      <c r="B495">
        <f>VLOOKUP(A495,'sd-generate'!A$2:B$1001,2,FALSE)</f>
        <v>1.71</v>
      </c>
      <c r="C495">
        <f>VLOOKUP(A495,'sd-rewrite'!A$2:B$1001,2,FALSE)</f>
        <v>2.59</v>
      </c>
      <c r="D495">
        <f>VLOOKUP(A495,'sd-paraphrase'!A$2:B$1001,2,FALSE)</f>
        <v>1.92</v>
      </c>
    </row>
    <row r="496" spans="1:4">
      <c r="A496">
        <v>563</v>
      </c>
      <c r="B496">
        <f>VLOOKUP(A496,'sd-generate'!A$2:B$1001,2,FALSE)</f>
        <v>1.92</v>
      </c>
      <c r="C496">
        <f>VLOOKUP(A496,'sd-rewrite'!A$2:B$1001,2,FALSE)</f>
        <v>1.52</v>
      </c>
      <c r="D496">
        <f>VLOOKUP(A496,'sd-paraphrase'!A$2:B$1001,2,FALSE)</f>
        <v>3.05</v>
      </c>
    </row>
    <row r="497" spans="1:4">
      <c r="A497">
        <v>564</v>
      </c>
      <c r="B497">
        <f>VLOOKUP(A497,'sd-generate'!A$2:B$1001,2,FALSE)</f>
        <v>1.71</v>
      </c>
      <c r="C497">
        <f>VLOOKUP(A497,'sd-rewrite'!A$2:B$1001,2,FALSE)</f>
        <v>5.15</v>
      </c>
      <c r="D497">
        <f>VLOOKUP(A497,'sd-paraphrase'!A$2:B$1001,2,FALSE)</f>
        <v>3.81</v>
      </c>
    </row>
    <row r="498" spans="1:4">
      <c r="A498">
        <v>565</v>
      </c>
      <c r="B498">
        <f>VLOOKUP(A498,'sd-generate'!A$2:B$1001,2,FALSE)</f>
        <v>7.71</v>
      </c>
      <c r="C498">
        <f>VLOOKUP(A498,'sd-rewrite'!A$2:B$1001,2,FALSE)</f>
        <v>4.49</v>
      </c>
      <c r="D498">
        <f>VLOOKUP(A498,'sd-paraphrase'!A$2:B$1001,2,FALSE)</f>
        <v>3.03</v>
      </c>
    </row>
    <row r="499" spans="1:4">
      <c r="A499">
        <v>566</v>
      </c>
      <c r="B499">
        <f>VLOOKUP(A499,'sd-generate'!A$2:B$1001,2,FALSE)</f>
        <v>2.39</v>
      </c>
      <c r="C499">
        <f>VLOOKUP(A499,'sd-rewrite'!A$2:B$1001,2,FALSE)</f>
        <v>3.19</v>
      </c>
      <c r="D499">
        <f>VLOOKUP(A499,'sd-paraphrase'!A$2:B$1001,2,FALSE)</f>
        <v>2.7</v>
      </c>
    </row>
    <row r="500" spans="1:4">
      <c r="A500">
        <v>567</v>
      </c>
      <c r="B500">
        <f>VLOOKUP(A500,'sd-generate'!A$2:B$1001,2,FALSE)</f>
        <v>1.58</v>
      </c>
      <c r="C500">
        <f>VLOOKUP(A500,'sd-rewrite'!A$2:B$1001,2,FALSE)</f>
        <v>2.67</v>
      </c>
      <c r="D500">
        <f>VLOOKUP(A500,'sd-paraphrase'!A$2:B$1001,2,FALSE)</f>
        <v>3.03</v>
      </c>
    </row>
    <row r="501" spans="1:4">
      <c r="A501">
        <v>570</v>
      </c>
      <c r="B501">
        <f>VLOOKUP(A501,'sd-generate'!A$2:B$1001,2,FALSE)</f>
        <v>1.1499999999999999</v>
      </c>
      <c r="C501">
        <f>VLOOKUP(A501,'sd-rewrite'!A$2:B$1001,2,FALSE)</f>
        <v>1.64</v>
      </c>
      <c r="D501">
        <f>VLOOKUP(A501,'sd-paraphrase'!A$2:B$1001,2,FALSE)</f>
        <v>2.59</v>
      </c>
    </row>
    <row r="502" spans="1:4">
      <c r="A502">
        <v>571</v>
      </c>
      <c r="B502">
        <f>VLOOKUP(A502,'sd-generate'!A$2:B$1001,2,FALSE)</f>
        <v>2.67</v>
      </c>
      <c r="C502">
        <f>VLOOKUP(A502,'sd-rewrite'!A$2:B$1001,2,FALSE)</f>
        <v>3.65</v>
      </c>
      <c r="D502">
        <f>VLOOKUP(A502,'sd-paraphrase'!A$2:B$1001,2,FALSE)</f>
        <v>3.81</v>
      </c>
    </row>
    <row r="503" spans="1:4">
      <c r="A503">
        <v>572</v>
      </c>
      <c r="B503">
        <f>VLOOKUP(A503,'sd-generate'!A$2:B$1001,2,FALSE)</f>
        <v>1.52</v>
      </c>
      <c r="C503">
        <f>VLOOKUP(A503,'sd-rewrite'!A$2:B$1001,2,FALSE)</f>
        <v>1.92</v>
      </c>
      <c r="D503">
        <f>VLOOKUP(A503,'sd-paraphrase'!A$2:B$1001,2,FALSE)</f>
        <v>4.95</v>
      </c>
    </row>
    <row r="504" spans="1:4">
      <c r="A504">
        <v>573</v>
      </c>
      <c r="B504">
        <f>VLOOKUP(A504,'sd-generate'!A$2:B$1001,2,FALSE)</f>
        <v>0.79</v>
      </c>
      <c r="C504">
        <f>VLOOKUP(A504,'sd-rewrite'!A$2:B$1001,2,FALSE)</f>
        <v>2.85</v>
      </c>
      <c r="D504">
        <f>VLOOKUP(A504,'sd-paraphrase'!A$2:B$1001,2,FALSE)</f>
        <v>1.58</v>
      </c>
    </row>
    <row r="505" spans="1:4">
      <c r="A505">
        <v>574</v>
      </c>
      <c r="B505">
        <f>VLOOKUP(A505,'sd-generate'!A$2:B$1001,2,FALSE)</f>
        <v>3.81</v>
      </c>
      <c r="C505">
        <f>VLOOKUP(A505,'sd-rewrite'!A$2:B$1001,2,FALSE)</f>
        <v>3.97</v>
      </c>
      <c r="D505">
        <f>VLOOKUP(A505,'sd-paraphrase'!A$2:B$1001,2,FALSE)</f>
        <v>1.92</v>
      </c>
    </row>
    <row r="506" spans="1:4">
      <c r="A506">
        <v>575</v>
      </c>
      <c r="B506">
        <f>VLOOKUP(A506,'sd-generate'!A$2:B$1001,2,FALSE)</f>
        <v>1.92</v>
      </c>
      <c r="C506">
        <f>VLOOKUP(A506,'sd-rewrite'!A$2:B$1001,2,FALSE)</f>
        <v>2.5499999999999998</v>
      </c>
      <c r="D506">
        <f>VLOOKUP(A506,'sd-paraphrase'!A$2:B$1001,2,FALSE)</f>
        <v>1.4</v>
      </c>
    </row>
    <row r="507" spans="1:4">
      <c r="A507">
        <v>576</v>
      </c>
      <c r="B507">
        <f>VLOOKUP(A507,'sd-generate'!A$2:B$1001,2,FALSE)</f>
        <v>3.03</v>
      </c>
      <c r="C507">
        <f>VLOOKUP(A507,'sd-rewrite'!A$2:B$1001,2,FALSE)</f>
        <v>1.71</v>
      </c>
      <c r="D507">
        <f>VLOOKUP(A507,'sd-paraphrase'!A$2:B$1001,2,FALSE)</f>
        <v>3.54</v>
      </c>
    </row>
    <row r="508" spans="1:4">
      <c r="A508">
        <v>577</v>
      </c>
      <c r="B508">
        <f>VLOOKUP(A508,'sd-generate'!A$2:B$1001,2,FALSE)</f>
        <v>20.74</v>
      </c>
      <c r="C508">
        <f>VLOOKUP(A508,'sd-rewrite'!A$2:B$1001,2,FALSE)</f>
        <v>2.2999999999999998</v>
      </c>
      <c r="D508">
        <f>VLOOKUP(A508,'sd-paraphrase'!A$2:B$1001,2,FALSE)</f>
        <v>1.71</v>
      </c>
    </row>
    <row r="509" spans="1:4">
      <c r="A509">
        <v>578</v>
      </c>
      <c r="B509">
        <f>VLOOKUP(A509,'sd-generate'!A$2:B$1001,2,FALSE)</f>
        <v>1</v>
      </c>
      <c r="C509">
        <f>VLOOKUP(A509,'sd-rewrite'!A$2:B$1001,2,FALSE)</f>
        <v>3.03</v>
      </c>
      <c r="D509">
        <f>VLOOKUP(A509,'sd-paraphrase'!A$2:B$1001,2,FALSE)</f>
        <v>11.41</v>
      </c>
    </row>
    <row r="510" spans="1:4">
      <c r="A510">
        <v>579</v>
      </c>
      <c r="B510">
        <f>VLOOKUP(A510,'sd-generate'!A$2:B$1001,2,FALSE)</f>
        <v>0.96</v>
      </c>
      <c r="C510">
        <f>VLOOKUP(A510,'sd-rewrite'!A$2:B$1001,2,FALSE)</f>
        <v>2.7</v>
      </c>
      <c r="D510">
        <f>VLOOKUP(A510,'sd-paraphrase'!A$2:B$1001,2,FALSE)</f>
        <v>3.03</v>
      </c>
    </row>
    <row r="511" spans="1:4">
      <c r="A511">
        <v>580</v>
      </c>
      <c r="B511">
        <f>VLOOKUP(A511,'sd-generate'!A$2:B$1001,2,FALSE)</f>
        <v>2.88</v>
      </c>
      <c r="C511">
        <f>VLOOKUP(A511,'sd-rewrite'!A$2:B$1001,2,FALSE)</f>
        <v>2.2599999999999998</v>
      </c>
      <c r="D511">
        <f>VLOOKUP(A511,'sd-paraphrase'!A$2:B$1001,2,FALSE)</f>
        <v>1.1200000000000001</v>
      </c>
    </row>
    <row r="512" spans="1:4">
      <c r="A512">
        <v>581</v>
      </c>
      <c r="B512">
        <f>VLOOKUP(A512,'sd-generate'!A$2:B$1001,2,FALSE)</f>
        <v>3.05</v>
      </c>
      <c r="C512">
        <f>VLOOKUP(A512,'sd-rewrite'!A$2:B$1001,2,FALSE)</f>
        <v>2.2400000000000002</v>
      </c>
      <c r="D512">
        <f>VLOOKUP(A512,'sd-paraphrase'!A$2:B$1001,2,FALSE)</f>
        <v>4.93</v>
      </c>
    </row>
    <row r="513" spans="1:4">
      <c r="A513">
        <v>583</v>
      </c>
      <c r="B513">
        <f>VLOOKUP(A513,'sd-generate'!A$2:B$1001,2,FALSE)</f>
        <v>3.81</v>
      </c>
      <c r="C513">
        <f>VLOOKUP(A513,'sd-rewrite'!A$2:B$1001,2,FALSE)</f>
        <v>1.4</v>
      </c>
      <c r="D513">
        <f>VLOOKUP(A513,'sd-paraphrase'!A$2:B$1001,2,FALSE)</f>
        <v>1.58</v>
      </c>
    </row>
    <row r="514" spans="1:4">
      <c r="A514">
        <v>584</v>
      </c>
      <c r="B514">
        <f>VLOOKUP(A514,'sd-generate'!A$2:B$1001,2,FALSE)</f>
        <v>0.59</v>
      </c>
      <c r="C514">
        <f>VLOOKUP(A514,'sd-rewrite'!A$2:B$1001,2,FALSE)</f>
        <v>2.74</v>
      </c>
      <c r="D514">
        <f>VLOOKUP(A514,'sd-paraphrase'!A$2:B$1001,2,FALSE)</f>
        <v>1.75</v>
      </c>
    </row>
    <row r="515" spans="1:4">
      <c r="A515">
        <v>585</v>
      </c>
      <c r="B515">
        <f>VLOOKUP(A515,'sd-generate'!A$2:B$1001,2,FALSE)</f>
        <v>1.92</v>
      </c>
      <c r="C515">
        <f>VLOOKUP(A515,'sd-rewrite'!A$2:B$1001,2,FALSE)</f>
        <v>1.58</v>
      </c>
      <c r="D515">
        <f>VLOOKUP(A515,'sd-paraphrase'!A$2:B$1001,2,FALSE)</f>
        <v>1.92</v>
      </c>
    </row>
    <row r="516" spans="1:4">
      <c r="A516">
        <v>586</v>
      </c>
      <c r="B516">
        <f>VLOOKUP(A516,'sd-generate'!A$2:B$1001,2,FALSE)</f>
        <v>2.59</v>
      </c>
      <c r="C516">
        <f>VLOOKUP(A516,'sd-rewrite'!A$2:B$1001,2,FALSE)</f>
        <v>1.58</v>
      </c>
      <c r="D516">
        <f>VLOOKUP(A516,'sd-paraphrase'!A$2:B$1001,2,FALSE)</f>
        <v>2.59</v>
      </c>
    </row>
    <row r="517" spans="1:4">
      <c r="A517">
        <v>587</v>
      </c>
      <c r="B517">
        <f>VLOOKUP(A517,'sd-generate'!A$2:B$1001,2,FALSE)</f>
        <v>1.58</v>
      </c>
      <c r="C517">
        <f>VLOOKUP(A517,'sd-rewrite'!A$2:B$1001,2,FALSE)</f>
        <v>5.7</v>
      </c>
      <c r="D517">
        <f>VLOOKUP(A517,'sd-paraphrase'!A$2:B$1001,2,FALSE)</f>
        <v>3.03</v>
      </c>
    </row>
    <row r="518" spans="1:4">
      <c r="A518">
        <v>588</v>
      </c>
      <c r="B518">
        <f>VLOOKUP(A518,'sd-generate'!A$2:B$1001,2,FALSE)</f>
        <v>1.71</v>
      </c>
      <c r="C518">
        <f>VLOOKUP(A518,'sd-rewrite'!A$2:B$1001,2,FALSE)</f>
        <v>11.41</v>
      </c>
      <c r="D518">
        <f>VLOOKUP(A518,'sd-paraphrase'!A$2:B$1001,2,FALSE)</f>
        <v>3.81</v>
      </c>
    </row>
    <row r="519" spans="1:4">
      <c r="A519">
        <v>592</v>
      </c>
      <c r="B519">
        <f>VLOOKUP(A519,'sd-generate'!A$2:B$1001,2,FALSE)</f>
        <v>3.81</v>
      </c>
      <c r="C519">
        <f>VLOOKUP(A519,'sd-rewrite'!A$2:B$1001,2,FALSE)</f>
        <v>5.57</v>
      </c>
      <c r="D519">
        <f>VLOOKUP(A519,'sd-paraphrase'!A$2:B$1001,2,FALSE)</f>
        <v>4.62</v>
      </c>
    </row>
    <row r="520" spans="1:4">
      <c r="A520">
        <v>593</v>
      </c>
      <c r="B520">
        <f>VLOOKUP(A520,'sd-generate'!A$2:B$1001,2,FALSE)</f>
        <v>2.71</v>
      </c>
      <c r="C520">
        <f>VLOOKUP(A520,'sd-rewrite'!A$2:B$1001,2,FALSE)</f>
        <v>7.02</v>
      </c>
      <c r="D520">
        <f>VLOOKUP(A520,'sd-paraphrase'!A$2:B$1001,2,FALSE)</f>
        <v>8.14</v>
      </c>
    </row>
    <row r="521" spans="1:4">
      <c r="A521">
        <v>594</v>
      </c>
      <c r="B521">
        <f>VLOOKUP(A521,'sd-generate'!A$2:B$1001,2,FALSE)</f>
        <v>1.71</v>
      </c>
      <c r="C521">
        <f>VLOOKUP(A521,'sd-rewrite'!A$2:B$1001,2,FALSE)</f>
        <v>2.42</v>
      </c>
      <c r="D521">
        <f>VLOOKUP(A521,'sd-paraphrase'!A$2:B$1001,2,FALSE)</f>
        <v>2.2999999999999998</v>
      </c>
    </row>
    <row r="522" spans="1:4">
      <c r="A522">
        <v>595</v>
      </c>
      <c r="B522">
        <f>VLOOKUP(A522,'sd-generate'!A$2:B$1001,2,FALSE)</f>
        <v>1.58</v>
      </c>
      <c r="C522">
        <f>VLOOKUP(A522,'sd-rewrite'!A$2:B$1001,2,FALSE)</f>
        <v>20.64</v>
      </c>
      <c r="D522">
        <f>VLOOKUP(A522,'sd-paraphrase'!A$2:B$1001,2,FALSE)</f>
        <v>18.96</v>
      </c>
    </row>
    <row r="523" spans="1:4">
      <c r="A523">
        <v>596</v>
      </c>
      <c r="B523">
        <f>VLOOKUP(A523,'sd-generate'!A$2:B$1001,2,FALSE)</f>
        <v>1.97</v>
      </c>
      <c r="C523">
        <f>VLOOKUP(A523,'sd-rewrite'!A$2:B$1001,2,FALSE)</f>
        <v>0.96</v>
      </c>
      <c r="D523">
        <f>VLOOKUP(A523,'sd-paraphrase'!A$2:B$1001,2,FALSE)</f>
        <v>2.7</v>
      </c>
    </row>
    <row r="524" spans="1:4">
      <c r="A524">
        <v>597</v>
      </c>
      <c r="B524">
        <f>VLOOKUP(A524,'sd-generate'!A$2:B$1001,2,FALSE)</f>
        <v>1.71</v>
      </c>
      <c r="C524">
        <f>VLOOKUP(A524,'sd-rewrite'!A$2:B$1001,2,FALSE)</f>
        <v>3.81</v>
      </c>
      <c r="D524">
        <f>VLOOKUP(A524,'sd-paraphrase'!A$2:B$1001,2,FALSE)</f>
        <v>12.94</v>
      </c>
    </row>
    <row r="525" spans="1:4">
      <c r="A525">
        <v>598</v>
      </c>
      <c r="B525">
        <f>VLOOKUP(A525,'sd-generate'!A$2:B$1001,2,FALSE)</f>
        <v>1.58</v>
      </c>
      <c r="C525">
        <f>VLOOKUP(A525,'sd-rewrite'!A$2:B$1001,2,FALSE)</f>
        <v>5.07</v>
      </c>
      <c r="D525">
        <f>VLOOKUP(A525,'sd-paraphrase'!A$2:B$1001,2,FALSE)</f>
        <v>5.22</v>
      </c>
    </row>
    <row r="526" spans="1:4">
      <c r="A526">
        <v>599</v>
      </c>
      <c r="B526">
        <f>VLOOKUP(A526,'sd-generate'!A$2:B$1001,2,FALSE)</f>
        <v>1.92</v>
      </c>
      <c r="C526">
        <f>VLOOKUP(A526,'sd-rewrite'!A$2:B$1001,2,FALSE)</f>
        <v>4.12</v>
      </c>
      <c r="D526">
        <f>VLOOKUP(A526,'sd-paraphrase'!A$2:B$1001,2,FALSE)</f>
        <v>1.58</v>
      </c>
    </row>
    <row r="527" spans="1:4">
      <c r="A527">
        <v>600</v>
      </c>
      <c r="B527">
        <f>VLOOKUP(A527,'sd-generate'!A$2:B$1001,2,FALSE)</f>
        <v>0.96</v>
      </c>
      <c r="C527">
        <f>VLOOKUP(A527,'sd-rewrite'!A$2:B$1001,2,FALSE)</f>
        <v>0.79</v>
      </c>
      <c r="D527">
        <f>VLOOKUP(A527,'sd-paraphrase'!A$2:B$1001,2,FALSE)</f>
        <v>2.2400000000000002</v>
      </c>
    </row>
    <row r="528" spans="1:4">
      <c r="A528">
        <v>601</v>
      </c>
      <c r="B528">
        <f>VLOOKUP(A528,'sd-generate'!A$2:B$1001,2,FALSE)</f>
        <v>0.79</v>
      </c>
      <c r="C528">
        <f>VLOOKUP(A528,'sd-rewrite'!A$2:B$1001,2,FALSE)</f>
        <v>1.58</v>
      </c>
      <c r="D528">
        <f>VLOOKUP(A528,'sd-paraphrase'!A$2:B$1001,2,FALSE)</f>
        <v>4.12</v>
      </c>
    </row>
    <row r="529" spans="1:4">
      <c r="A529">
        <v>602</v>
      </c>
      <c r="B529">
        <f>VLOOKUP(A529,'sd-generate'!A$2:B$1001,2,FALSE)</f>
        <v>1.58</v>
      </c>
      <c r="C529">
        <f>VLOOKUP(A529,'sd-rewrite'!A$2:B$1001,2,FALSE)</f>
        <v>1.58</v>
      </c>
      <c r="D529">
        <f>VLOOKUP(A529,'sd-paraphrase'!A$2:B$1001,2,FALSE)</f>
        <v>1.92</v>
      </c>
    </row>
    <row r="530" spans="1:4">
      <c r="A530">
        <v>603</v>
      </c>
      <c r="B530">
        <f>VLOOKUP(A530,'sd-generate'!A$2:B$1001,2,FALSE)</f>
        <v>3.08</v>
      </c>
      <c r="C530">
        <f>VLOOKUP(A530,'sd-rewrite'!A$2:B$1001,2,FALSE)</f>
        <v>3.54</v>
      </c>
      <c r="D530">
        <f>VLOOKUP(A530,'sd-paraphrase'!A$2:B$1001,2,FALSE)</f>
        <v>6.59</v>
      </c>
    </row>
    <row r="531" spans="1:4">
      <c r="A531">
        <v>604</v>
      </c>
      <c r="B531">
        <f>VLOOKUP(A531,'sd-generate'!A$2:B$1001,2,FALSE)</f>
        <v>1.71</v>
      </c>
      <c r="C531">
        <f>VLOOKUP(A531,'sd-rewrite'!A$2:B$1001,2,FALSE)</f>
        <v>4.95</v>
      </c>
      <c r="D531">
        <f>VLOOKUP(A531,'sd-paraphrase'!A$2:B$1001,2,FALSE)</f>
        <v>2.39</v>
      </c>
    </row>
    <row r="532" spans="1:4">
      <c r="A532">
        <v>605</v>
      </c>
      <c r="B532">
        <f>VLOOKUP(A532,'sd-generate'!A$2:B$1001,2,FALSE)</f>
        <v>1.71</v>
      </c>
      <c r="C532">
        <f>VLOOKUP(A532,'sd-rewrite'!A$2:B$1001,2,FALSE)</f>
        <v>5.7</v>
      </c>
      <c r="D532">
        <f>VLOOKUP(A532,'sd-paraphrase'!A$2:B$1001,2,FALSE)</f>
        <v>3.97</v>
      </c>
    </row>
    <row r="533" spans="1:4">
      <c r="A533">
        <v>606</v>
      </c>
      <c r="B533">
        <f>VLOOKUP(A533,'sd-generate'!A$2:B$1001,2,FALSE)</f>
        <v>1.71</v>
      </c>
      <c r="C533">
        <f>VLOOKUP(A533,'sd-rewrite'!A$2:B$1001,2,FALSE)</f>
        <v>1.58</v>
      </c>
      <c r="D533">
        <f>VLOOKUP(A533,'sd-paraphrase'!A$2:B$1001,2,FALSE)</f>
        <v>3.54</v>
      </c>
    </row>
    <row r="534" spans="1:4">
      <c r="A534">
        <v>607</v>
      </c>
      <c r="B534">
        <f>VLOOKUP(A534,'sd-generate'!A$2:B$1001,2,FALSE)</f>
        <v>1.58</v>
      </c>
      <c r="C534">
        <f>VLOOKUP(A534,'sd-rewrite'!A$2:B$1001,2,FALSE)</f>
        <v>2.7</v>
      </c>
      <c r="D534">
        <f>VLOOKUP(A534,'sd-paraphrase'!A$2:B$1001,2,FALSE)</f>
        <v>1.92</v>
      </c>
    </row>
    <row r="535" spans="1:4">
      <c r="A535">
        <v>608</v>
      </c>
      <c r="B535">
        <f>VLOOKUP(A535,'sd-generate'!A$2:B$1001,2,FALSE)</f>
        <v>2.39</v>
      </c>
      <c r="C535">
        <f>VLOOKUP(A535,'sd-rewrite'!A$2:B$1001,2,FALSE)</f>
        <v>3.08</v>
      </c>
      <c r="D535">
        <f>VLOOKUP(A535,'sd-paraphrase'!A$2:B$1001,2,FALSE)</f>
        <v>1.4</v>
      </c>
    </row>
    <row r="536" spans="1:4">
      <c r="A536">
        <v>609</v>
      </c>
      <c r="B536">
        <f>VLOOKUP(A536,'sd-generate'!A$2:B$1001,2,FALSE)</f>
        <v>2.7</v>
      </c>
      <c r="C536">
        <f>VLOOKUP(A536,'sd-rewrite'!A$2:B$1001,2,FALSE)</f>
        <v>1.92</v>
      </c>
      <c r="D536">
        <f>VLOOKUP(A536,'sd-paraphrase'!A$2:B$1001,2,FALSE)</f>
        <v>3.97</v>
      </c>
    </row>
    <row r="537" spans="1:4">
      <c r="A537">
        <v>610</v>
      </c>
      <c r="B537">
        <f>VLOOKUP(A537,'sd-generate'!A$2:B$1001,2,FALSE)</f>
        <v>0.79</v>
      </c>
      <c r="C537">
        <f>VLOOKUP(A537,'sd-rewrite'!A$2:B$1001,2,FALSE)</f>
        <v>1.92</v>
      </c>
      <c r="D537">
        <f>VLOOKUP(A537,'sd-paraphrase'!A$2:B$1001,2,FALSE)</f>
        <v>2.7</v>
      </c>
    </row>
    <row r="538" spans="1:4">
      <c r="A538">
        <v>611</v>
      </c>
      <c r="B538">
        <f>VLOOKUP(A538,'sd-generate'!A$2:B$1001,2,FALSE)</f>
        <v>1.58</v>
      </c>
      <c r="C538">
        <f>VLOOKUP(A538,'sd-rewrite'!A$2:B$1001,2,FALSE)</f>
        <v>1.58</v>
      </c>
      <c r="D538">
        <f>VLOOKUP(A538,'sd-paraphrase'!A$2:B$1001,2,FALSE)</f>
        <v>2.59</v>
      </c>
    </row>
    <row r="539" spans="1:4">
      <c r="A539">
        <v>612</v>
      </c>
      <c r="B539">
        <f>VLOOKUP(A539,'sd-generate'!A$2:B$1001,2,FALSE)</f>
        <v>2.74</v>
      </c>
      <c r="C539">
        <f>VLOOKUP(A539,'sd-rewrite'!A$2:B$1001,2,FALSE)</f>
        <v>2.7</v>
      </c>
      <c r="D539">
        <f>VLOOKUP(A539,'sd-paraphrase'!A$2:B$1001,2,FALSE)</f>
        <v>2.7</v>
      </c>
    </row>
    <row r="540" spans="1:4">
      <c r="A540">
        <v>613</v>
      </c>
      <c r="B540">
        <f>VLOOKUP(A540,'sd-generate'!A$2:B$1001,2,FALSE)</f>
        <v>1.58</v>
      </c>
      <c r="C540">
        <f>VLOOKUP(A540,'sd-rewrite'!A$2:B$1001,2,FALSE)</f>
        <v>3.81</v>
      </c>
      <c r="D540">
        <f>VLOOKUP(A540,'sd-paraphrase'!A$2:B$1001,2,FALSE)</f>
        <v>3.97</v>
      </c>
    </row>
    <row r="541" spans="1:4">
      <c r="A541">
        <v>614</v>
      </c>
      <c r="B541">
        <f>VLOOKUP(A541,'sd-generate'!A$2:B$1001,2,FALSE)</f>
        <v>2.86</v>
      </c>
      <c r="C541">
        <f>VLOOKUP(A541,'sd-rewrite'!A$2:B$1001,2,FALSE)</f>
        <v>4.12</v>
      </c>
      <c r="D541">
        <f>VLOOKUP(A541,'sd-paraphrase'!A$2:B$1001,2,FALSE)</f>
        <v>10.37</v>
      </c>
    </row>
    <row r="542" spans="1:4">
      <c r="A542">
        <v>616</v>
      </c>
      <c r="B542">
        <f>VLOOKUP(A542,'sd-generate'!A$2:B$1001,2,FALSE)</f>
        <v>1.58</v>
      </c>
      <c r="C542">
        <f>VLOOKUP(A542,'sd-rewrite'!A$2:B$1001,2,FALSE)</f>
        <v>1.71</v>
      </c>
      <c r="D542">
        <f>VLOOKUP(A542,'sd-paraphrase'!A$2:B$1001,2,FALSE)</f>
        <v>5.59</v>
      </c>
    </row>
    <row r="543" spans="1:4">
      <c r="A543">
        <v>617</v>
      </c>
      <c r="B543">
        <f>VLOOKUP(A543,'sd-generate'!A$2:B$1001,2,FALSE)</f>
        <v>1.58</v>
      </c>
      <c r="C543">
        <f>VLOOKUP(A543,'sd-rewrite'!A$2:B$1001,2,FALSE)</f>
        <v>2.59</v>
      </c>
      <c r="D543">
        <f>VLOOKUP(A543,'sd-paraphrase'!A$2:B$1001,2,FALSE)</f>
        <v>22.42</v>
      </c>
    </row>
    <row r="544" spans="1:4">
      <c r="A544">
        <v>618</v>
      </c>
      <c r="B544">
        <f>VLOOKUP(A544,'sd-generate'!A$2:B$1001,2,FALSE)</f>
        <v>1.92</v>
      </c>
      <c r="C544">
        <f>VLOOKUP(A544,'sd-rewrite'!A$2:B$1001,2,FALSE)</f>
        <v>3.81</v>
      </c>
      <c r="D544">
        <f>VLOOKUP(A544,'sd-paraphrase'!A$2:B$1001,2,FALSE)</f>
        <v>2.86</v>
      </c>
    </row>
    <row r="545" spans="1:4">
      <c r="A545">
        <v>619</v>
      </c>
      <c r="B545">
        <f>VLOOKUP(A545,'sd-generate'!A$2:B$1001,2,FALSE)</f>
        <v>2.25</v>
      </c>
      <c r="C545">
        <f>VLOOKUP(A545,'sd-rewrite'!A$2:B$1001,2,FALSE)</f>
        <v>10.31</v>
      </c>
      <c r="D545">
        <f>VLOOKUP(A545,'sd-paraphrase'!A$2:B$1001,2,FALSE)</f>
        <v>3.81</v>
      </c>
    </row>
    <row r="546" spans="1:4">
      <c r="A546">
        <v>620</v>
      </c>
      <c r="B546">
        <f>VLOOKUP(A546,'sd-generate'!A$2:B$1001,2,FALSE)</f>
        <v>1.35</v>
      </c>
      <c r="C546">
        <f>VLOOKUP(A546,'sd-rewrite'!A$2:B$1001,2,FALSE)</f>
        <v>3.54</v>
      </c>
      <c r="D546">
        <f>VLOOKUP(A546,'sd-paraphrase'!A$2:B$1001,2,FALSE)</f>
        <v>3.08</v>
      </c>
    </row>
    <row r="547" spans="1:4">
      <c r="A547">
        <v>621</v>
      </c>
      <c r="B547">
        <f>VLOOKUP(A547,'sd-generate'!A$2:B$1001,2,FALSE)</f>
        <v>2.2400000000000002</v>
      </c>
      <c r="C547">
        <f>VLOOKUP(A547,'sd-rewrite'!A$2:B$1001,2,FALSE)</f>
        <v>2.59</v>
      </c>
      <c r="D547">
        <f>VLOOKUP(A547,'sd-paraphrase'!A$2:B$1001,2,FALSE)</f>
        <v>1.58</v>
      </c>
    </row>
    <row r="548" spans="1:4">
      <c r="A548">
        <v>622</v>
      </c>
      <c r="B548">
        <f>VLOOKUP(A548,'sd-generate'!A$2:B$1001,2,FALSE)</f>
        <v>0.96</v>
      </c>
      <c r="C548">
        <f>VLOOKUP(A548,'sd-rewrite'!A$2:B$1001,2,FALSE)</f>
        <v>1.92</v>
      </c>
      <c r="D548">
        <f>VLOOKUP(A548,'sd-paraphrase'!A$2:B$1001,2,FALSE)</f>
        <v>7.92</v>
      </c>
    </row>
    <row r="549" spans="1:4">
      <c r="A549">
        <v>623</v>
      </c>
      <c r="B549">
        <f>VLOOKUP(A549,'sd-generate'!A$2:B$1001,2,FALSE)</f>
        <v>3.81</v>
      </c>
      <c r="C549">
        <f>VLOOKUP(A549,'sd-rewrite'!A$2:B$1001,2,FALSE)</f>
        <v>5.03</v>
      </c>
      <c r="D549">
        <f>VLOOKUP(A549,'sd-paraphrase'!A$2:B$1001,2,FALSE)</f>
        <v>3.03</v>
      </c>
    </row>
    <row r="550" spans="1:4">
      <c r="A550">
        <v>624</v>
      </c>
      <c r="B550">
        <f>VLOOKUP(A550,'sd-generate'!A$2:B$1001,2,FALSE)</f>
        <v>1.82</v>
      </c>
      <c r="C550">
        <f>VLOOKUP(A550,'sd-rewrite'!A$2:B$1001,2,FALSE)</f>
        <v>1.58</v>
      </c>
      <c r="D550">
        <f>VLOOKUP(A550,'sd-paraphrase'!A$2:B$1001,2,FALSE)</f>
        <v>1.58</v>
      </c>
    </row>
    <row r="551" spans="1:4">
      <c r="A551">
        <v>625</v>
      </c>
      <c r="B551">
        <f>VLOOKUP(A551,'sd-generate'!A$2:B$1001,2,FALSE)</f>
        <v>0.59</v>
      </c>
      <c r="C551">
        <f>VLOOKUP(A551,'sd-rewrite'!A$2:B$1001,2,FALSE)</f>
        <v>1.87</v>
      </c>
      <c r="D551">
        <f>VLOOKUP(A551,'sd-paraphrase'!A$2:B$1001,2,FALSE)</f>
        <v>2.86</v>
      </c>
    </row>
    <row r="552" spans="1:4">
      <c r="A552">
        <v>626</v>
      </c>
      <c r="B552">
        <f>VLOOKUP(A552,'sd-generate'!A$2:B$1001,2,FALSE)</f>
        <v>1.58</v>
      </c>
      <c r="C552">
        <f>VLOOKUP(A552,'sd-rewrite'!A$2:B$1001,2,FALSE)</f>
        <v>3.08</v>
      </c>
      <c r="D552">
        <f>VLOOKUP(A552,'sd-paraphrase'!A$2:B$1001,2,FALSE)</f>
        <v>1.4</v>
      </c>
    </row>
    <row r="553" spans="1:4">
      <c r="A553">
        <v>627</v>
      </c>
      <c r="B553">
        <f>VLOOKUP(A553,'sd-generate'!A$2:B$1001,2,FALSE)</f>
        <v>1.92</v>
      </c>
      <c r="C553">
        <f>VLOOKUP(A553,'sd-rewrite'!A$2:B$1001,2,FALSE)</f>
        <v>1.92</v>
      </c>
      <c r="D553">
        <f>VLOOKUP(A553,'sd-paraphrase'!A$2:B$1001,2,FALSE)</f>
        <v>2.2400000000000002</v>
      </c>
    </row>
    <row r="554" spans="1:4">
      <c r="A554">
        <v>628</v>
      </c>
      <c r="B554">
        <f>VLOOKUP(A554,'sd-generate'!A$2:B$1001,2,FALSE)</f>
        <v>1.58</v>
      </c>
      <c r="C554">
        <f>VLOOKUP(A554,'sd-rewrite'!A$2:B$1001,2,FALSE)</f>
        <v>2.7</v>
      </c>
      <c r="D554">
        <f>VLOOKUP(A554,'sd-paraphrase'!A$2:B$1001,2,FALSE)</f>
        <v>3.81</v>
      </c>
    </row>
    <row r="555" spans="1:4">
      <c r="A555">
        <v>629</v>
      </c>
      <c r="B555">
        <f>VLOOKUP(A555,'sd-generate'!A$2:B$1001,2,FALSE)</f>
        <v>2.7</v>
      </c>
      <c r="C555">
        <f>VLOOKUP(A555,'sd-rewrite'!A$2:B$1001,2,FALSE)</f>
        <v>5</v>
      </c>
      <c r="D555">
        <f>VLOOKUP(A555,'sd-paraphrase'!A$2:B$1001,2,FALSE)</f>
        <v>2.68</v>
      </c>
    </row>
    <row r="556" spans="1:4">
      <c r="A556">
        <v>630</v>
      </c>
      <c r="B556">
        <f>VLOOKUP(A556,'sd-generate'!A$2:B$1001,2,FALSE)</f>
        <v>1.58</v>
      </c>
      <c r="C556">
        <f>VLOOKUP(A556,'sd-rewrite'!A$2:B$1001,2,FALSE)</f>
        <v>1.92</v>
      </c>
      <c r="D556">
        <f>VLOOKUP(A556,'sd-paraphrase'!A$2:B$1001,2,FALSE)</f>
        <v>3.65</v>
      </c>
    </row>
    <row r="557" spans="1:4">
      <c r="A557">
        <v>631</v>
      </c>
      <c r="B557">
        <f>VLOOKUP(A557,'sd-generate'!A$2:B$1001,2,FALSE)</f>
        <v>2.15</v>
      </c>
      <c r="C557">
        <f>VLOOKUP(A557,'sd-rewrite'!A$2:B$1001,2,FALSE)</f>
        <v>1.58</v>
      </c>
      <c r="D557">
        <f>VLOOKUP(A557,'sd-paraphrase'!A$2:B$1001,2,FALSE)</f>
        <v>1.58</v>
      </c>
    </row>
    <row r="558" spans="1:4">
      <c r="A558">
        <v>632</v>
      </c>
      <c r="B558">
        <f>VLOOKUP(A558,'sd-generate'!A$2:B$1001,2,FALSE)</f>
        <v>1.71</v>
      </c>
      <c r="C558">
        <f>VLOOKUP(A558,'sd-rewrite'!A$2:B$1001,2,FALSE)</f>
        <v>0.79</v>
      </c>
      <c r="D558">
        <f>VLOOKUP(A558,'sd-paraphrase'!A$2:B$1001,2,FALSE)</f>
        <v>1.58</v>
      </c>
    </row>
    <row r="559" spans="1:4">
      <c r="A559">
        <v>633</v>
      </c>
      <c r="B559">
        <f>VLOOKUP(A559,'sd-generate'!A$2:B$1001,2,FALSE)</f>
        <v>1.71</v>
      </c>
      <c r="C559">
        <f>VLOOKUP(A559,'sd-rewrite'!A$2:B$1001,2,FALSE)</f>
        <v>3.91</v>
      </c>
      <c r="D559">
        <f>VLOOKUP(A559,'sd-paraphrase'!A$2:B$1001,2,FALSE)</f>
        <v>4.95</v>
      </c>
    </row>
    <row r="560" spans="1:4">
      <c r="A560">
        <v>634</v>
      </c>
      <c r="B560">
        <f>VLOOKUP(A560,'sd-generate'!A$2:B$1001,2,FALSE)</f>
        <v>1.58</v>
      </c>
      <c r="C560">
        <f>VLOOKUP(A560,'sd-rewrite'!A$2:B$1001,2,FALSE)</f>
        <v>3.81</v>
      </c>
      <c r="D560">
        <f>VLOOKUP(A560,'sd-paraphrase'!A$2:B$1001,2,FALSE)</f>
        <v>1.92</v>
      </c>
    </row>
    <row r="561" spans="1:4">
      <c r="A561">
        <v>635</v>
      </c>
      <c r="B561">
        <f>VLOOKUP(A561,'sd-generate'!A$2:B$1001,2,FALSE)</f>
        <v>1.35</v>
      </c>
      <c r="C561">
        <f>VLOOKUP(A561,'sd-rewrite'!A$2:B$1001,2,FALSE)</f>
        <v>0.59</v>
      </c>
      <c r="D561">
        <f>VLOOKUP(A561,'sd-paraphrase'!A$2:B$1001,2,FALSE)</f>
        <v>3.7</v>
      </c>
    </row>
    <row r="562" spans="1:4">
      <c r="A562">
        <v>636</v>
      </c>
      <c r="B562">
        <f>VLOOKUP(A562,'sd-generate'!A$2:B$1001,2,FALSE)</f>
        <v>1.58</v>
      </c>
      <c r="C562">
        <f>VLOOKUP(A562,'sd-rewrite'!A$2:B$1001,2,FALSE)</f>
        <v>1.71</v>
      </c>
      <c r="D562">
        <f>VLOOKUP(A562,'sd-paraphrase'!A$2:B$1001,2,FALSE)</f>
        <v>1.1200000000000001</v>
      </c>
    </row>
    <row r="563" spans="1:4">
      <c r="A563">
        <v>638</v>
      </c>
      <c r="B563">
        <f>VLOOKUP(A563,'sd-generate'!A$2:B$1001,2,FALSE)</f>
        <v>1.58</v>
      </c>
      <c r="C563">
        <f>VLOOKUP(A563,'sd-rewrite'!A$2:B$1001,2,FALSE)</f>
        <v>1.58</v>
      </c>
      <c r="D563">
        <f>VLOOKUP(A563,'sd-paraphrase'!A$2:B$1001,2,FALSE)</f>
        <v>1.92</v>
      </c>
    </row>
    <row r="564" spans="1:4">
      <c r="A564">
        <v>640</v>
      </c>
      <c r="B564">
        <f>VLOOKUP(A564,'sd-generate'!A$2:B$1001,2,FALSE)</f>
        <v>1.92</v>
      </c>
      <c r="C564">
        <f>VLOOKUP(A564,'sd-rewrite'!A$2:B$1001,2,FALSE)</f>
        <v>3.81</v>
      </c>
      <c r="D564">
        <f>VLOOKUP(A564,'sd-paraphrase'!A$2:B$1001,2,FALSE)</f>
        <v>1.71</v>
      </c>
    </row>
    <row r="565" spans="1:4">
      <c r="A565">
        <v>641</v>
      </c>
      <c r="B565">
        <f>VLOOKUP(A565,'sd-generate'!A$2:B$1001,2,FALSE)</f>
        <v>2.65</v>
      </c>
      <c r="C565">
        <f>VLOOKUP(A565,'sd-rewrite'!A$2:B$1001,2,FALSE)</f>
        <v>2.7</v>
      </c>
      <c r="D565">
        <f>VLOOKUP(A565,'sd-paraphrase'!A$2:B$1001,2,FALSE)</f>
        <v>3.54</v>
      </c>
    </row>
    <row r="566" spans="1:4">
      <c r="A566">
        <v>642</v>
      </c>
      <c r="B566">
        <f>VLOOKUP(A566,'sd-generate'!A$2:B$1001,2,FALSE)</f>
        <v>1.92</v>
      </c>
      <c r="C566">
        <f>VLOOKUP(A566,'sd-rewrite'!A$2:B$1001,2,FALSE)</f>
        <v>3.81</v>
      </c>
      <c r="D566">
        <f>VLOOKUP(A566,'sd-paraphrase'!A$2:B$1001,2,FALSE)</f>
        <v>3.81</v>
      </c>
    </row>
    <row r="567" spans="1:4">
      <c r="A567">
        <v>643</v>
      </c>
      <c r="B567">
        <f>VLOOKUP(A567,'sd-generate'!A$2:B$1001,2,FALSE)</f>
        <v>3.54</v>
      </c>
      <c r="C567">
        <f>VLOOKUP(A567,'sd-rewrite'!A$2:B$1001,2,FALSE)</f>
        <v>3.81</v>
      </c>
      <c r="D567">
        <f>VLOOKUP(A567,'sd-paraphrase'!A$2:B$1001,2,FALSE)</f>
        <v>3.65</v>
      </c>
    </row>
    <row r="568" spans="1:4">
      <c r="A568">
        <v>644</v>
      </c>
      <c r="B568">
        <f>VLOOKUP(A568,'sd-generate'!A$2:B$1001,2,FALSE)</f>
        <v>1.71</v>
      </c>
      <c r="C568">
        <f>VLOOKUP(A568,'sd-rewrite'!A$2:B$1001,2,FALSE)</f>
        <v>1.58</v>
      </c>
      <c r="D568">
        <f>VLOOKUP(A568,'sd-paraphrase'!A$2:B$1001,2,FALSE)</f>
        <v>1.92</v>
      </c>
    </row>
    <row r="569" spans="1:4">
      <c r="A569">
        <v>645</v>
      </c>
      <c r="B569">
        <f>VLOOKUP(A569,'sd-generate'!A$2:B$1001,2,FALSE)</f>
        <v>1.58</v>
      </c>
      <c r="C569">
        <f>VLOOKUP(A569,'sd-rewrite'!A$2:B$1001,2,FALSE)</f>
        <v>2.2200000000000002</v>
      </c>
      <c r="D569">
        <f>VLOOKUP(A569,'sd-paraphrase'!A$2:B$1001,2,FALSE)</f>
        <v>2.37</v>
      </c>
    </row>
    <row r="570" spans="1:4">
      <c r="A570">
        <v>646</v>
      </c>
      <c r="B570">
        <f>VLOOKUP(A570,'sd-generate'!A$2:B$1001,2,FALSE)</f>
        <v>1.58</v>
      </c>
      <c r="C570">
        <f>VLOOKUP(A570,'sd-rewrite'!A$2:B$1001,2,FALSE)</f>
        <v>3.54</v>
      </c>
      <c r="D570">
        <f>VLOOKUP(A570,'sd-paraphrase'!A$2:B$1001,2,FALSE)</f>
        <v>2.15</v>
      </c>
    </row>
    <row r="571" spans="1:4">
      <c r="A571">
        <v>647</v>
      </c>
      <c r="B571">
        <f>VLOOKUP(A571,'sd-generate'!A$2:B$1001,2,FALSE)</f>
        <v>1.92</v>
      </c>
      <c r="C571">
        <f>VLOOKUP(A571,'sd-rewrite'!A$2:B$1001,2,FALSE)</f>
        <v>2.39</v>
      </c>
      <c r="D571">
        <f>VLOOKUP(A571,'sd-paraphrase'!A$2:B$1001,2,FALSE)</f>
        <v>3.05</v>
      </c>
    </row>
    <row r="572" spans="1:4">
      <c r="A572">
        <v>650</v>
      </c>
      <c r="B572">
        <f>VLOOKUP(A572,'sd-generate'!A$2:B$1001,2,FALSE)</f>
        <v>1.71</v>
      </c>
      <c r="C572">
        <f>VLOOKUP(A572,'sd-rewrite'!A$2:B$1001,2,FALSE)</f>
        <v>1.71</v>
      </c>
      <c r="D572">
        <f>VLOOKUP(A572,'sd-paraphrase'!A$2:B$1001,2,FALSE)</f>
        <v>2.74</v>
      </c>
    </row>
    <row r="573" spans="1:4">
      <c r="A573">
        <v>651</v>
      </c>
      <c r="B573">
        <f>VLOOKUP(A573,'sd-generate'!A$2:B$1001,2,FALSE)</f>
        <v>0.79</v>
      </c>
      <c r="C573">
        <f>VLOOKUP(A573,'sd-rewrite'!A$2:B$1001,2,FALSE)</f>
        <v>2.59</v>
      </c>
      <c r="D573">
        <f>VLOOKUP(A573,'sd-paraphrase'!A$2:B$1001,2,FALSE)</f>
        <v>1.58</v>
      </c>
    </row>
    <row r="574" spans="1:4">
      <c r="A574">
        <v>652</v>
      </c>
      <c r="B574">
        <f>VLOOKUP(A574,'sd-generate'!A$2:B$1001,2,FALSE)</f>
        <v>1.92</v>
      </c>
      <c r="C574">
        <f>VLOOKUP(A574,'sd-rewrite'!A$2:B$1001,2,FALSE)</f>
        <v>3.08</v>
      </c>
      <c r="D574">
        <f>VLOOKUP(A574,'sd-paraphrase'!A$2:B$1001,2,FALSE)</f>
        <v>1.92</v>
      </c>
    </row>
    <row r="575" spans="1:4">
      <c r="A575">
        <v>653</v>
      </c>
      <c r="B575">
        <f>VLOOKUP(A575,'sd-generate'!A$2:B$1001,2,FALSE)</f>
        <v>1.92</v>
      </c>
      <c r="C575">
        <f>VLOOKUP(A575,'sd-rewrite'!A$2:B$1001,2,FALSE)</f>
        <v>2.7</v>
      </c>
      <c r="D575">
        <f>VLOOKUP(A575,'sd-paraphrase'!A$2:B$1001,2,FALSE)</f>
        <v>2.37</v>
      </c>
    </row>
    <row r="576" spans="1:4">
      <c r="A576">
        <v>654</v>
      </c>
      <c r="B576">
        <f>VLOOKUP(A576,'sd-generate'!A$2:B$1001,2,FALSE)</f>
        <v>1.58</v>
      </c>
      <c r="C576">
        <f>VLOOKUP(A576,'sd-rewrite'!A$2:B$1001,2,FALSE)</f>
        <v>1.71</v>
      </c>
      <c r="D576">
        <f>VLOOKUP(A576,'sd-paraphrase'!A$2:B$1001,2,FALSE)</f>
        <v>1.58</v>
      </c>
    </row>
    <row r="577" spans="1:4">
      <c r="A577">
        <v>655</v>
      </c>
      <c r="B577">
        <f>VLOOKUP(A577,'sd-generate'!A$2:B$1001,2,FALSE)</f>
        <v>1.58</v>
      </c>
      <c r="C577">
        <f>VLOOKUP(A577,'sd-rewrite'!A$2:B$1001,2,FALSE)</f>
        <v>1.71</v>
      </c>
      <c r="D577">
        <f>VLOOKUP(A577,'sd-paraphrase'!A$2:B$1001,2,FALSE)</f>
        <v>3.81</v>
      </c>
    </row>
    <row r="578" spans="1:4">
      <c r="A578">
        <v>656</v>
      </c>
      <c r="B578">
        <f>VLOOKUP(A578,'sd-generate'!A$2:B$1001,2,FALSE)</f>
        <v>1.19</v>
      </c>
      <c r="C578">
        <f>VLOOKUP(A578,'sd-rewrite'!A$2:B$1001,2,FALSE)</f>
        <v>2.7</v>
      </c>
      <c r="D578">
        <f>VLOOKUP(A578,'sd-paraphrase'!A$2:B$1001,2,FALSE)</f>
        <v>1.58</v>
      </c>
    </row>
    <row r="579" spans="1:4">
      <c r="A579">
        <v>658</v>
      </c>
      <c r="B579">
        <f>VLOOKUP(A579,'sd-generate'!A$2:B$1001,2,FALSE)</f>
        <v>1.71</v>
      </c>
      <c r="C579">
        <f>VLOOKUP(A579,'sd-rewrite'!A$2:B$1001,2,FALSE)</f>
        <v>1.58</v>
      </c>
      <c r="D579">
        <f>VLOOKUP(A579,'sd-paraphrase'!A$2:B$1001,2,FALSE)</f>
        <v>1.92</v>
      </c>
    </row>
    <row r="580" spans="1:4">
      <c r="A580">
        <v>659</v>
      </c>
      <c r="B580">
        <f>VLOOKUP(A580,'sd-generate'!A$2:B$1001,2,FALSE)</f>
        <v>5.7</v>
      </c>
      <c r="C580">
        <f>VLOOKUP(A580,'sd-rewrite'!A$2:B$1001,2,FALSE)</f>
        <v>1.92</v>
      </c>
      <c r="D580">
        <f>VLOOKUP(A580,'sd-paraphrase'!A$2:B$1001,2,FALSE)</f>
        <v>2.06</v>
      </c>
    </row>
    <row r="581" spans="1:4">
      <c r="A581">
        <v>660</v>
      </c>
      <c r="B581">
        <f>VLOOKUP(A581,'sd-generate'!A$2:B$1001,2,FALSE)</f>
        <v>1.92</v>
      </c>
      <c r="C581">
        <f>VLOOKUP(A581,'sd-rewrite'!A$2:B$1001,2,FALSE)</f>
        <v>3.54</v>
      </c>
      <c r="D581">
        <f>VLOOKUP(A581,'sd-paraphrase'!A$2:B$1001,2,FALSE)</f>
        <v>3.78</v>
      </c>
    </row>
    <row r="582" spans="1:4">
      <c r="A582">
        <v>661</v>
      </c>
      <c r="B582">
        <f>VLOOKUP(A582,'sd-generate'!A$2:B$1001,2,FALSE)</f>
        <v>1.92</v>
      </c>
      <c r="C582">
        <f>VLOOKUP(A582,'sd-rewrite'!A$2:B$1001,2,FALSE)</f>
        <v>4.12</v>
      </c>
      <c r="D582">
        <f>VLOOKUP(A582,'sd-paraphrase'!A$2:B$1001,2,FALSE)</f>
        <v>2.2400000000000002</v>
      </c>
    </row>
    <row r="583" spans="1:4">
      <c r="A583">
        <v>662</v>
      </c>
      <c r="B583">
        <f>VLOOKUP(A583,'sd-generate'!A$2:B$1001,2,FALSE)</f>
        <v>1.71</v>
      </c>
      <c r="C583">
        <f>VLOOKUP(A583,'sd-rewrite'!A$2:B$1001,2,FALSE)</f>
        <v>1.92</v>
      </c>
      <c r="D583">
        <f>VLOOKUP(A583,'sd-paraphrase'!A$2:B$1001,2,FALSE)</f>
        <v>3.54</v>
      </c>
    </row>
    <row r="584" spans="1:4">
      <c r="A584">
        <v>663</v>
      </c>
      <c r="B584">
        <f>VLOOKUP(A584,'sd-generate'!A$2:B$1001,2,FALSE)</f>
        <v>3.81</v>
      </c>
      <c r="C584">
        <f>VLOOKUP(A584,'sd-rewrite'!A$2:B$1001,2,FALSE)</f>
        <v>3.54</v>
      </c>
      <c r="D584">
        <f>VLOOKUP(A584,'sd-paraphrase'!A$2:B$1001,2,FALSE)</f>
        <v>2.84</v>
      </c>
    </row>
    <row r="585" spans="1:4">
      <c r="A585">
        <v>664</v>
      </c>
      <c r="B585">
        <f>VLOOKUP(A585,'sd-generate'!A$2:B$1001,2,FALSE)</f>
        <v>4.47</v>
      </c>
      <c r="C585">
        <f>VLOOKUP(A585,'sd-rewrite'!A$2:B$1001,2,FALSE)</f>
        <v>4.95</v>
      </c>
      <c r="D585">
        <f>VLOOKUP(A585,'sd-paraphrase'!A$2:B$1001,2,FALSE)</f>
        <v>2.59</v>
      </c>
    </row>
    <row r="586" spans="1:4">
      <c r="A586">
        <v>665</v>
      </c>
      <c r="B586">
        <f>VLOOKUP(A586,'sd-generate'!A$2:B$1001,2,FALSE)</f>
        <v>1.71</v>
      </c>
      <c r="C586">
        <f>VLOOKUP(A586,'sd-rewrite'!A$2:B$1001,2,FALSE)</f>
        <v>1.71</v>
      </c>
      <c r="D586">
        <f>VLOOKUP(A586,'sd-paraphrase'!A$2:B$1001,2,FALSE)</f>
        <v>4.12</v>
      </c>
    </row>
    <row r="587" spans="1:4">
      <c r="A587">
        <v>666</v>
      </c>
      <c r="B587">
        <f>VLOOKUP(A587,'sd-generate'!A$2:B$1001,2,FALSE)</f>
        <v>2.39</v>
      </c>
      <c r="C587">
        <f>VLOOKUP(A587,'sd-rewrite'!A$2:B$1001,2,FALSE)</f>
        <v>1.92</v>
      </c>
      <c r="D587">
        <f>VLOOKUP(A587,'sd-paraphrase'!A$2:B$1001,2,FALSE)</f>
        <v>3.05</v>
      </c>
    </row>
    <row r="588" spans="1:4">
      <c r="A588">
        <v>667</v>
      </c>
      <c r="B588">
        <f>VLOOKUP(A588,'sd-generate'!A$2:B$1001,2,FALSE)</f>
        <v>1.92</v>
      </c>
      <c r="C588">
        <f>VLOOKUP(A588,'sd-rewrite'!A$2:B$1001,2,FALSE)</f>
        <v>3.81</v>
      </c>
      <c r="D588">
        <f>VLOOKUP(A588,'sd-paraphrase'!A$2:B$1001,2,FALSE)</f>
        <v>1.92</v>
      </c>
    </row>
    <row r="589" spans="1:4">
      <c r="A589">
        <v>668</v>
      </c>
      <c r="B589">
        <f>VLOOKUP(A589,'sd-generate'!A$2:B$1001,2,FALSE)</f>
        <v>2.59</v>
      </c>
      <c r="C589">
        <f>VLOOKUP(A589,'sd-rewrite'!A$2:B$1001,2,FALSE)</f>
        <v>1.58</v>
      </c>
      <c r="D589">
        <f>VLOOKUP(A589,'sd-paraphrase'!A$2:B$1001,2,FALSE)</f>
        <v>2.86</v>
      </c>
    </row>
    <row r="590" spans="1:4">
      <c r="A590">
        <v>670</v>
      </c>
      <c r="B590">
        <f>VLOOKUP(A590,'sd-generate'!A$2:B$1001,2,FALSE)</f>
        <v>1.71</v>
      </c>
      <c r="C590">
        <f>VLOOKUP(A590,'sd-rewrite'!A$2:B$1001,2,FALSE)</f>
        <v>1.85</v>
      </c>
      <c r="D590">
        <f>VLOOKUP(A590,'sd-paraphrase'!A$2:B$1001,2,FALSE)</f>
        <v>3.03</v>
      </c>
    </row>
    <row r="591" spans="1:4">
      <c r="A591">
        <v>673</v>
      </c>
      <c r="B591">
        <f>VLOOKUP(A591,'sd-generate'!A$2:B$1001,2,FALSE)</f>
        <v>1.58</v>
      </c>
      <c r="C591">
        <f>VLOOKUP(A591,'sd-rewrite'!A$2:B$1001,2,FALSE)</f>
        <v>2.59</v>
      </c>
      <c r="D591">
        <f>VLOOKUP(A591,'sd-paraphrase'!A$2:B$1001,2,FALSE)</f>
        <v>3.67</v>
      </c>
    </row>
    <row r="592" spans="1:4">
      <c r="A592">
        <v>674</v>
      </c>
      <c r="B592">
        <f>VLOOKUP(A592,'sd-generate'!A$2:B$1001,2,FALSE)</f>
        <v>0.89</v>
      </c>
      <c r="C592">
        <f>VLOOKUP(A592,'sd-rewrite'!A$2:B$1001,2,FALSE)</f>
        <v>2.84</v>
      </c>
      <c r="D592">
        <f>VLOOKUP(A592,'sd-paraphrase'!A$2:B$1001,2,FALSE)</f>
        <v>3.54</v>
      </c>
    </row>
    <row r="593" spans="1:4">
      <c r="A593">
        <v>675</v>
      </c>
      <c r="B593">
        <f>VLOOKUP(A593,'sd-generate'!A$2:B$1001,2,FALSE)</f>
        <v>1.58</v>
      </c>
      <c r="C593">
        <f>VLOOKUP(A593,'sd-rewrite'!A$2:B$1001,2,FALSE)</f>
        <v>1.1200000000000001</v>
      </c>
      <c r="D593">
        <f>VLOOKUP(A593,'sd-paraphrase'!A$2:B$1001,2,FALSE)</f>
        <v>2.2400000000000002</v>
      </c>
    </row>
    <row r="594" spans="1:4">
      <c r="A594">
        <v>676</v>
      </c>
      <c r="B594">
        <f>VLOOKUP(A594,'sd-generate'!A$2:B$1001,2,FALSE)</f>
        <v>1.58</v>
      </c>
      <c r="C594">
        <f>VLOOKUP(A594,'sd-rewrite'!A$2:B$1001,2,FALSE)</f>
        <v>2.7</v>
      </c>
      <c r="D594">
        <f>VLOOKUP(A594,'sd-paraphrase'!A$2:B$1001,2,FALSE)</f>
        <v>1.4</v>
      </c>
    </row>
    <row r="595" spans="1:4">
      <c r="A595">
        <v>677</v>
      </c>
      <c r="B595">
        <f>VLOOKUP(A595,'sd-generate'!A$2:B$1001,2,FALSE)</f>
        <v>0.96</v>
      </c>
      <c r="C595">
        <f>VLOOKUP(A595,'sd-rewrite'!A$2:B$1001,2,FALSE)</f>
        <v>2.5299999999999998</v>
      </c>
      <c r="D595">
        <f>VLOOKUP(A595,'sd-paraphrase'!A$2:B$1001,2,FALSE)</f>
        <v>2.46</v>
      </c>
    </row>
    <row r="596" spans="1:4">
      <c r="A596">
        <v>678</v>
      </c>
      <c r="B596">
        <f>VLOOKUP(A596,'sd-generate'!A$2:B$1001,2,FALSE)</f>
        <v>0.96</v>
      </c>
      <c r="C596">
        <f>VLOOKUP(A596,'sd-rewrite'!A$2:B$1001,2,FALSE)</f>
        <v>1.71</v>
      </c>
      <c r="D596">
        <f>VLOOKUP(A596,'sd-paraphrase'!A$2:B$1001,2,FALSE)</f>
        <v>12.01</v>
      </c>
    </row>
    <row r="597" spans="1:4">
      <c r="A597">
        <v>679</v>
      </c>
      <c r="B597">
        <f>VLOOKUP(A597,'sd-generate'!A$2:B$1001,2,FALSE)</f>
        <v>2.7</v>
      </c>
      <c r="C597">
        <f>VLOOKUP(A597,'sd-rewrite'!A$2:B$1001,2,FALSE)</f>
        <v>1.6</v>
      </c>
      <c r="D597">
        <f>VLOOKUP(A597,'sd-paraphrase'!A$2:B$1001,2,FALSE)</f>
        <v>2.39</v>
      </c>
    </row>
    <row r="598" spans="1:4">
      <c r="A598">
        <v>680</v>
      </c>
      <c r="B598">
        <f>VLOOKUP(A598,'sd-generate'!A$2:B$1001,2,FALSE)</f>
        <v>2.46</v>
      </c>
      <c r="C598">
        <f>VLOOKUP(A598,'sd-rewrite'!A$2:B$1001,2,FALSE)</f>
        <v>0.79</v>
      </c>
      <c r="D598">
        <f>VLOOKUP(A598,'sd-paraphrase'!A$2:B$1001,2,FALSE)</f>
        <v>8.6199999999999992</v>
      </c>
    </row>
    <row r="599" spans="1:4">
      <c r="A599">
        <v>681</v>
      </c>
      <c r="B599">
        <f>VLOOKUP(A599,'sd-generate'!A$2:B$1001,2,FALSE)</f>
        <v>5.7</v>
      </c>
      <c r="C599">
        <f>VLOOKUP(A599,'sd-rewrite'!A$2:B$1001,2,FALSE)</f>
        <v>2.86</v>
      </c>
      <c r="D599">
        <f>VLOOKUP(A599,'sd-paraphrase'!A$2:B$1001,2,FALSE)</f>
        <v>3.05</v>
      </c>
    </row>
    <row r="600" spans="1:4">
      <c r="A600">
        <v>682</v>
      </c>
      <c r="B600">
        <f>VLOOKUP(A600,'sd-generate'!A$2:B$1001,2,FALSE)</f>
        <v>1.58</v>
      </c>
      <c r="C600">
        <f>VLOOKUP(A600,'sd-rewrite'!A$2:B$1001,2,FALSE)</f>
        <v>1.52</v>
      </c>
      <c r="D600">
        <f>VLOOKUP(A600,'sd-paraphrase'!A$2:B$1001,2,FALSE)</f>
        <v>3.05</v>
      </c>
    </row>
    <row r="601" spans="1:4">
      <c r="A601">
        <v>683</v>
      </c>
      <c r="B601">
        <f>VLOOKUP(A601,'sd-generate'!A$2:B$1001,2,FALSE)</f>
        <v>1.92</v>
      </c>
      <c r="C601">
        <f>VLOOKUP(A601,'sd-rewrite'!A$2:B$1001,2,FALSE)</f>
        <v>2.39</v>
      </c>
      <c r="D601">
        <f>VLOOKUP(A601,'sd-paraphrase'!A$2:B$1001,2,FALSE)</f>
        <v>0.79</v>
      </c>
    </row>
    <row r="602" spans="1:4">
      <c r="A602">
        <v>684</v>
      </c>
      <c r="B602">
        <f>VLOOKUP(A602,'sd-generate'!A$2:B$1001,2,FALSE)</f>
        <v>1.2</v>
      </c>
      <c r="C602">
        <f>VLOOKUP(A602,'sd-rewrite'!A$2:B$1001,2,FALSE)</f>
        <v>2.2400000000000002</v>
      </c>
      <c r="D602">
        <f>VLOOKUP(A602,'sd-paraphrase'!A$2:B$1001,2,FALSE)</f>
        <v>1.86</v>
      </c>
    </row>
    <row r="603" spans="1:4">
      <c r="A603">
        <v>685</v>
      </c>
      <c r="B603">
        <f>VLOOKUP(A603,'sd-generate'!A$2:B$1001,2,FALSE)</f>
        <v>3.81</v>
      </c>
      <c r="C603">
        <f>VLOOKUP(A603,'sd-rewrite'!A$2:B$1001,2,FALSE)</f>
        <v>1.58</v>
      </c>
      <c r="D603">
        <f>VLOOKUP(A603,'sd-paraphrase'!A$2:B$1001,2,FALSE)</f>
        <v>10.25</v>
      </c>
    </row>
    <row r="604" spans="1:4">
      <c r="A604">
        <v>686</v>
      </c>
      <c r="B604">
        <f>VLOOKUP(A604,'sd-generate'!A$2:B$1001,2,FALSE)</f>
        <v>5.22</v>
      </c>
      <c r="C604">
        <f>VLOOKUP(A604,'sd-rewrite'!A$2:B$1001,2,FALSE)</f>
        <v>1.58</v>
      </c>
      <c r="D604">
        <f>VLOOKUP(A604,'sd-paraphrase'!A$2:B$1001,2,FALSE)</f>
        <v>1.92</v>
      </c>
    </row>
    <row r="605" spans="1:4">
      <c r="A605">
        <v>687</v>
      </c>
      <c r="B605">
        <f>VLOOKUP(A605,'sd-generate'!A$2:B$1001,2,FALSE)</f>
        <v>1.58</v>
      </c>
      <c r="C605">
        <f>VLOOKUP(A605,'sd-rewrite'!A$2:B$1001,2,FALSE)</f>
        <v>1.71</v>
      </c>
      <c r="D605">
        <f>VLOOKUP(A605,'sd-paraphrase'!A$2:B$1001,2,FALSE)</f>
        <v>10.86</v>
      </c>
    </row>
    <row r="606" spans="1:4">
      <c r="A606">
        <v>688</v>
      </c>
      <c r="B606">
        <f>VLOOKUP(A606,'sd-generate'!A$2:B$1001,2,FALSE)</f>
        <v>1.58</v>
      </c>
      <c r="C606">
        <f>VLOOKUP(A606,'sd-rewrite'!A$2:B$1001,2,FALSE)</f>
        <v>1.58</v>
      </c>
      <c r="D606">
        <f>VLOOKUP(A606,'sd-paraphrase'!A$2:B$1001,2,FALSE)</f>
        <v>3.45</v>
      </c>
    </row>
    <row r="607" spans="1:4">
      <c r="A607">
        <v>689</v>
      </c>
      <c r="B607">
        <f>VLOOKUP(A607,'sd-generate'!A$2:B$1001,2,FALSE)</f>
        <v>1.92</v>
      </c>
      <c r="C607">
        <f>VLOOKUP(A607,'sd-rewrite'!A$2:B$1001,2,FALSE)</f>
        <v>1.73</v>
      </c>
      <c r="D607">
        <f>VLOOKUP(A607,'sd-paraphrase'!A$2:B$1001,2,FALSE)</f>
        <v>5.87</v>
      </c>
    </row>
    <row r="608" spans="1:4">
      <c r="A608">
        <v>690</v>
      </c>
      <c r="B608">
        <f>VLOOKUP(A608,'sd-generate'!A$2:B$1001,2,FALSE)</f>
        <v>1.71</v>
      </c>
      <c r="C608">
        <f>VLOOKUP(A608,'sd-rewrite'!A$2:B$1001,2,FALSE)</f>
        <v>2.86</v>
      </c>
      <c r="D608">
        <f>VLOOKUP(A608,'sd-paraphrase'!A$2:B$1001,2,FALSE)</f>
        <v>2.2400000000000002</v>
      </c>
    </row>
    <row r="609" spans="1:4">
      <c r="A609">
        <v>691</v>
      </c>
      <c r="B609">
        <f>VLOOKUP(A609,'sd-generate'!A$2:B$1001,2,FALSE)</f>
        <v>1.58</v>
      </c>
      <c r="C609">
        <f>VLOOKUP(A609,'sd-rewrite'!A$2:B$1001,2,FALSE)</f>
        <v>2.7</v>
      </c>
      <c r="D609">
        <f>VLOOKUP(A609,'sd-paraphrase'!A$2:B$1001,2,FALSE)</f>
        <v>3.65</v>
      </c>
    </row>
    <row r="610" spans="1:4">
      <c r="A610">
        <v>692</v>
      </c>
      <c r="B610">
        <f>VLOOKUP(A610,'sd-generate'!A$2:B$1001,2,FALSE)</f>
        <v>1.71</v>
      </c>
      <c r="C610">
        <f>VLOOKUP(A610,'sd-rewrite'!A$2:B$1001,2,FALSE)</f>
        <v>2.74</v>
      </c>
      <c r="D610">
        <f>VLOOKUP(A610,'sd-paraphrase'!A$2:B$1001,2,FALSE)</f>
        <v>2.2400000000000002</v>
      </c>
    </row>
    <row r="611" spans="1:4">
      <c r="A611">
        <v>693</v>
      </c>
      <c r="B611">
        <f>VLOOKUP(A611,'sd-generate'!A$2:B$1001,2,FALSE)</f>
        <v>2.66</v>
      </c>
      <c r="C611">
        <f>VLOOKUP(A611,'sd-rewrite'!A$2:B$1001,2,FALSE)</f>
        <v>1.92</v>
      </c>
      <c r="D611">
        <f>VLOOKUP(A611,'sd-paraphrase'!A$2:B$1001,2,FALSE)</f>
        <v>2.7</v>
      </c>
    </row>
    <row r="612" spans="1:4">
      <c r="A612">
        <v>694</v>
      </c>
      <c r="B612">
        <f>VLOOKUP(A612,'sd-generate'!A$2:B$1001,2,FALSE)</f>
        <v>1.35</v>
      </c>
      <c r="C612">
        <f>VLOOKUP(A612,'sd-rewrite'!A$2:B$1001,2,FALSE)</f>
        <v>1.58</v>
      </c>
      <c r="D612">
        <f>VLOOKUP(A612,'sd-paraphrase'!A$2:B$1001,2,FALSE)</f>
        <v>2.2400000000000002</v>
      </c>
    </row>
    <row r="613" spans="1:4">
      <c r="A613">
        <v>695</v>
      </c>
      <c r="B613">
        <f>VLOOKUP(A613,'sd-generate'!A$2:B$1001,2,FALSE)</f>
        <v>3.81</v>
      </c>
      <c r="C613">
        <f>VLOOKUP(A613,'sd-rewrite'!A$2:B$1001,2,FALSE)</f>
        <v>14.82</v>
      </c>
      <c r="D613">
        <f>VLOOKUP(A613,'sd-paraphrase'!A$2:B$1001,2,FALSE)</f>
        <v>1.58</v>
      </c>
    </row>
    <row r="614" spans="1:4">
      <c r="A614">
        <v>696</v>
      </c>
      <c r="B614">
        <f>VLOOKUP(A614,'sd-generate'!A$2:B$1001,2,FALSE)</f>
        <v>2.39</v>
      </c>
      <c r="C614">
        <f>VLOOKUP(A614,'sd-rewrite'!A$2:B$1001,2,FALSE)</f>
        <v>2.7</v>
      </c>
      <c r="D614">
        <f>VLOOKUP(A614,'sd-paraphrase'!A$2:B$1001,2,FALSE)</f>
        <v>1.86</v>
      </c>
    </row>
    <row r="615" spans="1:4">
      <c r="A615">
        <v>697</v>
      </c>
      <c r="B615">
        <f>VLOOKUP(A615,'sd-generate'!A$2:B$1001,2,FALSE)</f>
        <v>1.92</v>
      </c>
      <c r="C615">
        <f>VLOOKUP(A615,'sd-rewrite'!A$2:B$1001,2,FALSE)</f>
        <v>1.58</v>
      </c>
      <c r="D615">
        <f>VLOOKUP(A615,'sd-paraphrase'!A$2:B$1001,2,FALSE)</f>
        <v>1.2</v>
      </c>
    </row>
    <row r="616" spans="1:4">
      <c r="A616">
        <v>698</v>
      </c>
      <c r="B616">
        <f>VLOOKUP(A616,'sd-generate'!A$2:B$1001,2,FALSE)</f>
        <v>1.92</v>
      </c>
      <c r="C616">
        <f>VLOOKUP(A616,'sd-rewrite'!A$2:B$1001,2,FALSE)</f>
        <v>3.54</v>
      </c>
      <c r="D616">
        <f>VLOOKUP(A616,'sd-paraphrase'!A$2:B$1001,2,FALSE)</f>
        <v>1.58</v>
      </c>
    </row>
    <row r="617" spans="1:4">
      <c r="A617">
        <v>699</v>
      </c>
      <c r="B617">
        <f>VLOOKUP(A617,'sd-generate'!A$2:B$1001,2,FALSE)</f>
        <v>0.79</v>
      </c>
      <c r="C617">
        <f>VLOOKUP(A617,'sd-rewrite'!A$2:B$1001,2,FALSE)</f>
        <v>1.52</v>
      </c>
      <c r="D617">
        <f>VLOOKUP(A617,'sd-paraphrase'!A$2:B$1001,2,FALSE)</f>
        <v>1.92</v>
      </c>
    </row>
    <row r="618" spans="1:4">
      <c r="A618">
        <v>700</v>
      </c>
      <c r="B618">
        <f>VLOOKUP(A618,'sd-generate'!A$2:B$1001,2,FALSE)</f>
        <v>0.79</v>
      </c>
      <c r="C618">
        <f>VLOOKUP(A618,'sd-rewrite'!A$2:B$1001,2,FALSE)</f>
        <v>4.68</v>
      </c>
      <c r="D618">
        <f>VLOOKUP(A618,'sd-paraphrase'!A$2:B$1001,2,FALSE)</f>
        <v>2.69</v>
      </c>
    </row>
    <row r="619" spans="1:4">
      <c r="A619">
        <v>701</v>
      </c>
      <c r="B619">
        <f>VLOOKUP(A619,'sd-generate'!A$2:B$1001,2,FALSE)</f>
        <v>3.7</v>
      </c>
      <c r="C619">
        <f>VLOOKUP(A619,'sd-rewrite'!A$2:B$1001,2,FALSE)</f>
        <v>2.59</v>
      </c>
      <c r="D619">
        <f>VLOOKUP(A619,'sd-paraphrase'!A$2:B$1001,2,FALSE)</f>
        <v>1.58</v>
      </c>
    </row>
    <row r="620" spans="1:4">
      <c r="A620">
        <v>702</v>
      </c>
      <c r="B620">
        <f>VLOOKUP(A620,'sd-generate'!A$2:B$1001,2,FALSE)</f>
        <v>1.77</v>
      </c>
      <c r="C620">
        <f>VLOOKUP(A620,'sd-rewrite'!A$2:B$1001,2,FALSE)</f>
        <v>3.78</v>
      </c>
      <c r="D620">
        <f>VLOOKUP(A620,'sd-paraphrase'!A$2:B$1001,2,FALSE)</f>
        <v>2.2400000000000002</v>
      </c>
    </row>
    <row r="621" spans="1:4">
      <c r="A621">
        <v>705</v>
      </c>
      <c r="B621">
        <f>VLOOKUP(A621,'sd-generate'!A$2:B$1001,2,FALSE)</f>
        <v>3.81</v>
      </c>
      <c r="C621">
        <f>VLOOKUP(A621,'sd-rewrite'!A$2:B$1001,2,FALSE)</f>
        <v>2.88</v>
      </c>
      <c r="D621">
        <f>VLOOKUP(A621,'sd-paraphrase'!A$2:B$1001,2,FALSE)</f>
        <v>1.44</v>
      </c>
    </row>
    <row r="622" spans="1:4">
      <c r="A622">
        <v>706</v>
      </c>
      <c r="B622">
        <f>VLOOKUP(A622,'sd-generate'!A$2:B$1001,2,FALSE)</f>
        <v>2.7</v>
      </c>
      <c r="C622">
        <f>VLOOKUP(A622,'sd-rewrite'!A$2:B$1001,2,FALSE)</f>
        <v>3.05</v>
      </c>
      <c r="D622">
        <f>VLOOKUP(A622,'sd-paraphrase'!A$2:B$1001,2,FALSE)</f>
        <v>2.77</v>
      </c>
    </row>
    <row r="623" spans="1:4">
      <c r="A623">
        <v>707</v>
      </c>
      <c r="B623">
        <f>VLOOKUP(A623,'sd-generate'!A$2:B$1001,2,FALSE)</f>
        <v>0.79</v>
      </c>
      <c r="C623">
        <f>VLOOKUP(A623,'sd-rewrite'!A$2:B$1001,2,FALSE)</f>
        <v>4.12</v>
      </c>
      <c r="D623">
        <f>VLOOKUP(A623,'sd-paraphrase'!A$2:B$1001,2,FALSE)</f>
        <v>2.7</v>
      </c>
    </row>
    <row r="624" spans="1:4">
      <c r="A624">
        <v>708</v>
      </c>
      <c r="B624">
        <f>VLOOKUP(A624,'sd-generate'!A$2:B$1001,2,FALSE)</f>
        <v>1.92</v>
      </c>
      <c r="C624">
        <f>VLOOKUP(A624,'sd-rewrite'!A$2:B$1001,2,FALSE)</f>
        <v>2.2400000000000002</v>
      </c>
      <c r="D624">
        <f>VLOOKUP(A624,'sd-paraphrase'!A$2:B$1001,2,FALSE)</f>
        <v>1.87</v>
      </c>
    </row>
    <row r="625" spans="1:4">
      <c r="A625">
        <v>709</v>
      </c>
      <c r="B625">
        <f>VLOOKUP(A625,'sd-generate'!A$2:B$1001,2,FALSE)</f>
        <v>1.19</v>
      </c>
      <c r="C625">
        <f>VLOOKUP(A625,'sd-rewrite'!A$2:B$1001,2,FALSE)</f>
        <v>7.91</v>
      </c>
      <c r="D625">
        <f>VLOOKUP(A625,'sd-paraphrase'!A$2:B$1001,2,FALSE)</f>
        <v>2.2999999999999998</v>
      </c>
    </row>
    <row r="626" spans="1:4">
      <c r="A626">
        <v>710</v>
      </c>
      <c r="B626">
        <f>VLOOKUP(A626,'sd-generate'!A$2:B$1001,2,FALSE)</f>
        <v>1.58</v>
      </c>
      <c r="C626">
        <f>VLOOKUP(A626,'sd-rewrite'!A$2:B$1001,2,FALSE)</f>
        <v>10.41</v>
      </c>
      <c r="D626">
        <f>VLOOKUP(A626,'sd-paraphrase'!A$2:B$1001,2,FALSE)</f>
        <v>2.59</v>
      </c>
    </row>
    <row r="627" spans="1:4">
      <c r="A627">
        <v>711</v>
      </c>
      <c r="B627">
        <f>VLOOKUP(A627,'sd-generate'!A$2:B$1001,2,FALSE)</f>
        <v>1.58</v>
      </c>
      <c r="C627">
        <f>VLOOKUP(A627,'sd-rewrite'!A$2:B$1001,2,FALSE)</f>
        <v>9.4</v>
      </c>
      <c r="D627">
        <f>VLOOKUP(A627,'sd-paraphrase'!A$2:B$1001,2,FALSE)</f>
        <v>4.6900000000000004</v>
      </c>
    </row>
    <row r="628" spans="1:4">
      <c r="A628">
        <v>712</v>
      </c>
      <c r="B628">
        <f>VLOOKUP(A628,'sd-generate'!A$2:B$1001,2,FALSE)</f>
        <v>1.52</v>
      </c>
      <c r="C628">
        <f>VLOOKUP(A628,'sd-rewrite'!A$2:B$1001,2,FALSE)</f>
        <v>1.58</v>
      </c>
      <c r="D628">
        <f>VLOOKUP(A628,'sd-paraphrase'!A$2:B$1001,2,FALSE)</f>
        <v>3.81</v>
      </c>
    </row>
    <row r="629" spans="1:4">
      <c r="A629">
        <v>714</v>
      </c>
      <c r="B629">
        <f>VLOOKUP(A629,'sd-generate'!A$2:B$1001,2,FALSE)</f>
        <v>1.71</v>
      </c>
      <c r="C629">
        <f>VLOOKUP(A629,'sd-rewrite'!A$2:B$1001,2,FALSE)</f>
        <v>3.81</v>
      </c>
      <c r="D629">
        <f>VLOOKUP(A629,'sd-paraphrase'!A$2:B$1001,2,FALSE)</f>
        <v>2.39</v>
      </c>
    </row>
    <row r="630" spans="1:4">
      <c r="A630">
        <v>715</v>
      </c>
      <c r="B630">
        <f>VLOOKUP(A630,'sd-generate'!A$2:B$1001,2,FALSE)</f>
        <v>1.92</v>
      </c>
      <c r="C630">
        <f>VLOOKUP(A630,'sd-rewrite'!A$2:B$1001,2,FALSE)</f>
        <v>1.92</v>
      </c>
      <c r="D630">
        <f>VLOOKUP(A630,'sd-paraphrase'!A$2:B$1001,2,FALSE)</f>
        <v>2.16</v>
      </c>
    </row>
    <row r="631" spans="1:4">
      <c r="A631">
        <v>716</v>
      </c>
      <c r="B631">
        <f>VLOOKUP(A631,'sd-generate'!A$2:B$1001,2,FALSE)</f>
        <v>1.58</v>
      </c>
      <c r="C631">
        <f>VLOOKUP(A631,'sd-rewrite'!A$2:B$1001,2,FALSE)</f>
        <v>3.36</v>
      </c>
      <c r="D631">
        <f>VLOOKUP(A631,'sd-paraphrase'!A$2:B$1001,2,FALSE)</f>
        <v>3.03</v>
      </c>
    </row>
    <row r="632" spans="1:4">
      <c r="A632">
        <v>717</v>
      </c>
      <c r="B632">
        <f>VLOOKUP(A632,'sd-generate'!A$2:B$1001,2,FALSE)</f>
        <v>1.58</v>
      </c>
      <c r="C632">
        <f>VLOOKUP(A632,'sd-rewrite'!A$2:B$1001,2,FALSE)</f>
        <v>2.38</v>
      </c>
      <c r="D632">
        <f>VLOOKUP(A632,'sd-paraphrase'!A$2:B$1001,2,FALSE)</f>
        <v>18.440000000000001</v>
      </c>
    </row>
    <row r="633" spans="1:4">
      <c r="A633">
        <v>718</v>
      </c>
      <c r="B633">
        <f>VLOOKUP(A633,'sd-generate'!A$2:B$1001,2,FALSE)</f>
        <v>2.2200000000000002</v>
      </c>
      <c r="C633">
        <f>VLOOKUP(A633,'sd-rewrite'!A$2:B$1001,2,FALSE)</f>
        <v>3.15</v>
      </c>
      <c r="D633">
        <f>VLOOKUP(A633,'sd-paraphrase'!A$2:B$1001,2,FALSE)</f>
        <v>1.92</v>
      </c>
    </row>
    <row r="634" spans="1:4">
      <c r="A634">
        <v>719</v>
      </c>
      <c r="B634">
        <f>VLOOKUP(A634,'sd-generate'!A$2:B$1001,2,FALSE)</f>
        <v>0.59</v>
      </c>
      <c r="C634">
        <f>VLOOKUP(A634,'sd-rewrite'!A$2:B$1001,2,FALSE)</f>
        <v>1.58</v>
      </c>
      <c r="D634">
        <f>VLOOKUP(A634,'sd-paraphrase'!A$2:B$1001,2,FALSE)</f>
        <v>3.03</v>
      </c>
    </row>
    <row r="635" spans="1:4">
      <c r="A635">
        <v>720</v>
      </c>
      <c r="B635">
        <f>VLOOKUP(A635,'sd-generate'!A$2:B$1001,2,FALSE)</f>
        <v>2.2400000000000002</v>
      </c>
      <c r="C635">
        <f>VLOOKUP(A635,'sd-rewrite'!A$2:B$1001,2,FALSE)</f>
        <v>3.97</v>
      </c>
      <c r="D635">
        <f>VLOOKUP(A635,'sd-paraphrase'!A$2:B$1001,2,FALSE)</f>
        <v>3.03</v>
      </c>
    </row>
    <row r="636" spans="1:4">
      <c r="A636">
        <v>721</v>
      </c>
      <c r="B636">
        <f>VLOOKUP(A636,'sd-generate'!A$2:B$1001,2,FALSE)</f>
        <v>2.7</v>
      </c>
      <c r="C636">
        <f>VLOOKUP(A636,'sd-rewrite'!A$2:B$1001,2,FALSE)</f>
        <v>2.6</v>
      </c>
      <c r="D636">
        <f>VLOOKUP(A636,'sd-paraphrase'!A$2:B$1001,2,FALSE)</f>
        <v>2.74</v>
      </c>
    </row>
    <row r="637" spans="1:4">
      <c r="A637">
        <v>723</v>
      </c>
      <c r="B637">
        <f>VLOOKUP(A637,'sd-generate'!A$2:B$1001,2,FALSE)</f>
        <v>1.58</v>
      </c>
      <c r="C637">
        <f>VLOOKUP(A637,'sd-rewrite'!A$2:B$1001,2,FALSE)</f>
        <v>3.58</v>
      </c>
      <c r="D637">
        <f>VLOOKUP(A637,'sd-paraphrase'!A$2:B$1001,2,FALSE)</f>
        <v>2.59</v>
      </c>
    </row>
    <row r="638" spans="1:4">
      <c r="A638">
        <v>725</v>
      </c>
      <c r="B638">
        <f>VLOOKUP(A638,'sd-generate'!A$2:B$1001,2,FALSE)</f>
        <v>1.92</v>
      </c>
      <c r="C638">
        <f>VLOOKUP(A638,'sd-rewrite'!A$2:B$1001,2,FALSE)</f>
        <v>3.51</v>
      </c>
      <c r="D638">
        <f>VLOOKUP(A638,'sd-paraphrase'!A$2:B$1001,2,FALSE)</f>
        <v>2.77</v>
      </c>
    </row>
    <row r="639" spans="1:4">
      <c r="A639">
        <v>726</v>
      </c>
      <c r="B639">
        <f>VLOOKUP(A639,'sd-generate'!A$2:B$1001,2,FALSE)</f>
        <v>1.87</v>
      </c>
      <c r="C639">
        <f>VLOOKUP(A639,'sd-rewrite'!A$2:B$1001,2,FALSE)</f>
        <v>8.14</v>
      </c>
      <c r="D639">
        <f>VLOOKUP(A639,'sd-paraphrase'!A$2:B$1001,2,FALSE)</f>
        <v>1.58</v>
      </c>
    </row>
    <row r="640" spans="1:4">
      <c r="A640">
        <v>727</v>
      </c>
      <c r="B640">
        <f>VLOOKUP(A640,'sd-generate'!A$2:B$1001,2,FALSE)</f>
        <v>1.58</v>
      </c>
      <c r="C640">
        <f>VLOOKUP(A640,'sd-rewrite'!A$2:B$1001,2,FALSE)</f>
        <v>3.81</v>
      </c>
      <c r="D640">
        <f>VLOOKUP(A640,'sd-paraphrase'!A$2:B$1001,2,FALSE)</f>
        <v>5.23</v>
      </c>
    </row>
    <row r="641" spans="1:4">
      <c r="A641">
        <v>729</v>
      </c>
      <c r="B641">
        <f>VLOOKUP(A641,'sd-generate'!A$2:B$1001,2,FALSE)</f>
        <v>2.7</v>
      </c>
      <c r="C641">
        <f>VLOOKUP(A641,'sd-rewrite'!A$2:B$1001,2,FALSE)</f>
        <v>2.7</v>
      </c>
      <c r="D641">
        <f>VLOOKUP(A641,'sd-paraphrase'!A$2:B$1001,2,FALSE)</f>
        <v>18.64</v>
      </c>
    </row>
    <row r="642" spans="1:4">
      <c r="A642">
        <v>731</v>
      </c>
      <c r="B642">
        <f>VLOOKUP(A642,'sd-generate'!A$2:B$1001,2,FALSE)</f>
        <v>2.59</v>
      </c>
      <c r="C642">
        <f>VLOOKUP(A642,'sd-rewrite'!A$2:B$1001,2,FALSE)</f>
        <v>1.92</v>
      </c>
      <c r="D642">
        <f>VLOOKUP(A642,'sd-paraphrase'!A$2:B$1001,2,FALSE)</f>
        <v>2.74</v>
      </c>
    </row>
    <row r="643" spans="1:4">
      <c r="A643">
        <v>732</v>
      </c>
      <c r="B643">
        <f>VLOOKUP(A643,'sd-generate'!A$2:B$1001,2,FALSE)</f>
        <v>0.79</v>
      </c>
      <c r="C643">
        <f>VLOOKUP(A643,'sd-rewrite'!A$2:B$1001,2,FALSE)</f>
        <v>1.58</v>
      </c>
      <c r="D643">
        <f>VLOOKUP(A643,'sd-paraphrase'!A$2:B$1001,2,FALSE)</f>
        <v>1.58</v>
      </c>
    </row>
    <row r="644" spans="1:4">
      <c r="A644">
        <v>734</v>
      </c>
      <c r="B644">
        <f>VLOOKUP(A644,'sd-generate'!A$2:B$1001,2,FALSE)</f>
        <v>3.81</v>
      </c>
      <c r="C644">
        <f>VLOOKUP(A644,'sd-rewrite'!A$2:B$1001,2,FALSE)</f>
        <v>1.58</v>
      </c>
      <c r="D644">
        <f>VLOOKUP(A644,'sd-paraphrase'!A$2:B$1001,2,FALSE)</f>
        <v>1.92</v>
      </c>
    </row>
    <row r="645" spans="1:4">
      <c r="A645">
        <v>735</v>
      </c>
      <c r="B645">
        <f>VLOOKUP(A645,'sd-generate'!A$2:B$1001,2,FALSE)</f>
        <v>1.58</v>
      </c>
      <c r="C645">
        <f>VLOOKUP(A645,'sd-rewrite'!A$2:B$1001,2,FALSE)</f>
        <v>1.92</v>
      </c>
      <c r="D645">
        <f>VLOOKUP(A645,'sd-paraphrase'!A$2:B$1001,2,FALSE)</f>
        <v>3.54</v>
      </c>
    </row>
    <row r="646" spans="1:4">
      <c r="A646">
        <v>736</v>
      </c>
      <c r="B646">
        <f>VLOOKUP(A646,'sd-generate'!A$2:B$1001,2,FALSE)</f>
        <v>1.58</v>
      </c>
      <c r="C646">
        <f>VLOOKUP(A646,'sd-rewrite'!A$2:B$1001,2,FALSE)</f>
        <v>1.92</v>
      </c>
      <c r="D646">
        <f>VLOOKUP(A646,'sd-paraphrase'!A$2:B$1001,2,FALSE)</f>
        <v>1.92</v>
      </c>
    </row>
    <row r="647" spans="1:4">
      <c r="A647">
        <v>737</v>
      </c>
      <c r="B647">
        <f>VLOOKUP(A647,'sd-generate'!A$2:B$1001,2,FALSE)</f>
        <v>7.44</v>
      </c>
      <c r="C647">
        <f>VLOOKUP(A647,'sd-rewrite'!A$2:B$1001,2,FALSE)</f>
        <v>5.22</v>
      </c>
      <c r="D647">
        <f>VLOOKUP(A647,'sd-paraphrase'!A$2:B$1001,2,FALSE)</f>
        <v>1.71</v>
      </c>
    </row>
    <row r="648" spans="1:4">
      <c r="A648">
        <v>738</v>
      </c>
      <c r="B648">
        <f>VLOOKUP(A648,'sd-generate'!A$2:B$1001,2,FALSE)</f>
        <v>2.2400000000000002</v>
      </c>
      <c r="C648">
        <f>VLOOKUP(A648,'sd-rewrite'!A$2:B$1001,2,FALSE)</f>
        <v>2.7</v>
      </c>
      <c r="D648">
        <f>VLOOKUP(A648,'sd-paraphrase'!A$2:B$1001,2,FALSE)</f>
        <v>3.81</v>
      </c>
    </row>
    <row r="649" spans="1:4">
      <c r="A649">
        <v>739</v>
      </c>
      <c r="B649">
        <f>VLOOKUP(A649,'sd-generate'!A$2:B$1001,2,FALSE)</f>
        <v>2.59</v>
      </c>
      <c r="C649">
        <f>VLOOKUP(A649,'sd-rewrite'!A$2:B$1001,2,FALSE)</f>
        <v>2.74</v>
      </c>
      <c r="D649">
        <f>VLOOKUP(A649,'sd-paraphrase'!A$2:B$1001,2,FALSE)</f>
        <v>3.54</v>
      </c>
    </row>
    <row r="650" spans="1:4">
      <c r="A650">
        <v>740</v>
      </c>
      <c r="B650">
        <f>VLOOKUP(A650,'sd-generate'!A$2:B$1001,2,FALSE)</f>
        <v>0.79</v>
      </c>
      <c r="C650">
        <f>VLOOKUP(A650,'sd-rewrite'!A$2:B$1001,2,FALSE)</f>
        <v>2.88</v>
      </c>
      <c r="D650">
        <f>VLOOKUP(A650,'sd-paraphrase'!A$2:B$1001,2,FALSE)</f>
        <v>4.38</v>
      </c>
    </row>
    <row r="651" spans="1:4">
      <c r="A651">
        <v>741</v>
      </c>
      <c r="B651">
        <f>VLOOKUP(A651,'sd-generate'!A$2:B$1001,2,FALSE)</f>
        <v>1.71</v>
      </c>
      <c r="C651">
        <f>VLOOKUP(A651,'sd-rewrite'!A$2:B$1001,2,FALSE)</f>
        <v>1.58</v>
      </c>
      <c r="D651">
        <f>VLOOKUP(A651,'sd-paraphrase'!A$2:B$1001,2,FALSE)</f>
        <v>3.54</v>
      </c>
    </row>
    <row r="652" spans="1:4">
      <c r="A652">
        <v>742</v>
      </c>
      <c r="B652">
        <f>VLOOKUP(A652,'sd-generate'!A$2:B$1001,2,FALSE)</f>
        <v>1.92</v>
      </c>
      <c r="C652">
        <f>VLOOKUP(A652,'sd-rewrite'!A$2:B$1001,2,FALSE)</f>
        <v>2.39</v>
      </c>
      <c r="D652">
        <f>VLOOKUP(A652,'sd-paraphrase'!A$2:B$1001,2,FALSE)</f>
        <v>1.71</v>
      </c>
    </row>
    <row r="653" spans="1:4">
      <c r="A653">
        <v>743</v>
      </c>
      <c r="B653">
        <f>VLOOKUP(A653,'sd-generate'!A$2:B$1001,2,FALSE)</f>
        <v>3.54</v>
      </c>
      <c r="C653">
        <f>VLOOKUP(A653,'sd-rewrite'!A$2:B$1001,2,FALSE)</f>
        <v>2.86</v>
      </c>
      <c r="D653">
        <f>VLOOKUP(A653,'sd-paraphrase'!A$2:B$1001,2,FALSE)</f>
        <v>1.92</v>
      </c>
    </row>
    <row r="654" spans="1:4">
      <c r="A654">
        <v>744</v>
      </c>
      <c r="B654">
        <f>VLOOKUP(A654,'sd-generate'!A$2:B$1001,2,FALSE)</f>
        <v>1.92</v>
      </c>
      <c r="C654">
        <f>VLOOKUP(A654,'sd-rewrite'!A$2:B$1001,2,FALSE)</f>
        <v>8.26</v>
      </c>
      <c r="D654">
        <f>VLOOKUP(A654,'sd-paraphrase'!A$2:B$1001,2,FALSE)</f>
        <v>2.91</v>
      </c>
    </row>
    <row r="655" spans="1:4">
      <c r="A655">
        <v>745</v>
      </c>
      <c r="B655">
        <f>VLOOKUP(A655,'sd-generate'!A$2:B$1001,2,FALSE)</f>
        <v>0.79</v>
      </c>
      <c r="C655">
        <f>VLOOKUP(A655,'sd-rewrite'!A$2:B$1001,2,FALSE)</f>
        <v>2.59</v>
      </c>
      <c r="D655">
        <f>VLOOKUP(A655,'sd-paraphrase'!A$2:B$1001,2,FALSE)</f>
        <v>3.97</v>
      </c>
    </row>
    <row r="656" spans="1:4">
      <c r="A656">
        <v>746</v>
      </c>
      <c r="B656">
        <f>VLOOKUP(A656,'sd-generate'!A$2:B$1001,2,FALSE)</f>
        <v>1.1399999999999999</v>
      </c>
      <c r="C656">
        <f>VLOOKUP(A656,'sd-rewrite'!A$2:B$1001,2,FALSE)</f>
        <v>2.2400000000000002</v>
      </c>
      <c r="D656">
        <f>VLOOKUP(A656,'sd-paraphrase'!A$2:B$1001,2,FALSE)</f>
        <v>4.12</v>
      </c>
    </row>
    <row r="657" spans="1:4">
      <c r="A657">
        <v>747</v>
      </c>
      <c r="B657">
        <f>VLOOKUP(A657,'sd-generate'!A$2:B$1001,2,FALSE)</f>
        <v>1.58</v>
      </c>
      <c r="C657">
        <f>VLOOKUP(A657,'sd-rewrite'!A$2:B$1001,2,FALSE)</f>
        <v>0.79</v>
      </c>
      <c r="D657">
        <f>VLOOKUP(A657,'sd-paraphrase'!A$2:B$1001,2,FALSE)</f>
        <v>1.92</v>
      </c>
    </row>
    <row r="658" spans="1:4">
      <c r="A658">
        <v>748</v>
      </c>
      <c r="B658">
        <f>VLOOKUP(A658,'sd-generate'!A$2:B$1001,2,FALSE)</f>
        <v>1.58</v>
      </c>
      <c r="C658">
        <f>VLOOKUP(A658,'sd-rewrite'!A$2:B$1001,2,FALSE)</f>
        <v>1.58</v>
      </c>
      <c r="D658">
        <f>VLOOKUP(A658,'sd-paraphrase'!A$2:B$1001,2,FALSE)</f>
        <v>2.7</v>
      </c>
    </row>
    <row r="659" spans="1:4">
      <c r="A659">
        <v>749</v>
      </c>
      <c r="B659">
        <f>VLOOKUP(A659,'sd-generate'!A$2:B$1001,2,FALSE)</f>
        <v>0.79</v>
      </c>
      <c r="C659">
        <f>VLOOKUP(A659,'sd-rewrite'!A$2:B$1001,2,FALSE)</f>
        <v>2.2400000000000002</v>
      </c>
      <c r="D659">
        <f>VLOOKUP(A659,'sd-paraphrase'!A$2:B$1001,2,FALSE)</f>
        <v>2.4300000000000002</v>
      </c>
    </row>
    <row r="660" spans="1:4">
      <c r="A660">
        <v>750</v>
      </c>
      <c r="B660">
        <f>VLOOKUP(A660,'sd-generate'!A$2:B$1001,2,FALSE)</f>
        <v>1.58</v>
      </c>
      <c r="C660">
        <f>VLOOKUP(A660,'sd-rewrite'!A$2:B$1001,2,FALSE)</f>
        <v>2.7</v>
      </c>
      <c r="D660">
        <f>VLOOKUP(A660,'sd-paraphrase'!A$2:B$1001,2,FALSE)</f>
        <v>2.2400000000000002</v>
      </c>
    </row>
    <row r="661" spans="1:4">
      <c r="A661">
        <v>751</v>
      </c>
      <c r="B661">
        <f>VLOOKUP(A661,'sd-generate'!A$2:B$1001,2,FALSE)</f>
        <v>3.03</v>
      </c>
      <c r="C661">
        <f>VLOOKUP(A661,'sd-rewrite'!A$2:B$1001,2,FALSE)</f>
        <v>3.54</v>
      </c>
      <c r="D661">
        <f>VLOOKUP(A661,'sd-paraphrase'!A$2:B$1001,2,FALSE)</f>
        <v>2.5499999999999998</v>
      </c>
    </row>
    <row r="662" spans="1:4">
      <c r="A662">
        <v>752</v>
      </c>
      <c r="B662">
        <f>VLOOKUP(A662,'sd-generate'!A$2:B$1001,2,FALSE)</f>
        <v>1.92</v>
      </c>
      <c r="C662">
        <f>VLOOKUP(A662,'sd-rewrite'!A$2:B$1001,2,FALSE)</f>
        <v>1.92</v>
      </c>
      <c r="D662">
        <f>VLOOKUP(A662,'sd-paraphrase'!A$2:B$1001,2,FALSE)</f>
        <v>1.35</v>
      </c>
    </row>
    <row r="663" spans="1:4">
      <c r="A663">
        <v>753</v>
      </c>
      <c r="B663">
        <f>VLOOKUP(A663,'sd-generate'!A$2:B$1001,2,FALSE)</f>
        <v>2.67</v>
      </c>
      <c r="C663">
        <f>VLOOKUP(A663,'sd-rewrite'!A$2:B$1001,2,FALSE)</f>
        <v>2.57</v>
      </c>
      <c r="D663">
        <f>VLOOKUP(A663,'sd-paraphrase'!A$2:B$1001,2,FALSE)</f>
        <v>11.59</v>
      </c>
    </row>
    <row r="664" spans="1:4">
      <c r="A664">
        <v>754</v>
      </c>
      <c r="B664">
        <f>VLOOKUP(A664,'sd-generate'!A$2:B$1001,2,FALSE)</f>
        <v>1.58</v>
      </c>
      <c r="C664">
        <f>VLOOKUP(A664,'sd-rewrite'!A$2:B$1001,2,FALSE)</f>
        <v>1.71</v>
      </c>
      <c r="D664">
        <f>VLOOKUP(A664,'sd-paraphrase'!A$2:B$1001,2,FALSE)</f>
        <v>2.74</v>
      </c>
    </row>
    <row r="665" spans="1:4">
      <c r="A665">
        <v>755</v>
      </c>
      <c r="B665">
        <f>VLOOKUP(A665,'sd-generate'!A$2:B$1001,2,FALSE)</f>
        <v>0.79</v>
      </c>
      <c r="C665">
        <f>VLOOKUP(A665,'sd-rewrite'!A$2:B$1001,2,FALSE)</f>
        <v>2.7</v>
      </c>
      <c r="D665">
        <f>VLOOKUP(A665,'sd-paraphrase'!A$2:B$1001,2,FALSE)</f>
        <v>1.58</v>
      </c>
    </row>
    <row r="666" spans="1:4">
      <c r="A666">
        <v>756</v>
      </c>
      <c r="B666">
        <f>VLOOKUP(A666,'sd-generate'!A$2:B$1001,2,FALSE)</f>
        <v>1.35</v>
      </c>
      <c r="C666">
        <f>VLOOKUP(A666,'sd-rewrite'!A$2:B$1001,2,FALSE)</f>
        <v>1.92</v>
      </c>
      <c r="D666">
        <f>VLOOKUP(A666,'sd-paraphrase'!A$2:B$1001,2,FALSE)</f>
        <v>3.19</v>
      </c>
    </row>
    <row r="667" spans="1:4">
      <c r="A667">
        <v>757</v>
      </c>
      <c r="B667">
        <f>VLOOKUP(A667,'sd-generate'!A$2:B$1001,2,FALSE)</f>
        <v>2.67</v>
      </c>
      <c r="C667">
        <f>VLOOKUP(A667,'sd-rewrite'!A$2:B$1001,2,FALSE)</f>
        <v>1.58</v>
      </c>
      <c r="D667">
        <f>VLOOKUP(A667,'sd-paraphrase'!A$2:B$1001,2,FALSE)</f>
        <v>7.91</v>
      </c>
    </row>
    <row r="668" spans="1:4">
      <c r="A668">
        <v>758</v>
      </c>
      <c r="B668">
        <f>VLOOKUP(A668,'sd-generate'!A$2:B$1001,2,FALSE)</f>
        <v>1.92</v>
      </c>
      <c r="C668">
        <f>VLOOKUP(A668,'sd-rewrite'!A$2:B$1001,2,FALSE)</f>
        <v>2.2400000000000002</v>
      </c>
      <c r="D668">
        <f>VLOOKUP(A668,'sd-paraphrase'!A$2:B$1001,2,FALSE)</f>
        <v>7.38</v>
      </c>
    </row>
    <row r="669" spans="1:4">
      <c r="A669">
        <v>759</v>
      </c>
      <c r="B669">
        <f>VLOOKUP(A669,'sd-generate'!A$2:B$1001,2,FALSE)</f>
        <v>1.92</v>
      </c>
      <c r="C669">
        <f>VLOOKUP(A669,'sd-rewrite'!A$2:B$1001,2,FALSE)</f>
        <v>1.71</v>
      </c>
      <c r="D669">
        <f>VLOOKUP(A669,'sd-paraphrase'!A$2:B$1001,2,FALSE)</f>
        <v>2.7</v>
      </c>
    </row>
    <row r="670" spans="1:4">
      <c r="A670">
        <v>760</v>
      </c>
      <c r="B670">
        <f>VLOOKUP(A670,'sd-generate'!A$2:B$1001,2,FALSE)</f>
        <v>4.95</v>
      </c>
      <c r="C670">
        <f>VLOOKUP(A670,'sd-rewrite'!A$2:B$1001,2,FALSE)</f>
        <v>0.79</v>
      </c>
      <c r="D670">
        <f>VLOOKUP(A670,'sd-paraphrase'!A$2:B$1001,2,FALSE)</f>
        <v>3.05</v>
      </c>
    </row>
    <row r="671" spans="1:4">
      <c r="A671">
        <v>761</v>
      </c>
      <c r="B671">
        <f>VLOOKUP(A671,'sd-generate'!A$2:B$1001,2,FALSE)</f>
        <v>1.92</v>
      </c>
      <c r="C671">
        <f>VLOOKUP(A671,'sd-rewrite'!A$2:B$1001,2,FALSE)</f>
        <v>16.739999999999998</v>
      </c>
      <c r="D671">
        <f>VLOOKUP(A671,'sd-paraphrase'!A$2:B$1001,2,FALSE)</f>
        <v>14.54</v>
      </c>
    </row>
    <row r="672" spans="1:4">
      <c r="A672">
        <v>762</v>
      </c>
      <c r="B672">
        <f>VLOOKUP(A672,'sd-generate'!A$2:B$1001,2,FALSE)</f>
        <v>1.92</v>
      </c>
      <c r="C672">
        <f>VLOOKUP(A672,'sd-rewrite'!A$2:B$1001,2,FALSE)</f>
        <v>2.4500000000000002</v>
      </c>
      <c r="D672">
        <f>VLOOKUP(A672,'sd-paraphrase'!A$2:B$1001,2,FALSE)</f>
        <v>3.78</v>
      </c>
    </row>
    <row r="673" spans="1:4">
      <c r="A673">
        <v>763</v>
      </c>
      <c r="B673">
        <f>VLOOKUP(A673,'sd-generate'!A$2:B$1001,2,FALSE)</f>
        <v>3.08</v>
      </c>
      <c r="C673">
        <f>VLOOKUP(A673,'sd-rewrite'!A$2:B$1001,2,FALSE)</f>
        <v>2.39</v>
      </c>
      <c r="D673">
        <f>VLOOKUP(A673,'sd-paraphrase'!A$2:B$1001,2,FALSE)</f>
        <v>2.59</v>
      </c>
    </row>
    <row r="674" spans="1:4">
      <c r="A674">
        <v>765</v>
      </c>
      <c r="B674">
        <f>VLOOKUP(A674,'sd-generate'!A$2:B$1001,2,FALSE)</f>
        <v>1.6</v>
      </c>
      <c r="C674">
        <f>VLOOKUP(A674,'sd-rewrite'!A$2:B$1001,2,FALSE)</f>
        <v>3.03</v>
      </c>
      <c r="D674">
        <f>VLOOKUP(A674,'sd-paraphrase'!A$2:B$1001,2,FALSE)</f>
        <v>6.59</v>
      </c>
    </row>
    <row r="675" spans="1:4">
      <c r="A675">
        <v>767</v>
      </c>
      <c r="B675">
        <f>VLOOKUP(A675,'sd-generate'!A$2:B$1001,2,FALSE)</f>
        <v>0.59</v>
      </c>
      <c r="C675">
        <f>VLOOKUP(A675,'sd-rewrite'!A$2:B$1001,2,FALSE)</f>
        <v>3.03</v>
      </c>
      <c r="D675">
        <f>VLOOKUP(A675,'sd-paraphrase'!A$2:B$1001,2,FALSE)</f>
        <v>2.54</v>
      </c>
    </row>
    <row r="676" spans="1:4">
      <c r="A676">
        <v>768</v>
      </c>
      <c r="B676">
        <f>VLOOKUP(A676,'sd-generate'!A$2:B$1001,2,FALSE)</f>
        <v>2.46</v>
      </c>
      <c r="C676">
        <f>VLOOKUP(A676,'sd-rewrite'!A$2:B$1001,2,FALSE)</f>
        <v>3.05</v>
      </c>
      <c r="D676">
        <f>VLOOKUP(A676,'sd-paraphrase'!A$2:B$1001,2,FALSE)</f>
        <v>2.2400000000000002</v>
      </c>
    </row>
    <row r="677" spans="1:4">
      <c r="A677">
        <v>769</v>
      </c>
      <c r="B677">
        <f>VLOOKUP(A677,'sd-generate'!A$2:B$1001,2,FALSE)</f>
        <v>1.58</v>
      </c>
      <c r="C677">
        <f>VLOOKUP(A677,'sd-rewrite'!A$2:B$1001,2,FALSE)</f>
        <v>4.12</v>
      </c>
      <c r="D677">
        <f>VLOOKUP(A677,'sd-paraphrase'!A$2:B$1001,2,FALSE)</f>
        <v>4.12</v>
      </c>
    </row>
    <row r="678" spans="1:4">
      <c r="A678">
        <v>770</v>
      </c>
      <c r="B678">
        <f>VLOOKUP(A678,'sd-generate'!A$2:B$1001,2,FALSE)</f>
        <v>1.71</v>
      </c>
      <c r="C678">
        <f>VLOOKUP(A678,'sd-rewrite'!A$2:B$1001,2,FALSE)</f>
        <v>7.58</v>
      </c>
      <c r="D678">
        <f>VLOOKUP(A678,'sd-paraphrase'!A$2:B$1001,2,FALSE)</f>
        <v>1.71</v>
      </c>
    </row>
    <row r="679" spans="1:4">
      <c r="A679">
        <v>771</v>
      </c>
      <c r="B679">
        <f>VLOOKUP(A679,'sd-generate'!A$2:B$1001,2,FALSE)</f>
        <v>1.35</v>
      </c>
      <c r="C679">
        <f>VLOOKUP(A679,'sd-rewrite'!A$2:B$1001,2,FALSE)</f>
        <v>3.65</v>
      </c>
      <c r="D679">
        <f>VLOOKUP(A679,'sd-paraphrase'!A$2:B$1001,2,FALSE)</f>
        <v>1.58</v>
      </c>
    </row>
    <row r="680" spans="1:4">
      <c r="A680">
        <v>772</v>
      </c>
      <c r="B680">
        <f>VLOOKUP(A680,'sd-generate'!A$2:B$1001,2,FALSE)</f>
        <v>1.71</v>
      </c>
      <c r="C680">
        <f>VLOOKUP(A680,'sd-rewrite'!A$2:B$1001,2,FALSE)</f>
        <v>2.2400000000000002</v>
      </c>
      <c r="D680">
        <f>VLOOKUP(A680,'sd-paraphrase'!A$2:B$1001,2,FALSE)</f>
        <v>2.2400000000000002</v>
      </c>
    </row>
    <row r="681" spans="1:4">
      <c r="A681">
        <v>774</v>
      </c>
      <c r="B681">
        <f>VLOOKUP(A681,'sd-generate'!A$2:B$1001,2,FALSE)</f>
        <v>1.92</v>
      </c>
      <c r="C681">
        <f>VLOOKUP(A681,'sd-rewrite'!A$2:B$1001,2,FALSE)</f>
        <v>1.48</v>
      </c>
      <c r="D681">
        <f>VLOOKUP(A681,'sd-paraphrase'!A$2:B$1001,2,FALSE)</f>
        <v>2.74</v>
      </c>
    </row>
    <row r="682" spans="1:4">
      <c r="A682">
        <v>775</v>
      </c>
      <c r="B682">
        <f>VLOOKUP(A682,'sd-generate'!A$2:B$1001,2,FALSE)</f>
        <v>1.92</v>
      </c>
      <c r="C682">
        <f>VLOOKUP(A682,'sd-rewrite'!A$2:B$1001,2,FALSE)</f>
        <v>3.03</v>
      </c>
      <c r="D682">
        <f>VLOOKUP(A682,'sd-paraphrase'!A$2:B$1001,2,FALSE)</f>
        <v>2.86</v>
      </c>
    </row>
    <row r="683" spans="1:4">
      <c r="A683">
        <v>776</v>
      </c>
      <c r="B683">
        <f>VLOOKUP(A683,'sd-generate'!A$2:B$1001,2,FALSE)</f>
        <v>1.58</v>
      </c>
      <c r="C683">
        <f>VLOOKUP(A683,'sd-rewrite'!A$2:B$1001,2,FALSE)</f>
        <v>3.05</v>
      </c>
      <c r="D683">
        <f>VLOOKUP(A683,'sd-paraphrase'!A$2:B$1001,2,FALSE)</f>
        <v>1.58</v>
      </c>
    </row>
    <row r="684" spans="1:4">
      <c r="A684">
        <v>777</v>
      </c>
      <c r="B684">
        <f>VLOOKUP(A684,'sd-generate'!A$2:B$1001,2,FALSE)</f>
        <v>3.03</v>
      </c>
      <c r="C684">
        <f>VLOOKUP(A684,'sd-rewrite'!A$2:B$1001,2,FALSE)</f>
        <v>2.7</v>
      </c>
      <c r="D684">
        <f>VLOOKUP(A684,'sd-paraphrase'!A$2:B$1001,2,FALSE)</f>
        <v>2.86</v>
      </c>
    </row>
    <row r="685" spans="1:4">
      <c r="A685">
        <v>778</v>
      </c>
      <c r="B685">
        <f>VLOOKUP(A685,'sd-generate'!A$2:B$1001,2,FALSE)</f>
        <v>2.59</v>
      </c>
      <c r="C685">
        <f>VLOOKUP(A685,'sd-rewrite'!A$2:B$1001,2,FALSE)</f>
        <v>2.7</v>
      </c>
      <c r="D685">
        <f>VLOOKUP(A685,'sd-paraphrase'!A$2:B$1001,2,FALSE)</f>
        <v>2.86</v>
      </c>
    </row>
    <row r="686" spans="1:4">
      <c r="A686">
        <v>780</v>
      </c>
      <c r="B686">
        <f>VLOOKUP(A686,'sd-generate'!A$2:B$1001,2,FALSE)</f>
        <v>1.93</v>
      </c>
      <c r="C686">
        <f>VLOOKUP(A686,'sd-rewrite'!A$2:B$1001,2,FALSE)</f>
        <v>2.6</v>
      </c>
      <c r="D686">
        <f>VLOOKUP(A686,'sd-paraphrase'!A$2:B$1001,2,FALSE)</f>
        <v>2.08</v>
      </c>
    </row>
    <row r="687" spans="1:4">
      <c r="A687">
        <v>781</v>
      </c>
      <c r="B687">
        <f>VLOOKUP(A687,'sd-generate'!A$2:B$1001,2,FALSE)</f>
        <v>0.96</v>
      </c>
      <c r="C687">
        <f>VLOOKUP(A687,'sd-rewrite'!A$2:B$1001,2,FALSE)</f>
        <v>1.71</v>
      </c>
      <c r="D687">
        <f>VLOOKUP(A687,'sd-paraphrase'!A$2:B$1001,2,FALSE)</f>
        <v>10.37</v>
      </c>
    </row>
    <row r="688" spans="1:4">
      <c r="A688">
        <v>782</v>
      </c>
      <c r="B688">
        <f>VLOOKUP(A688,'sd-generate'!A$2:B$1001,2,FALSE)</f>
        <v>4.12</v>
      </c>
      <c r="C688">
        <f>VLOOKUP(A688,'sd-rewrite'!A$2:B$1001,2,FALSE)</f>
        <v>1.58</v>
      </c>
      <c r="D688">
        <f>VLOOKUP(A688,'sd-paraphrase'!A$2:B$1001,2,FALSE)</f>
        <v>1.92</v>
      </c>
    </row>
    <row r="689" spans="1:4">
      <c r="A689">
        <v>783</v>
      </c>
      <c r="B689">
        <f>VLOOKUP(A689,'sd-generate'!A$2:B$1001,2,FALSE)</f>
        <v>0.79</v>
      </c>
      <c r="C689">
        <f>VLOOKUP(A689,'sd-rewrite'!A$2:B$1001,2,FALSE)</f>
        <v>0.79</v>
      </c>
      <c r="D689">
        <f>VLOOKUP(A689,'sd-paraphrase'!A$2:B$1001,2,FALSE)</f>
        <v>1.6</v>
      </c>
    </row>
    <row r="690" spans="1:4">
      <c r="A690">
        <v>785</v>
      </c>
      <c r="B690">
        <f>VLOOKUP(A690,'sd-generate'!A$2:B$1001,2,FALSE)</f>
        <v>1.92</v>
      </c>
      <c r="C690">
        <f>VLOOKUP(A690,'sd-rewrite'!A$2:B$1001,2,FALSE)</f>
        <v>3.07</v>
      </c>
      <c r="D690">
        <f>VLOOKUP(A690,'sd-paraphrase'!A$2:B$1001,2,FALSE)</f>
        <v>2.2400000000000002</v>
      </c>
    </row>
    <row r="691" spans="1:4">
      <c r="A691">
        <v>786</v>
      </c>
      <c r="B691">
        <f>VLOOKUP(A691,'sd-generate'!A$2:B$1001,2,FALSE)</f>
        <v>0.96</v>
      </c>
      <c r="C691">
        <f>VLOOKUP(A691,'sd-rewrite'!A$2:B$1001,2,FALSE)</f>
        <v>0.79</v>
      </c>
      <c r="D691">
        <f>VLOOKUP(A691,'sd-paraphrase'!A$2:B$1001,2,FALSE)</f>
        <v>2.2400000000000002</v>
      </c>
    </row>
    <row r="692" spans="1:4">
      <c r="A692">
        <v>789</v>
      </c>
      <c r="B692">
        <f>VLOOKUP(A692,'sd-generate'!A$2:B$1001,2,FALSE)</f>
        <v>1.92</v>
      </c>
      <c r="C692">
        <f>VLOOKUP(A692,'sd-rewrite'!A$2:B$1001,2,FALSE)</f>
        <v>1.92</v>
      </c>
      <c r="D692">
        <f>VLOOKUP(A692,'sd-paraphrase'!A$2:B$1001,2,FALSE)</f>
        <v>1.58</v>
      </c>
    </row>
    <row r="693" spans="1:4">
      <c r="A693">
        <v>790</v>
      </c>
      <c r="B693">
        <f>VLOOKUP(A693,'sd-generate'!A$2:B$1001,2,FALSE)</f>
        <v>1.71</v>
      </c>
      <c r="C693">
        <f>VLOOKUP(A693,'sd-rewrite'!A$2:B$1001,2,FALSE)</f>
        <v>1.58</v>
      </c>
      <c r="D693">
        <f>VLOOKUP(A693,'sd-paraphrase'!A$2:B$1001,2,FALSE)</f>
        <v>0.7</v>
      </c>
    </row>
    <row r="694" spans="1:4">
      <c r="A694">
        <v>791</v>
      </c>
      <c r="B694">
        <f>VLOOKUP(A694,'sd-generate'!A$2:B$1001,2,FALSE)</f>
        <v>1.71</v>
      </c>
      <c r="C694">
        <f>VLOOKUP(A694,'sd-rewrite'!A$2:B$1001,2,FALSE)</f>
        <v>3.03</v>
      </c>
      <c r="D694">
        <f>VLOOKUP(A694,'sd-paraphrase'!A$2:B$1001,2,FALSE)</f>
        <v>1.88</v>
      </c>
    </row>
    <row r="695" spans="1:4">
      <c r="A695">
        <v>792</v>
      </c>
      <c r="B695">
        <f>VLOOKUP(A695,'sd-generate'!A$2:B$1001,2,FALSE)</f>
        <v>2.74</v>
      </c>
      <c r="C695">
        <f>VLOOKUP(A695,'sd-rewrite'!A$2:B$1001,2,FALSE)</f>
        <v>3.56</v>
      </c>
      <c r="D695">
        <f>VLOOKUP(A695,'sd-paraphrase'!A$2:B$1001,2,FALSE)</f>
        <v>9.6199999999999992</v>
      </c>
    </row>
    <row r="696" spans="1:4">
      <c r="A696">
        <v>793</v>
      </c>
      <c r="B696">
        <f>VLOOKUP(A696,'sd-generate'!A$2:B$1001,2,FALSE)</f>
        <v>2.74</v>
      </c>
      <c r="C696">
        <f>VLOOKUP(A696,'sd-rewrite'!A$2:B$1001,2,FALSE)</f>
        <v>1.71</v>
      </c>
      <c r="D696">
        <f>VLOOKUP(A696,'sd-paraphrase'!A$2:B$1001,2,FALSE)</f>
        <v>1.58</v>
      </c>
    </row>
    <row r="697" spans="1:4">
      <c r="A697">
        <v>794</v>
      </c>
      <c r="B697">
        <f>VLOOKUP(A697,'sd-generate'!A$2:B$1001,2,FALSE)</f>
        <v>1.71</v>
      </c>
      <c r="C697">
        <f>VLOOKUP(A697,'sd-rewrite'!A$2:B$1001,2,FALSE)</f>
        <v>4.49</v>
      </c>
      <c r="D697">
        <f>VLOOKUP(A697,'sd-paraphrase'!A$2:B$1001,2,FALSE)</f>
        <v>13.87</v>
      </c>
    </row>
    <row r="698" spans="1:4">
      <c r="A698">
        <v>796</v>
      </c>
      <c r="B698">
        <f>VLOOKUP(A698,'sd-generate'!A$2:B$1001,2,FALSE)</f>
        <v>1.92</v>
      </c>
      <c r="C698">
        <f>VLOOKUP(A698,'sd-rewrite'!A$2:B$1001,2,FALSE)</f>
        <v>2.2400000000000002</v>
      </c>
      <c r="D698">
        <f>VLOOKUP(A698,'sd-paraphrase'!A$2:B$1001,2,FALSE)</f>
        <v>3.54</v>
      </c>
    </row>
    <row r="699" spans="1:4">
      <c r="A699">
        <v>799</v>
      </c>
      <c r="B699">
        <f>VLOOKUP(A699,'sd-generate'!A$2:B$1001,2,FALSE)</f>
        <v>1.58</v>
      </c>
      <c r="C699">
        <f>VLOOKUP(A699,'sd-rewrite'!A$2:B$1001,2,FALSE)</f>
        <v>1.92</v>
      </c>
      <c r="D699">
        <f>VLOOKUP(A699,'sd-paraphrase'!A$2:B$1001,2,FALSE)</f>
        <v>2.2400000000000002</v>
      </c>
    </row>
    <row r="700" spans="1:4">
      <c r="A700">
        <v>800</v>
      </c>
      <c r="B700">
        <f>VLOOKUP(A700,'sd-generate'!A$2:B$1001,2,FALSE)</f>
        <v>1.1399999999999999</v>
      </c>
      <c r="C700">
        <f>VLOOKUP(A700,'sd-rewrite'!A$2:B$1001,2,FALSE)</f>
        <v>1.92</v>
      </c>
      <c r="D700">
        <f>VLOOKUP(A700,'sd-paraphrase'!A$2:B$1001,2,FALSE)</f>
        <v>15.57</v>
      </c>
    </row>
    <row r="701" spans="1:4">
      <c r="A701">
        <v>801</v>
      </c>
      <c r="B701">
        <f>VLOOKUP(A701,'sd-generate'!A$2:B$1001,2,FALSE)</f>
        <v>2.7</v>
      </c>
      <c r="C701">
        <f>VLOOKUP(A701,'sd-rewrite'!A$2:B$1001,2,FALSE)</f>
        <v>2.7</v>
      </c>
      <c r="D701">
        <f>VLOOKUP(A701,'sd-paraphrase'!A$2:B$1001,2,FALSE)</f>
        <v>2.2400000000000002</v>
      </c>
    </row>
    <row r="702" spans="1:4">
      <c r="A702">
        <v>803</v>
      </c>
      <c r="B702">
        <f>VLOOKUP(A702,'sd-generate'!A$2:B$1001,2,FALSE)</f>
        <v>2.46</v>
      </c>
      <c r="C702">
        <f>VLOOKUP(A702,'sd-rewrite'!A$2:B$1001,2,FALSE)</f>
        <v>3.44</v>
      </c>
      <c r="D702">
        <f>VLOOKUP(A702,'sd-paraphrase'!A$2:B$1001,2,FALSE)</f>
        <v>1.47</v>
      </c>
    </row>
    <row r="703" spans="1:4">
      <c r="A703">
        <v>805</v>
      </c>
      <c r="B703">
        <f>VLOOKUP(A703,'sd-generate'!A$2:B$1001,2,FALSE)</f>
        <v>14.02</v>
      </c>
      <c r="C703">
        <f>VLOOKUP(A703,'sd-rewrite'!A$2:B$1001,2,FALSE)</f>
        <v>1.58</v>
      </c>
      <c r="D703">
        <f>VLOOKUP(A703,'sd-paraphrase'!A$2:B$1001,2,FALSE)</f>
        <v>2.5299999999999998</v>
      </c>
    </row>
    <row r="704" spans="1:4">
      <c r="A704">
        <v>806</v>
      </c>
      <c r="B704">
        <f>VLOOKUP(A704,'sd-generate'!A$2:B$1001,2,FALSE)</f>
        <v>2.2400000000000002</v>
      </c>
      <c r="C704">
        <f>VLOOKUP(A704,'sd-rewrite'!A$2:B$1001,2,FALSE)</f>
        <v>1.58</v>
      </c>
      <c r="D704">
        <f>VLOOKUP(A704,'sd-paraphrase'!A$2:B$1001,2,FALSE)</f>
        <v>16.78</v>
      </c>
    </row>
    <row r="705" spans="1:4">
      <c r="A705">
        <v>807</v>
      </c>
      <c r="B705">
        <f>VLOOKUP(A705,'sd-generate'!A$2:B$1001,2,FALSE)</f>
        <v>1.71</v>
      </c>
      <c r="C705">
        <f>VLOOKUP(A705,'sd-rewrite'!A$2:B$1001,2,FALSE)</f>
        <v>3.01</v>
      </c>
      <c r="D705">
        <f>VLOOKUP(A705,'sd-paraphrase'!A$2:B$1001,2,FALSE)</f>
        <v>2.2400000000000002</v>
      </c>
    </row>
    <row r="706" spans="1:4">
      <c r="A706">
        <v>808</v>
      </c>
      <c r="B706">
        <f>VLOOKUP(A706,'sd-generate'!A$2:B$1001,2,FALSE)</f>
        <v>0.59</v>
      </c>
      <c r="C706">
        <f>VLOOKUP(A706,'sd-rewrite'!A$2:B$1001,2,FALSE)</f>
        <v>3.81</v>
      </c>
      <c r="D706">
        <f>VLOOKUP(A706,'sd-paraphrase'!A$2:B$1001,2,FALSE)</f>
        <v>3.97</v>
      </c>
    </row>
    <row r="707" spans="1:4">
      <c r="A707">
        <v>809</v>
      </c>
      <c r="B707">
        <f>VLOOKUP(A707,'sd-generate'!A$2:B$1001,2,FALSE)</f>
        <v>1.92</v>
      </c>
      <c r="C707">
        <f>VLOOKUP(A707,'sd-rewrite'!A$2:B$1001,2,FALSE)</f>
        <v>2.0699999999999998</v>
      </c>
      <c r="D707">
        <f>VLOOKUP(A707,'sd-paraphrase'!A$2:B$1001,2,FALSE)</f>
        <v>3.03</v>
      </c>
    </row>
    <row r="708" spans="1:4">
      <c r="A708">
        <v>810</v>
      </c>
      <c r="B708">
        <f>VLOOKUP(A708,'sd-generate'!A$2:B$1001,2,FALSE)</f>
        <v>1.92</v>
      </c>
      <c r="C708">
        <f>VLOOKUP(A708,'sd-rewrite'!A$2:B$1001,2,FALSE)</f>
        <v>7.91</v>
      </c>
      <c r="D708">
        <f>VLOOKUP(A708,'sd-paraphrase'!A$2:B$1001,2,FALSE)</f>
        <v>2.7</v>
      </c>
    </row>
    <row r="709" spans="1:4">
      <c r="A709">
        <v>811</v>
      </c>
      <c r="B709">
        <f>VLOOKUP(A709,'sd-generate'!A$2:B$1001,2,FALSE)</f>
        <v>1.92</v>
      </c>
      <c r="C709">
        <f>VLOOKUP(A709,'sd-rewrite'!A$2:B$1001,2,FALSE)</f>
        <v>2.61</v>
      </c>
      <c r="D709">
        <f>VLOOKUP(A709,'sd-paraphrase'!A$2:B$1001,2,FALSE)</f>
        <v>3.16</v>
      </c>
    </row>
    <row r="710" spans="1:4">
      <c r="A710">
        <v>813</v>
      </c>
      <c r="B710">
        <f>VLOOKUP(A710,'sd-generate'!A$2:B$1001,2,FALSE)</f>
        <v>1.18</v>
      </c>
      <c r="C710">
        <f>VLOOKUP(A710,'sd-rewrite'!A$2:B$1001,2,FALSE)</f>
        <v>2.7</v>
      </c>
      <c r="D710">
        <f>VLOOKUP(A710,'sd-paraphrase'!A$2:B$1001,2,FALSE)</f>
        <v>2.4700000000000002</v>
      </c>
    </row>
    <row r="711" spans="1:4">
      <c r="A711">
        <v>814</v>
      </c>
      <c r="B711">
        <f>VLOOKUP(A711,'sd-generate'!A$2:B$1001,2,FALSE)</f>
        <v>1.58</v>
      </c>
      <c r="C711">
        <f>VLOOKUP(A711,'sd-rewrite'!A$2:B$1001,2,FALSE)</f>
        <v>1.58</v>
      </c>
      <c r="D711">
        <f>VLOOKUP(A711,'sd-paraphrase'!A$2:B$1001,2,FALSE)</f>
        <v>2.5299999999999998</v>
      </c>
    </row>
    <row r="712" spans="1:4">
      <c r="A712">
        <v>815</v>
      </c>
      <c r="B712">
        <f>VLOOKUP(A712,'sd-generate'!A$2:B$1001,2,FALSE)</f>
        <v>1.92</v>
      </c>
      <c r="C712">
        <f>VLOOKUP(A712,'sd-rewrite'!A$2:B$1001,2,FALSE)</f>
        <v>1.92</v>
      </c>
      <c r="D712">
        <f>VLOOKUP(A712,'sd-paraphrase'!A$2:B$1001,2,FALSE)</f>
        <v>1.1200000000000001</v>
      </c>
    </row>
    <row r="713" spans="1:4">
      <c r="A713">
        <v>816</v>
      </c>
      <c r="B713">
        <f>VLOOKUP(A713,'sd-generate'!A$2:B$1001,2,FALSE)</f>
        <v>2.67</v>
      </c>
      <c r="C713">
        <f>VLOOKUP(A713,'sd-rewrite'!A$2:B$1001,2,FALSE)</f>
        <v>2.39</v>
      </c>
      <c r="D713">
        <f>VLOOKUP(A713,'sd-paraphrase'!A$2:B$1001,2,FALSE)</f>
        <v>9.4</v>
      </c>
    </row>
    <row r="714" spans="1:4">
      <c r="A714">
        <v>817</v>
      </c>
      <c r="B714">
        <f>VLOOKUP(A714,'sd-generate'!A$2:B$1001,2,FALSE)</f>
        <v>1.58</v>
      </c>
      <c r="C714">
        <f>VLOOKUP(A714,'sd-rewrite'!A$2:B$1001,2,FALSE)</f>
        <v>2.39</v>
      </c>
      <c r="D714">
        <f>VLOOKUP(A714,'sd-paraphrase'!A$2:B$1001,2,FALSE)</f>
        <v>10.93</v>
      </c>
    </row>
    <row r="715" spans="1:4">
      <c r="A715">
        <v>818</v>
      </c>
      <c r="B715">
        <f>VLOOKUP(A715,'sd-generate'!A$2:B$1001,2,FALSE)</f>
        <v>1.92</v>
      </c>
      <c r="C715">
        <f>VLOOKUP(A715,'sd-rewrite'!A$2:B$1001,2,FALSE)</f>
        <v>12.53</v>
      </c>
      <c r="D715">
        <f>VLOOKUP(A715,'sd-paraphrase'!A$2:B$1001,2,FALSE)</f>
        <v>4.05</v>
      </c>
    </row>
    <row r="716" spans="1:4">
      <c r="A716">
        <v>819</v>
      </c>
      <c r="B716">
        <f>VLOOKUP(A716,'sd-generate'!A$2:B$1001,2,FALSE)</f>
        <v>1.1399999999999999</v>
      </c>
      <c r="C716">
        <f>VLOOKUP(A716,'sd-rewrite'!A$2:B$1001,2,FALSE)</f>
        <v>2.7</v>
      </c>
      <c r="D716">
        <f>VLOOKUP(A716,'sd-paraphrase'!A$2:B$1001,2,FALSE)</f>
        <v>3.63</v>
      </c>
    </row>
    <row r="717" spans="1:4">
      <c r="A717">
        <v>820</v>
      </c>
      <c r="B717">
        <f>VLOOKUP(A717,'sd-generate'!A$2:B$1001,2,FALSE)</f>
        <v>0.96</v>
      </c>
      <c r="C717">
        <f>VLOOKUP(A717,'sd-rewrite'!A$2:B$1001,2,FALSE)</f>
        <v>2.37</v>
      </c>
      <c r="D717">
        <f>VLOOKUP(A717,'sd-paraphrase'!A$2:B$1001,2,FALSE)</f>
        <v>1.71</v>
      </c>
    </row>
    <row r="718" spans="1:4">
      <c r="A718">
        <v>821</v>
      </c>
      <c r="B718">
        <f>VLOOKUP(A718,'sd-generate'!A$2:B$1001,2,FALSE)</f>
        <v>1.4</v>
      </c>
      <c r="C718">
        <f>VLOOKUP(A718,'sd-rewrite'!A$2:B$1001,2,FALSE)</f>
        <v>2.39</v>
      </c>
      <c r="D718">
        <f>VLOOKUP(A718,'sd-paraphrase'!A$2:B$1001,2,FALSE)</f>
        <v>3.05</v>
      </c>
    </row>
    <row r="719" spans="1:4">
      <c r="A719">
        <v>822</v>
      </c>
      <c r="B719">
        <f>VLOOKUP(A719,'sd-generate'!A$2:B$1001,2,FALSE)</f>
        <v>3.03</v>
      </c>
      <c r="C719">
        <f>VLOOKUP(A719,'sd-rewrite'!A$2:B$1001,2,FALSE)</f>
        <v>2.59</v>
      </c>
      <c r="D719">
        <f>VLOOKUP(A719,'sd-paraphrase'!A$2:B$1001,2,FALSE)</f>
        <v>1.92</v>
      </c>
    </row>
    <row r="720" spans="1:4">
      <c r="A720">
        <v>823</v>
      </c>
      <c r="B720">
        <f>VLOOKUP(A720,'sd-generate'!A$2:B$1001,2,FALSE)</f>
        <v>2.39</v>
      </c>
      <c r="C720">
        <f>VLOOKUP(A720,'sd-rewrite'!A$2:B$1001,2,FALSE)</f>
        <v>1.58</v>
      </c>
      <c r="D720">
        <f>VLOOKUP(A720,'sd-paraphrase'!A$2:B$1001,2,FALSE)</f>
        <v>0.79</v>
      </c>
    </row>
    <row r="721" spans="1:4">
      <c r="A721">
        <v>825</v>
      </c>
      <c r="B721">
        <f>VLOOKUP(A721,'sd-generate'!A$2:B$1001,2,FALSE)</f>
        <v>2.39</v>
      </c>
      <c r="C721">
        <f>VLOOKUP(A721,'sd-rewrite'!A$2:B$1001,2,FALSE)</f>
        <v>5.7</v>
      </c>
      <c r="D721">
        <f>VLOOKUP(A721,'sd-paraphrase'!A$2:B$1001,2,FALSE)</f>
        <v>2.16</v>
      </c>
    </row>
    <row r="722" spans="1:4">
      <c r="A722">
        <v>826</v>
      </c>
      <c r="B722">
        <f>VLOOKUP(A722,'sd-generate'!A$2:B$1001,2,FALSE)</f>
        <v>2.2400000000000002</v>
      </c>
      <c r="C722">
        <f>VLOOKUP(A722,'sd-rewrite'!A$2:B$1001,2,FALSE)</f>
        <v>1.71</v>
      </c>
      <c r="D722">
        <f>VLOOKUP(A722,'sd-paraphrase'!A$2:B$1001,2,FALSE)</f>
        <v>3.44</v>
      </c>
    </row>
    <row r="723" spans="1:4">
      <c r="A723">
        <v>827</v>
      </c>
      <c r="B723">
        <f>VLOOKUP(A723,'sd-generate'!A$2:B$1001,2,FALSE)</f>
        <v>1.71</v>
      </c>
      <c r="C723">
        <f>VLOOKUP(A723,'sd-rewrite'!A$2:B$1001,2,FALSE)</f>
        <v>1.58</v>
      </c>
      <c r="D723">
        <f>VLOOKUP(A723,'sd-paraphrase'!A$2:B$1001,2,FALSE)</f>
        <v>2.7</v>
      </c>
    </row>
    <row r="724" spans="1:4">
      <c r="A724">
        <v>828</v>
      </c>
      <c r="B724">
        <f>VLOOKUP(A724,'sd-generate'!A$2:B$1001,2,FALSE)</f>
        <v>0.79</v>
      </c>
      <c r="C724">
        <f>VLOOKUP(A724,'sd-rewrite'!A$2:B$1001,2,FALSE)</f>
        <v>2.74</v>
      </c>
      <c r="D724">
        <f>VLOOKUP(A724,'sd-paraphrase'!A$2:B$1001,2,FALSE)</f>
        <v>2.86</v>
      </c>
    </row>
    <row r="725" spans="1:4">
      <c r="A725">
        <v>830</v>
      </c>
      <c r="B725">
        <f>VLOOKUP(A725,'sd-generate'!A$2:B$1001,2,FALSE)</f>
        <v>1.92</v>
      </c>
      <c r="C725">
        <f>VLOOKUP(A725,'sd-rewrite'!A$2:B$1001,2,FALSE)</f>
        <v>1.58</v>
      </c>
      <c r="D725">
        <f>VLOOKUP(A725,'sd-paraphrase'!A$2:B$1001,2,FALSE)</f>
        <v>2.2400000000000002</v>
      </c>
    </row>
    <row r="726" spans="1:4">
      <c r="A726">
        <v>831</v>
      </c>
      <c r="B726">
        <f>VLOOKUP(A726,'sd-generate'!A$2:B$1001,2,FALSE)</f>
        <v>1.37</v>
      </c>
      <c r="C726">
        <f>VLOOKUP(A726,'sd-rewrite'!A$2:B$1001,2,FALSE)</f>
        <v>3.37</v>
      </c>
      <c r="D726">
        <f>VLOOKUP(A726,'sd-paraphrase'!A$2:B$1001,2,FALSE)</f>
        <v>3.08</v>
      </c>
    </row>
    <row r="727" spans="1:4">
      <c r="A727">
        <v>832</v>
      </c>
      <c r="B727">
        <f>VLOOKUP(A727,'sd-generate'!A$2:B$1001,2,FALSE)</f>
        <v>2.7</v>
      </c>
      <c r="C727">
        <f>VLOOKUP(A727,'sd-rewrite'!A$2:B$1001,2,FALSE)</f>
        <v>3.81</v>
      </c>
      <c r="D727">
        <f>VLOOKUP(A727,'sd-paraphrase'!A$2:B$1001,2,FALSE)</f>
        <v>2.2400000000000002</v>
      </c>
    </row>
    <row r="728" spans="1:4">
      <c r="A728">
        <v>833</v>
      </c>
      <c r="B728">
        <f>VLOOKUP(A728,'sd-generate'!A$2:B$1001,2,FALSE)</f>
        <v>2.59</v>
      </c>
      <c r="C728">
        <f>VLOOKUP(A728,'sd-rewrite'!A$2:B$1001,2,FALSE)</f>
        <v>4.16</v>
      </c>
      <c r="D728">
        <f>VLOOKUP(A728,'sd-paraphrase'!A$2:B$1001,2,FALSE)</f>
        <v>1.58</v>
      </c>
    </row>
    <row r="729" spans="1:4">
      <c r="A729">
        <v>834</v>
      </c>
      <c r="B729">
        <f>VLOOKUP(A729,'sd-generate'!A$2:B$1001,2,FALSE)</f>
        <v>1.2</v>
      </c>
      <c r="C729">
        <f>VLOOKUP(A729,'sd-rewrite'!A$2:B$1001,2,FALSE)</f>
        <v>1.52</v>
      </c>
      <c r="D729">
        <f>VLOOKUP(A729,'sd-paraphrase'!A$2:B$1001,2,FALSE)</f>
        <v>2.2400000000000002</v>
      </c>
    </row>
    <row r="730" spans="1:4">
      <c r="A730">
        <v>835</v>
      </c>
      <c r="B730">
        <f>VLOOKUP(A730,'sd-generate'!A$2:B$1001,2,FALSE)</f>
        <v>2.7</v>
      </c>
      <c r="C730">
        <f>VLOOKUP(A730,'sd-rewrite'!A$2:B$1001,2,FALSE)</f>
        <v>2.2400000000000002</v>
      </c>
      <c r="D730">
        <f>VLOOKUP(A730,'sd-paraphrase'!A$2:B$1001,2,FALSE)</f>
        <v>3.54</v>
      </c>
    </row>
    <row r="731" spans="1:4">
      <c r="A731">
        <v>836</v>
      </c>
      <c r="B731">
        <f>VLOOKUP(A731,'sd-generate'!A$2:B$1001,2,FALSE)</f>
        <v>1.92</v>
      </c>
      <c r="C731">
        <f>VLOOKUP(A731,'sd-rewrite'!A$2:B$1001,2,FALSE)</f>
        <v>1.58</v>
      </c>
      <c r="D731">
        <f>VLOOKUP(A731,'sd-paraphrase'!A$2:B$1001,2,FALSE)</f>
        <v>2.2400000000000002</v>
      </c>
    </row>
    <row r="732" spans="1:4">
      <c r="A732">
        <v>838</v>
      </c>
      <c r="B732">
        <f>VLOOKUP(A732,'sd-generate'!A$2:B$1001,2,FALSE)</f>
        <v>1.71</v>
      </c>
      <c r="C732">
        <f>VLOOKUP(A732,'sd-rewrite'!A$2:B$1001,2,FALSE)</f>
        <v>5.13</v>
      </c>
      <c r="D732">
        <f>VLOOKUP(A732,'sd-paraphrase'!A$2:B$1001,2,FALSE)</f>
        <v>3.65</v>
      </c>
    </row>
    <row r="733" spans="1:4">
      <c r="A733">
        <v>839</v>
      </c>
      <c r="B733">
        <f>VLOOKUP(A733,'sd-generate'!A$2:B$1001,2,FALSE)</f>
        <v>1.58</v>
      </c>
      <c r="C733">
        <f>VLOOKUP(A733,'sd-rewrite'!A$2:B$1001,2,FALSE)</f>
        <v>3.54</v>
      </c>
      <c r="D733">
        <f>VLOOKUP(A733,'sd-paraphrase'!A$2:B$1001,2,FALSE)</f>
        <v>8.73</v>
      </c>
    </row>
    <row r="734" spans="1:4">
      <c r="A734">
        <v>840</v>
      </c>
      <c r="B734">
        <f>VLOOKUP(A734,'sd-generate'!A$2:B$1001,2,FALSE)</f>
        <v>0.79</v>
      </c>
      <c r="C734">
        <f>VLOOKUP(A734,'sd-rewrite'!A$2:B$1001,2,FALSE)</f>
        <v>8.26</v>
      </c>
      <c r="D734">
        <f>VLOOKUP(A734,'sd-paraphrase'!A$2:B$1001,2,FALSE)</f>
        <v>1.58</v>
      </c>
    </row>
    <row r="735" spans="1:4">
      <c r="A735">
        <v>841</v>
      </c>
      <c r="B735">
        <f>VLOOKUP(A735,'sd-generate'!A$2:B$1001,2,FALSE)</f>
        <v>1.71</v>
      </c>
      <c r="C735">
        <f>VLOOKUP(A735,'sd-rewrite'!A$2:B$1001,2,FALSE)</f>
        <v>4.12</v>
      </c>
      <c r="D735">
        <f>VLOOKUP(A735,'sd-paraphrase'!A$2:B$1001,2,FALSE)</f>
        <v>3.83</v>
      </c>
    </row>
    <row r="736" spans="1:4">
      <c r="A736">
        <v>842</v>
      </c>
      <c r="B736">
        <f>VLOOKUP(A736,'sd-generate'!A$2:B$1001,2,FALSE)</f>
        <v>1.71</v>
      </c>
      <c r="C736">
        <f>VLOOKUP(A736,'sd-rewrite'!A$2:B$1001,2,FALSE)</f>
        <v>1.39</v>
      </c>
      <c r="D736">
        <f>VLOOKUP(A736,'sd-paraphrase'!A$2:B$1001,2,FALSE)</f>
        <v>3.03</v>
      </c>
    </row>
    <row r="737" spans="1:4">
      <c r="A737">
        <v>843</v>
      </c>
      <c r="B737">
        <f>VLOOKUP(A737,'sd-generate'!A$2:B$1001,2,FALSE)</f>
        <v>2.77</v>
      </c>
      <c r="C737">
        <f>VLOOKUP(A737,'sd-rewrite'!A$2:B$1001,2,FALSE)</f>
        <v>2.65</v>
      </c>
      <c r="D737">
        <f>VLOOKUP(A737,'sd-paraphrase'!A$2:B$1001,2,FALSE)</f>
        <v>3.05</v>
      </c>
    </row>
    <row r="738" spans="1:4">
      <c r="A738">
        <v>844</v>
      </c>
      <c r="B738">
        <f>VLOOKUP(A738,'sd-generate'!A$2:B$1001,2,FALSE)</f>
        <v>1.71</v>
      </c>
      <c r="C738">
        <f>VLOOKUP(A738,'sd-rewrite'!A$2:B$1001,2,FALSE)</f>
        <v>1.92</v>
      </c>
      <c r="D738">
        <f>VLOOKUP(A738,'sd-paraphrase'!A$2:B$1001,2,FALSE)</f>
        <v>4.16</v>
      </c>
    </row>
    <row r="739" spans="1:4">
      <c r="A739">
        <v>845</v>
      </c>
      <c r="B739">
        <f>VLOOKUP(A739,'sd-generate'!A$2:B$1001,2,FALSE)</f>
        <v>14.82</v>
      </c>
      <c r="C739">
        <f>VLOOKUP(A739,'sd-rewrite'!A$2:B$1001,2,FALSE)</f>
        <v>1.92</v>
      </c>
      <c r="D739">
        <f>VLOOKUP(A739,'sd-paraphrase'!A$2:B$1001,2,FALSE)</f>
        <v>2.76</v>
      </c>
    </row>
    <row r="740" spans="1:4">
      <c r="A740">
        <v>846</v>
      </c>
      <c r="B740">
        <f>VLOOKUP(A740,'sd-generate'!A$2:B$1001,2,FALSE)</f>
        <v>1.58</v>
      </c>
      <c r="C740">
        <f>VLOOKUP(A740,'sd-rewrite'!A$2:B$1001,2,FALSE)</f>
        <v>1.92</v>
      </c>
      <c r="D740">
        <f>VLOOKUP(A740,'sd-paraphrase'!A$2:B$1001,2,FALSE)</f>
        <v>2.46</v>
      </c>
    </row>
    <row r="741" spans="1:4">
      <c r="A741">
        <v>847</v>
      </c>
      <c r="B741">
        <f>VLOOKUP(A741,'sd-generate'!A$2:B$1001,2,FALSE)</f>
        <v>4.18</v>
      </c>
      <c r="C741">
        <f>VLOOKUP(A741,'sd-rewrite'!A$2:B$1001,2,FALSE)</f>
        <v>3.78</v>
      </c>
      <c r="D741">
        <f>VLOOKUP(A741,'sd-paraphrase'!A$2:B$1001,2,FALSE)</f>
        <v>1.71</v>
      </c>
    </row>
    <row r="742" spans="1:4">
      <c r="A742">
        <v>849</v>
      </c>
      <c r="B742">
        <f>VLOOKUP(A742,'sd-generate'!A$2:B$1001,2,FALSE)</f>
        <v>1.6</v>
      </c>
      <c r="C742">
        <f>VLOOKUP(A742,'sd-rewrite'!A$2:B$1001,2,FALSE)</f>
        <v>2.0699999999999998</v>
      </c>
      <c r="D742">
        <f>VLOOKUP(A742,'sd-paraphrase'!A$2:B$1001,2,FALSE)</f>
        <v>4.12</v>
      </c>
    </row>
    <row r="743" spans="1:4">
      <c r="A743">
        <v>850</v>
      </c>
      <c r="B743">
        <f>VLOOKUP(A743,'sd-generate'!A$2:B$1001,2,FALSE)</f>
        <v>3.97</v>
      </c>
      <c r="C743">
        <f>VLOOKUP(A743,'sd-rewrite'!A$2:B$1001,2,FALSE)</f>
        <v>2.7</v>
      </c>
      <c r="D743">
        <f>VLOOKUP(A743,'sd-paraphrase'!A$2:B$1001,2,FALSE)</f>
        <v>2.91</v>
      </c>
    </row>
    <row r="744" spans="1:4">
      <c r="A744">
        <v>851</v>
      </c>
      <c r="B744">
        <f>VLOOKUP(A744,'sd-generate'!A$2:B$1001,2,FALSE)</f>
        <v>2.2400000000000002</v>
      </c>
      <c r="C744">
        <f>VLOOKUP(A744,'sd-rewrite'!A$2:B$1001,2,FALSE)</f>
        <v>1.52</v>
      </c>
      <c r="D744">
        <f>VLOOKUP(A744,'sd-paraphrase'!A$2:B$1001,2,FALSE)</f>
        <v>2.7</v>
      </c>
    </row>
    <row r="745" spans="1:4">
      <c r="A745">
        <v>853</v>
      </c>
      <c r="B745">
        <f>VLOOKUP(A745,'sd-generate'!A$2:B$1001,2,FALSE)</f>
        <v>3.81</v>
      </c>
      <c r="C745">
        <f>VLOOKUP(A745,'sd-rewrite'!A$2:B$1001,2,FALSE)</f>
        <v>4.12</v>
      </c>
      <c r="D745">
        <f>VLOOKUP(A745,'sd-paraphrase'!A$2:B$1001,2,FALSE)</f>
        <v>2.39</v>
      </c>
    </row>
    <row r="746" spans="1:4">
      <c r="A746">
        <v>855</v>
      </c>
      <c r="B746">
        <f>VLOOKUP(A746,'sd-generate'!A$2:B$1001,2,FALSE)</f>
        <v>2.2999999999999998</v>
      </c>
      <c r="C746">
        <f>VLOOKUP(A746,'sd-rewrite'!A$2:B$1001,2,FALSE)</f>
        <v>3.97</v>
      </c>
      <c r="D746">
        <f>VLOOKUP(A746,'sd-paraphrase'!A$2:B$1001,2,FALSE)</f>
        <v>2.2400000000000002</v>
      </c>
    </row>
    <row r="747" spans="1:4">
      <c r="A747">
        <v>856</v>
      </c>
      <c r="B747">
        <f>VLOOKUP(A747,'sd-generate'!A$2:B$1001,2,FALSE)</f>
        <v>2.2400000000000002</v>
      </c>
      <c r="C747">
        <f>VLOOKUP(A747,'sd-rewrite'!A$2:B$1001,2,FALSE)</f>
        <v>2.08</v>
      </c>
      <c r="D747">
        <f>VLOOKUP(A747,'sd-paraphrase'!A$2:B$1001,2,FALSE)</f>
        <v>3.54</v>
      </c>
    </row>
    <row r="748" spans="1:4">
      <c r="A748">
        <v>857</v>
      </c>
      <c r="B748">
        <f>VLOOKUP(A748,'sd-generate'!A$2:B$1001,2,FALSE)</f>
        <v>0.59</v>
      </c>
      <c r="C748">
        <f>VLOOKUP(A748,'sd-rewrite'!A$2:B$1001,2,FALSE)</f>
        <v>3.74</v>
      </c>
      <c r="D748">
        <f>VLOOKUP(A748,'sd-paraphrase'!A$2:B$1001,2,FALSE)</f>
        <v>1.92</v>
      </c>
    </row>
    <row r="749" spans="1:4">
      <c r="A749">
        <v>860</v>
      </c>
      <c r="B749">
        <f>VLOOKUP(A749,'sd-generate'!A$2:B$1001,2,FALSE)</f>
        <v>2.4700000000000002</v>
      </c>
      <c r="C749">
        <f>VLOOKUP(A749,'sd-rewrite'!A$2:B$1001,2,FALSE)</f>
        <v>3.58</v>
      </c>
      <c r="D749">
        <f>VLOOKUP(A749,'sd-paraphrase'!A$2:B$1001,2,FALSE)</f>
        <v>1.6</v>
      </c>
    </row>
    <row r="750" spans="1:4">
      <c r="A750">
        <v>861</v>
      </c>
      <c r="B750">
        <f>VLOOKUP(A750,'sd-generate'!A$2:B$1001,2,FALSE)</f>
        <v>1.58</v>
      </c>
      <c r="C750">
        <f>VLOOKUP(A750,'sd-rewrite'!A$2:B$1001,2,FALSE)</f>
        <v>3.63</v>
      </c>
      <c r="D750">
        <f>VLOOKUP(A750,'sd-paraphrase'!A$2:B$1001,2,FALSE)</f>
        <v>0.79</v>
      </c>
    </row>
    <row r="751" spans="1:4">
      <c r="A751">
        <v>864</v>
      </c>
      <c r="B751">
        <f>VLOOKUP(A751,'sd-generate'!A$2:B$1001,2,FALSE)</f>
        <v>3.81</v>
      </c>
      <c r="C751">
        <f>VLOOKUP(A751,'sd-rewrite'!A$2:B$1001,2,FALSE)</f>
        <v>12.63</v>
      </c>
      <c r="D751">
        <f>VLOOKUP(A751,'sd-paraphrase'!A$2:B$1001,2,FALSE)</f>
        <v>6.1</v>
      </c>
    </row>
    <row r="752" spans="1:4">
      <c r="A752">
        <v>865</v>
      </c>
      <c r="B752">
        <f>VLOOKUP(A752,'sd-generate'!A$2:B$1001,2,FALSE)</f>
        <v>1.92</v>
      </c>
      <c r="C752">
        <f>VLOOKUP(A752,'sd-rewrite'!A$2:B$1001,2,FALSE)</f>
        <v>2.7</v>
      </c>
      <c r="D752">
        <f>VLOOKUP(A752,'sd-paraphrase'!A$2:B$1001,2,FALSE)</f>
        <v>2.2999999999999998</v>
      </c>
    </row>
    <row r="753" spans="1:4">
      <c r="A753">
        <v>867</v>
      </c>
      <c r="B753">
        <f>VLOOKUP(A753,'sd-generate'!A$2:B$1001,2,FALSE)</f>
        <v>1.92</v>
      </c>
      <c r="C753">
        <f>VLOOKUP(A753,'sd-rewrite'!A$2:B$1001,2,FALSE)</f>
        <v>1.92</v>
      </c>
      <c r="D753">
        <f>VLOOKUP(A753,'sd-paraphrase'!A$2:B$1001,2,FALSE)</f>
        <v>1.75</v>
      </c>
    </row>
    <row r="754" spans="1:4">
      <c r="A754">
        <v>868</v>
      </c>
      <c r="B754">
        <f>VLOOKUP(A754,'sd-generate'!A$2:B$1001,2,FALSE)</f>
        <v>3.05</v>
      </c>
      <c r="C754">
        <f>VLOOKUP(A754,'sd-rewrite'!A$2:B$1001,2,FALSE)</f>
        <v>1.54</v>
      </c>
      <c r="D754">
        <f>VLOOKUP(A754,'sd-paraphrase'!A$2:B$1001,2,FALSE)</f>
        <v>3.78</v>
      </c>
    </row>
    <row r="755" spans="1:4">
      <c r="A755">
        <v>869</v>
      </c>
      <c r="B755">
        <f>VLOOKUP(A755,'sd-generate'!A$2:B$1001,2,FALSE)</f>
        <v>3.81</v>
      </c>
      <c r="C755">
        <f>VLOOKUP(A755,'sd-rewrite'!A$2:B$1001,2,FALSE)</f>
        <v>6.14</v>
      </c>
      <c r="D755">
        <f>VLOOKUP(A755,'sd-paraphrase'!A$2:B$1001,2,FALSE)</f>
        <v>1.1399999999999999</v>
      </c>
    </row>
    <row r="756" spans="1:4">
      <c r="A756">
        <v>871</v>
      </c>
      <c r="B756">
        <f>VLOOKUP(A756,'sd-generate'!A$2:B$1001,2,FALSE)</f>
        <v>0.79</v>
      </c>
      <c r="C756">
        <f>VLOOKUP(A756,'sd-rewrite'!A$2:B$1001,2,FALSE)</f>
        <v>2.74</v>
      </c>
      <c r="D756">
        <f>VLOOKUP(A756,'sd-paraphrase'!A$2:B$1001,2,FALSE)</f>
        <v>20.239999999999998</v>
      </c>
    </row>
    <row r="757" spans="1:4">
      <c r="A757">
        <v>872</v>
      </c>
      <c r="B757">
        <f>VLOOKUP(A757,'sd-generate'!A$2:B$1001,2,FALSE)</f>
        <v>2.86</v>
      </c>
      <c r="C757">
        <f>VLOOKUP(A757,'sd-rewrite'!A$2:B$1001,2,FALSE)</f>
        <v>0.79</v>
      </c>
      <c r="D757">
        <f>VLOOKUP(A757,'sd-paraphrase'!A$2:B$1001,2,FALSE)</f>
        <v>0.79</v>
      </c>
    </row>
    <row r="758" spans="1:4">
      <c r="A758">
        <v>873</v>
      </c>
      <c r="B758">
        <f>VLOOKUP(A758,'sd-generate'!A$2:B$1001,2,FALSE)</f>
        <v>2.39</v>
      </c>
      <c r="C758">
        <f>VLOOKUP(A758,'sd-rewrite'!A$2:B$1001,2,FALSE)</f>
        <v>2.39</v>
      </c>
      <c r="D758">
        <f>VLOOKUP(A758,'sd-paraphrase'!A$2:B$1001,2,FALSE)</f>
        <v>2.2400000000000002</v>
      </c>
    </row>
    <row r="759" spans="1:4">
      <c r="A759">
        <v>874</v>
      </c>
      <c r="B759">
        <f>VLOOKUP(A759,'sd-generate'!A$2:B$1001,2,FALSE)</f>
        <v>1.71</v>
      </c>
      <c r="C759">
        <f>VLOOKUP(A759,'sd-rewrite'!A$2:B$1001,2,FALSE)</f>
        <v>1.4</v>
      </c>
      <c r="D759">
        <f>VLOOKUP(A759,'sd-paraphrase'!A$2:B$1001,2,FALSE)</f>
        <v>1.1200000000000001</v>
      </c>
    </row>
    <row r="760" spans="1:4">
      <c r="A760">
        <v>875</v>
      </c>
      <c r="B760">
        <f>VLOOKUP(A760,'sd-generate'!A$2:B$1001,2,FALSE)</f>
        <v>1.58</v>
      </c>
      <c r="C760">
        <f>VLOOKUP(A760,'sd-rewrite'!A$2:B$1001,2,FALSE)</f>
        <v>1.18</v>
      </c>
      <c r="D760">
        <f>VLOOKUP(A760,'sd-paraphrase'!A$2:B$1001,2,FALSE)</f>
        <v>1.92</v>
      </c>
    </row>
    <row r="761" spans="1:4">
      <c r="A761">
        <v>876</v>
      </c>
      <c r="B761">
        <f>VLOOKUP(A761,'sd-generate'!A$2:B$1001,2,FALSE)</f>
        <v>0.79</v>
      </c>
      <c r="C761">
        <f>VLOOKUP(A761,'sd-rewrite'!A$2:B$1001,2,FALSE)</f>
        <v>2.2400000000000002</v>
      </c>
      <c r="D761">
        <f>VLOOKUP(A761,'sd-paraphrase'!A$2:B$1001,2,FALSE)</f>
        <v>4.66</v>
      </c>
    </row>
    <row r="762" spans="1:4">
      <c r="A762">
        <v>877</v>
      </c>
      <c r="B762">
        <f>VLOOKUP(A762,'sd-generate'!A$2:B$1001,2,FALSE)</f>
        <v>2.39</v>
      </c>
      <c r="C762">
        <f>VLOOKUP(A762,'sd-rewrite'!A$2:B$1001,2,FALSE)</f>
        <v>1.58</v>
      </c>
      <c r="D762">
        <f>VLOOKUP(A762,'sd-paraphrase'!A$2:B$1001,2,FALSE)</f>
        <v>3.97</v>
      </c>
    </row>
    <row r="763" spans="1:4">
      <c r="A763">
        <v>878</v>
      </c>
      <c r="B763">
        <f>VLOOKUP(A763,'sd-generate'!A$2:B$1001,2,FALSE)</f>
        <v>1.27</v>
      </c>
      <c r="C763">
        <f>VLOOKUP(A763,'sd-rewrite'!A$2:B$1001,2,FALSE)</f>
        <v>2.2400000000000002</v>
      </c>
      <c r="D763">
        <f>VLOOKUP(A763,'sd-paraphrase'!A$2:B$1001,2,FALSE)</f>
        <v>2.39</v>
      </c>
    </row>
    <row r="764" spans="1:4">
      <c r="A764">
        <v>879</v>
      </c>
      <c r="B764">
        <f>VLOOKUP(A764,'sd-generate'!A$2:B$1001,2,FALSE)</f>
        <v>1.92</v>
      </c>
      <c r="C764">
        <f>VLOOKUP(A764,'sd-rewrite'!A$2:B$1001,2,FALSE)</f>
        <v>1.58</v>
      </c>
      <c r="D764">
        <f>VLOOKUP(A764,'sd-paraphrase'!A$2:B$1001,2,FALSE)</f>
        <v>1.6</v>
      </c>
    </row>
    <row r="765" spans="1:4">
      <c r="A765">
        <v>880</v>
      </c>
      <c r="B765">
        <f>VLOOKUP(A765,'sd-generate'!A$2:B$1001,2,FALSE)</f>
        <v>1.58</v>
      </c>
      <c r="C765">
        <f>VLOOKUP(A765,'sd-rewrite'!A$2:B$1001,2,FALSE)</f>
        <v>2.59</v>
      </c>
      <c r="D765">
        <f>VLOOKUP(A765,'sd-paraphrase'!A$2:B$1001,2,FALSE)</f>
        <v>11.4</v>
      </c>
    </row>
    <row r="766" spans="1:4">
      <c r="A766">
        <v>881</v>
      </c>
      <c r="B766">
        <f>VLOOKUP(A766,'sd-generate'!A$2:B$1001,2,FALSE)</f>
        <v>1.68</v>
      </c>
      <c r="C766">
        <f>VLOOKUP(A766,'sd-rewrite'!A$2:B$1001,2,FALSE)</f>
        <v>2.39</v>
      </c>
      <c r="D766">
        <f>VLOOKUP(A766,'sd-paraphrase'!A$2:B$1001,2,FALSE)</f>
        <v>4.12</v>
      </c>
    </row>
    <row r="767" spans="1:4">
      <c r="A767">
        <v>883</v>
      </c>
      <c r="B767">
        <f>VLOOKUP(A767,'sd-generate'!A$2:B$1001,2,FALSE)</f>
        <v>2.86</v>
      </c>
      <c r="C767">
        <f>VLOOKUP(A767,'sd-rewrite'!A$2:B$1001,2,FALSE)</f>
        <v>1.6</v>
      </c>
      <c r="D767">
        <f>VLOOKUP(A767,'sd-paraphrase'!A$2:B$1001,2,FALSE)</f>
        <v>4.12</v>
      </c>
    </row>
    <row r="768" spans="1:4">
      <c r="A768">
        <v>885</v>
      </c>
      <c r="B768">
        <f>VLOOKUP(A768,'sd-generate'!A$2:B$1001,2,FALSE)</f>
        <v>5.87</v>
      </c>
      <c r="C768">
        <f>VLOOKUP(A768,'sd-rewrite'!A$2:B$1001,2,FALSE)</f>
        <v>2.2400000000000002</v>
      </c>
      <c r="D768">
        <f>VLOOKUP(A768,'sd-paraphrase'!A$2:B$1001,2,FALSE)</f>
        <v>3.03</v>
      </c>
    </row>
    <row r="769" spans="1:4">
      <c r="A769">
        <v>886</v>
      </c>
      <c r="B769">
        <f>VLOOKUP(A769,'sd-generate'!A$2:B$1001,2,FALSE)</f>
        <v>3.81</v>
      </c>
      <c r="C769">
        <f>VLOOKUP(A769,'sd-rewrite'!A$2:B$1001,2,FALSE)</f>
        <v>1.86</v>
      </c>
      <c r="D769">
        <f>VLOOKUP(A769,'sd-paraphrase'!A$2:B$1001,2,FALSE)</f>
        <v>1.92</v>
      </c>
    </row>
    <row r="770" spans="1:4">
      <c r="A770">
        <v>887</v>
      </c>
      <c r="B770">
        <f>VLOOKUP(A770,'sd-generate'!A$2:B$1001,2,FALSE)</f>
        <v>1.71</v>
      </c>
      <c r="C770">
        <f>VLOOKUP(A770,'sd-rewrite'!A$2:B$1001,2,FALSE)</f>
        <v>14.21</v>
      </c>
      <c r="D770">
        <f>VLOOKUP(A770,'sd-paraphrase'!A$2:B$1001,2,FALSE)</f>
        <v>3.81</v>
      </c>
    </row>
    <row r="771" spans="1:4">
      <c r="A771">
        <v>888</v>
      </c>
      <c r="B771">
        <f>VLOOKUP(A771,'sd-generate'!A$2:B$1001,2,FALSE)</f>
        <v>13.51</v>
      </c>
      <c r="C771">
        <f>VLOOKUP(A771,'sd-rewrite'!A$2:B$1001,2,FALSE)</f>
        <v>3.78</v>
      </c>
      <c r="D771">
        <f>VLOOKUP(A771,'sd-paraphrase'!A$2:B$1001,2,FALSE)</f>
        <v>2.7</v>
      </c>
    </row>
    <row r="772" spans="1:4">
      <c r="A772">
        <v>889</v>
      </c>
      <c r="B772">
        <f>VLOOKUP(A772,'sd-generate'!A$2:B$1001,2,FALSE)</f>
        <v>1.58</v>
      </c>
      <c r="C772">
        <f>VLOOKUP(A772,'sd-rewrite'!A$2:B$1001,2,FALSE)</f>
        <v>1.58</v>
      </c>
      <c r="D772">
        <f>VLOOKUP(A772,'sd-paraphrase'!A$2:B$1001,2,FALSE)</f>
        <v>1.92</v>
      </c>
    </row>
    <row r="773" spans="1:4">
      <c r="A773">
        <v>890</v>
      </c>
      <c r="B773">
        <f>VLOOKUP(A773,'sd-generate'!A$2:B$1001,2,FALSE)</f>
        <v>1.92</v>
      </c>
      <c r="C773">
        <f>VLOOKUP(A773,'sd-rewrite'!A$2:B$1001,2,FALSE)</f>
        <v>4.12</v>
      </c>
      <c r="D773">
        <f>VLOOKUP(A773,'sd-paraphrase'!A$2:B$1001,2,FALSE)</f>
        <v>4.7699999999999996</v>
      </c>
    </row>
    <row r="774" spans="1:4">
      <c r="A774">
        <v>892</v>
      </c>
      <c r="B774">
        <f>VLOOKUP(A774,'sd-generate'!A$2:B$1001,2,FALSE)</f>
        <v>0.79</v>
      </c>
      <c r="C774">
        <f>VLOOKUP(A774,'sd-rewrite'!A$2:B$1001,2,FALSE)</f>
        <v>2.67</v>
      </c>
      <c r="D774">
        <f>VLOOKUP(A774,'sd-paraphrase'!A$2:B$1001,2,FALSE)</f>
        <v>2.2400000000000002</v>
      </c>
    </row>
    <row r="775" spans="1:4">
      <c r="A775">
        <v>893</v>
      </c>
      <c r="B775">
        <f>VLOOKUP(A775,'sd-generate'!A$2:B$1001,2,FALSE)</f>
        <v>1.58</v>
      </c>
      <c r="C775">
        <f>VLOOKUP(A775,'sd-rewrite'!A$2:B$1001,2,FALSE)</f>
        <v>2.7</v>
      </c>
      <c r="D775">
        <f>VLOOKUP(A775,'sd-paraphrase'!A$2:B$1001,2,FALSE)</f>
        <v>1.86</v>
      </c>
    </row>
    <row r="776" spans="1:4">
      <c r="A776">
        <v>897</v>
      </c>
      <c r="B776">
        <f>VLOOKUP(A776,'sd-generate'!A$2:B$1001,2,FALSE)</f>
        <v>2.5</v>
      </c>
      <c r="C776">
        <f>VLOOKUP(A776,'sd-rewrite'!A$2:B$1001,2,FALSE)</f>
        <v>1.92</v>
      </c>
      <c r="D776">
        <f>VLOOKUP(A776,'sd-paraphrase'!A$2:B$1001,2,FALSE)</f>
        <v>3.08</v>
      </c>
    </row>
    <row r="777" spans="1:4">
      <c r="A777">
        <v>898</v>
      </c>
      <c r="B777">
        <f>VLOOKUP(A777,'sd-generate'!A$2:B$1001,2,FALSE)</f>
        <v>0.79</v>
      </c>
      <c r="C777">
        <f>VLOOKUP(A777,'sd-rewrite'!A$2:B$1001,2,FALSE)</f>
        <v>3.08</v>
      </c>
      <c r="D777">
        <f>VLOOKUP(A777,'sd-paraphrase'!A$2:B$1001,2,FALSE)</f>
        <v>5.46</v>
      </c>
    </row>
    <row r="778" spans="1:4">
      <c r="A778">
        <v>900</v>
      </c>
      <c r="B778">
        <f>VLOOKUP(A778,'sd-generate'!A$2:B$1001,2,FALSE)</f>
        <v>1.71</v>
      </c>
      <c r="C778">
        <f>VLOOKUP(A778,'sd-rewrite'!A$2:B$1001,2,FALSE)</f>
        <v>2.7</v>
      </c>
      <c r="D778">
        <f>VLOOKUP(A778,'sd-paraphrase'!A$2:B$1001,2,FALSE)</f>
        <v>2.7</v>
      </c>
    </row>
    <row r="779" spans="1:4">
      <c r="A779">
        <v>901</v>
      </c>
      <c r="B779">
        <f>VLOOKUP(A779,'sd-generate'!A$2:B$1001,2,FALSE)</f>
        <v>0.59</v>
      </c>
      <c r="C779">
        <f>VLOOKUP(A779,'sd-rewrite'!A$2:B$1001,2,FALSE)</f>
        <v>13.93</v>
      </c>
      <c r="D779">
        <f>VLOOKUP(A779,'sd-paraphrase'!A$2:B$1001,2,FALSE)</f>
        <v>3.03</v>
      </c>
    </row>
    <row r="780" spans="1:4">
      <c r="A780">
        <v>902</v>
      </c>
      <c r="B780">
        <f>VLOOKUP(A780,'sd-generate'!A$2:B$1001,2,FALSE)</f>
        <v>1.2</v>
      </c>
      <c r="C780">
        <f>VLOOKUP(A780,'sd-rewrite'!A$2:B$1001,2,FALSE)</f>
        <v>2.7</v>
      </c>
      <c r="D780">
        <f>VLOOKUP(A780,'sd-paraphrase'!A$2:B$1001,2,FALSE)</f>
        <v>3.19</v>
      </c>
    </row>
    <row r="781" spans="1:4">
      <c r="A781">
        <v>903</v>
      </c>
      <c r="B781">
        <f>VLOOKUP(A781,'sd-generate'!A$2:B$1001,2,FALSE)</f>
        <v>1.58</v>
      </c>
      <c r="C781">
        <f>VLOOKUP(A781,'sd-rewrite'!A$2:B$1001,2,FALSE)</f>
        <v>2.39</v>
      </c>
      <c r="D781">
        <f>VLOOKUP(A781,'sd-paraphrase'!A$2:B$1001,2,FALSE)</f>
        <v>3.54</v>
      </c>
    </row>
    <row r="782" spans="1:4">
      <c r="A782">
        <v>904</v>
      </c>
      <c r="B782">
        <f>VLOOKUP(A782,'sd-generate'!A$2:B$1001,2,FALSE)</f>
        <v>1.92</v>
      </c>
      <c r="C782">
        <f>VLOOKUP(A782,'sd-rewrite'!A$2:B$1001,2,FALSE)</f>
        <v>1.35</v>
      </c>
      <c r="D782">
        <f>VLOOKUP(A782,'sd-paraphrase'!A$2:B$1001,2,FALSE)</f>
        <v>3.78</v>
      </c>
    </row>
    <row r="783" spans="1:4">
      <c r="A783">
        <v>905</v>
      </c>
      <c r="B783">
        <f>VLOOKUP(A783,'sd-generate'!A$2:B$1001,2,FALSE)</f>
        <v>0.96</v>
      </c>
      <c r="C783">
        <f>VLOOKUP(A783,'sd-rewrite'!A$2:B$1001,2,FALSE)</f>
        <v>3.81</v>
      </c>
      <c r="D783">
        <f>VLOOKUP(A783,'sd-paraphrase'!A$2:B$1001,2,FALSE)</f>
        <v>2.27</v>
      </c>
    </row>
    <row r="784" spans="1:4">
      <c r="A784">
        <v>906</v>
      </c>
      <c r="B784">
        <f>VLOOKUP(A784,'sd-generate'!A$2:B$1001,2,FALSE)</f>
        <v>2.65</v>
      </c>
      <c r="C784">
        <f>VLOOKUP(A784,'sd-rewrite'!A$2:B$1001,2,FALSE)</f>
        <v>1.71</v>
      </c>
      <c r="D784">
        <f>VLOOKUP(A784,'sd-paraphrase'!A$2:B$1001,2,FALSE)</f>
        <v>2.7</v>
      </c>
    </row>
    <row r="785" spans="1:4">
      <c r="A785">
        <v>907</v>
      </c>
      <c r="B785">
        <f>VLOOKUP(A785,'sd-generate'!A$2:B$1001,2,FALSE)</f>
        <v>1.92</v>
      </c>
      <c r="C785">
        <f>VLOOKUP(A785,'sd-rewrite'!A$2:B$1001,2,FALSE)</f>
        <v>2.0699999999999998</v>
      </c>
      <c r="D785">
        <f>VLOOKUP(A785,'sd-paraphrase'!A$2:B$1001,2,FALSE)</f>
        <v>2.7</v>
      </c>
    </row>
    <row r="786" spans="1:4">
      <c r="A786">
        <v>908</v>
      </c>
      <c r="B786">
        <f>VLOOKUP(A786,'sd-generate'!A$2:B$1001,2,FALSE)</f>
        <v>1.19</v>
      </c>
      <c r="C786">
        <f>VLOOKUP(A786,'sd-rewrite'!A$2:B$1001,2,FALSE)</f>
        <v>1.58</v>
      </c>
      <c r="D786">
        <f>VLOOKUP(A786,'sd-paraphrase'!A$2:B$1001,2,FALSE)</f>
        <v>2.7</v>
      </c>
    </row>
    <row r="787" spans="1:4">
      <c r="A787">
        <v>911</v>
      </c>
      <c r="B787">
        <f>VLOOKUP(A787,'sd-generate'!A$2:B$1001,2,FALSE)</f>
        <v>1.71</v>
      </c>
      <c r="C787">
        <f>VLOOKUP(A787,'sd-rewrite'!A$2:B$1001,2,FALSE)</f>
        <v>1.92</v>
      </c>
      <c r="D787">
        <f>VLOOKUP(A787,'sd-paraphrase'!A$2:B$1001,2,FALSE)</f>
        <v>2.14</v>
      </c>
    </row>
    <row r="788" spans="1:4">
      <c r="A788">
        <v>912</v>
      </c>
      <c r="B788">
        <f>VLOOKUP(A788,'sd-generate'!A$2:B$1001,2,FALSE)</f>
        <v>1.71</v>
      </c>
      <c r="C788">
        <f>VLOOKUP(A788,'sd-rewrite'!A$2:B$1001,2,FALSE)</f>
        <v>5.39</v>
      </c>
      <c r="D788">
        <f>VLOOKUP(A788,'sd-paraphrase'!A$2:B$1001,2,FALSE)</f>
        <v>3.19</v>
      </c>
    </row>
    <row r="789" spans="1:4">
      <c r="A789">
        <v>913</v>
      </c>
      <c r="B789">
        <f>VLOOKUP(A789,'sd-generate'!A$2:B$1001,2,FALSE)</f>
        <v>1.52</v>
      </c>
      <c r="C789">
        <f>VLOOKUP(A789,'sd-rewrite'!A$2:B$1001,2,FALSE)</f>
        <v>2.7</v>
      </c>
      <c r="D789">
        <f>VLOOKUP(A789,'sd-paraphrase'!A$2:B$1001,2,FALSE)</f>
        <v>3.03</v>
      </c>
    </row>
    <row r="790" spans="1:4">
      <c r="A790">
        <v>914</v>
      </c>
      <c r="B790">
        <f>VLOOKUP(A790,'sd-generate'!A$2:B$1001,2,FALSE)</f>
        <v>1.71</v>
      </c>
      <c r="C790">
        <f>VLOOKUP(A790,'sd-rewrite'!A$2:B$1001,2,FALSE)</f>
        <v>2.1</v>
      </c>
      <c r="D790">
        <f>VLOOKUP(A790,'sd-paraphrase'!A$2:B$1001,2,FALSE)</f>
        <v>1.92</v>
      </c>
    </row>
    <row r="791" spans="1:4">
      <c r="A791">
        <v>915</v>
      </c>
      <c r="B791">
        <f>VLOOKUP(A791,'sd-generate'!A$2:B$1001,2,FALSE)</f>
        <v>1.58</v>
      </c>
      <c r="C791">
        <f>VLOOKUP(A791,'sd-rewrite'!A$2:B$1001,2,FALSE)</f>
        <v>3.54</v>
      </c>
      <c r="D791">
        <f>VLOOKUP(A791,'sd-paraphrase'!A$2:B$1001,2,FALSE)</f>
        <v>1.92</v>
      </c>
    </row>
    <row r="792" spans="1:4">
      <c r="A792">
        <v>916</v>
      </c>
      <c r="B792">
        <f>VLOOKUP(A792,'sd-generate'!A$2:B$1001,2,FALSE)</f>
        <v>1.92</v>
      </c>
      <c r="C792">
        <f>VLOOKUP(A792,'sd-rewrite'!A$2:B$1001,2,FALSE)</f>
        <v>3.81</v>
      </c>
      <c r="D792">
        <f>VLOOKUP(A792,'sd-paraphrase'!A$2:B$1001,2,FALSE)</f>
        <v>1.92</v>
      </c>
    </row>
    <row r="793" spans="1:4">
      <c r="A793">
        <v>917</v>
      </c>
      <c r="B793">
        <f>VLOOKUP(A793,'sd-generate'!A$2:B$1001,2,FALSE)</f>
        <v>2.0699999999999998</v>
      </c>
      <c r="C793">
        <f>VLOOKUP(A793,'sd-rewrite'!A$2:B$1001,2,FALSE)</f>
        <v>1.92</v>
      </c>
      <c r="D793">
        <f>VLOOKUP(A793,'sd-paraphrase'!A$2:B$1001,2,FALSE)</f>
        <v>3.81</v>
      </c>
    </row>
    <row r="794" spans="1:4">
      <c r="A794">
        <v>918</v>
      </c>
      <c r="B794">
        <f>VLOOKUP(A794,'sd-generate'!A$2:B$1001,2,FALSE)</f>
        <v>1.52</v>
      </c>
      <c r="C794">
        <f>VLOOKUP(A794,'sd-rewrite'!A$2:B$1001,2,FALSE)</f>
        <v>1.58</v>
      </c>
      <c r="D794">
        <f>VLOOKUP(A794,'sd-paraphrase'!A$2:B$1001,2,FALSE)</f>
        <v>1.58</v>
      </c>
    </row>
    <row r="795" spans="1:4">
      <c r="A795">
        <v>919</v>
      </c>
      <c r="B795">
        <f>VLOOKUP(A795,'sd-generate'!A$2:B$1001,2,FALSE)</f>
        <v>1.92</v>
      </c>
      <c r="C795">
        <f>VLOOKUP(A795,'sd-rewrite'!A$2:B$1001,2,FALSE)</f>
        <v>2.7</v>
      </c>
      <c r="D795">
        <f>VLOOKUP(A795,'sd-paraphrase'!A$2:B$1001,2,FALSE)</f>
        <v>0.79</v>
      </c>
    </row>
    <row r="796" spans="1:4">
      <c r="A796">
        <v>920</v>
      </c>
      <c r="B796">
        <f>VLOOKUP(A796,'sd-generate'!A$2:B$1001,2,FALSE)</f>
        <v>3.58</v>
      </c>
      <c r="C796">
        <f>VLOOKUP(A796,'sd-rewrite'!A$2:B$1001,2,FALSE)</f>
        <v>1.58</v>
      </c>
      <c r="D796">
        <f>VLOOKUP(A796,'sd-paraphrase'!A$2:B$1001,2,FALSE)</f>
        <v>2.7</v>
      </c>
    </row>
    <row r="797" spans="1:4">
      <c r="A797">
        <v>921</v>
      </c>
      <c r="B797">
        <f>VLOOKUP(A797,'sd-generate'!A$2:B$1001,2,FALSE)</f>
        <v>4.2699999999999996</v>
      </c>
      <c r="C797">
        <f>VLOOKUP(A797,'sd-rewrite'!A$2:B$1001,2,FALSE)</f>
        <v>10.79</v>
      </c>
      <c r="D797">
        <f>VLOOKUP(A797,'sd-paraphrase'!A$2:B$1001,2,FALSE)</f>
        <v>1.1100000000000001</v>
      </c>
    </row>
    <row r="798" spans="1:4">
      <c r="A798">
        <v>922</v>
      </c>
      <c r="B798">
        <f>VLOOKUP(A798,'sd-generate'!A$2:B$1001,2,FALSE)</f>
        <v>2.38</v>
      </c>
      <c r="C798">
        <f>VLOOKUP(A798,'sd-rewrite'!A$2:B$1001,2,FALSE)</f>
        <v>2.72</v>
      </c>
      <c r="D798">
        <f>VLOOKUP(A798,'sd-paraphrase'!A$2:B$1001,2,FALSE)</f>
        <v>2.39</v>
      </c>
    </row>
    <row r="799" spans="1:4">
      <c r="A799">
        <v>923</v>
      </c>
      <c r="B799">
        <f>VLOOKUP(A799,'sd-generate'!A$2:B$1001,2,FALSE)</f>
        <v>2.2400000000000002</v>
      </c>
      <c r="C799">
        <f>VLOOKUP(A799,'sd-rewrite'!A$2:B$1001,2,FALSE)</f>
        <v>10.31</v>
      </c>
      <c r="D799">
        <f>VLOOKUP(A799,'sd-paraphrase'!A$2:B$1001,2,FALSE)</f>
        <v>3.54</v>
      </c>
    </row>
    <row r="800" spans="1:4">
      <c r="A800">
        <v>924</v>
      </c>
      <c r="B800">
        <f>VLOOKUP(A800,'sd-generate'!A$2:B$1001,2,FALSE)</f>
        <v>2.39</v>
      </c>
      <c r="C800">
        <f>VLOOKUP(A800,'sd-rewrite'!A$2:B$1001,2,FALSE)</f>
        <v>2.2400000000000002</v>
      </c>
      <c r="D800">
        <f>VLOOKUP(A800,'sd-paraphrase'!A$2:B$1001,2,FALSE)</f>
        <v>2.7</v>
      </c>
    </row>
    <row r="801" spans="1:4">
      <c r="A801">
        <v>925</v>
      </c>
      <c r="B801">
        <f>VLOOKUP(A801,'sd-generate'!A$2:B$1001,2,FALSE)</f>
        <v>0.96</v>
      </c>
      <c r="C801">
        <f>VLOOKUP(A801,'sd-rewrite'!A$2:B$1001,2,FALSE)</f>
        <v>2.7</v>
      </c>
      <c r="D801">
        <f>VLOOKUP(A801,'sd-paraphrase'!A$2:B$1001,2,FALSE)</f>
        <v>5.54</v>
      </c>
    </row>
    <row r="802" spans="1:4">
      <c r="A802">
        <v>926</v>
      </c>
      <c r="B802">
        <f>VLOOKUP(A802,'sd-generate'!A$2:B$1001,2,FALSE)</f>
        <v>1.77</v>
      </c>
      <c r="C802">
        <f>VLOOKUP(A802,'sd-rewrite'!A$2:B$1001,2,FALSE)</f>
        <v>3.81</v>
      </c>
      <c r="D802">
        <f>VLOOKUP(A802,'sd-paraphrase'!A$2:B$1001,2,FALSE)</f>
        <v>1.58</v>
      </c>
    </row>
    <row r="803" spans="1:4">
      <c r="A803">
        <v>928</v>
      </c>
      <c r="B803">
        <f>VLOOKUP(A803,'sd-generate'!A$2:B$1001,2,FALSE)</f>
        <v>3.05</v>
      </c>
      <c r="C803">
        <f>VLOOKUP(A803,'sd-rewrite'!A$2:B$1001,2,FALSE)</f>
        <v>6.12</v>
      </c>
      <c r="D803">
        <f>VLOOKUP(A803,'sd-paraphrase'!A$2:B$1001,2,FALSE)</f>
        <v>5.41</v>
      </c>
    </row>
    <row r="804" spans="1:4">
      <c r="A804">
        <v>929</v>
      </c>
      <c r="B804">
        <f>VLOOKUP(A804,'sd-generate'!A$2:B$1001,2,FALSE)</f>
        <v>1.82</v>
      </c>
      <c r="C804">
        <f>VLOOKUP(A804,'sd-rewrite'!A$2:B$1001,2,FALSE)</f>
        <v>3.61</v>
      </c>
      <c r="D804">
        <f>VLOOKUP(A804,'sd-paraphrase'!A$2:B$1001,2,FALSE)</f>
        <v>1.58</v>
      </c>
    </row>
    <row r="805" spans="1:4">
      <c r="A805">
        <v>930</v>
      </c>
      <c r="B805">
        <f>VLOOKUP(A805,'sd-generate'!A$2:B$1001,2,FALSE)</f>
        <v>12.03</v>
      </c>
      <c r="C805">
        <f>VLOOKUP(A805,'sd-rewrite'!A$2:B$1001,2,FALSE)</f>
        <v>3.4</v>
      </c>
      <c r="D805">
        <f>VLOOKUP(A805,'sd-paraphrase'!A$2:B$1001,2,FALSE)</f>
        <v>2.0299999999999998</v>
      </c>
    </row>
    <row r="806" spans="1:4">
      <c r="A806">
        <v>931</v>
      </c>
      <c r="B806">
        <f>VLOOKUP(A806,'sd-generate'!A$2:B$1001,2,FALSE)</f>
        <v>1.35</v>
      </c>
      <c r="C806">
        <f>VLOOKUP(A806,'sd-rewrite'!A$2:B$1001,2,FALSE)</f>
        <v>2.2400000000000002</v>
      </c>
      <c r="D806">
        <f>VLOOKUP(A806,'sd-paraphrase'!A$2:B$1001,2,FALSE)</f>
        <v>5.89</v>
      </c>
    </row>
    <row r="807" spans="1:4">
      <c r="A807">
        <v>932</v>
      </c>
      <c r="B807">
        <f>VLOOKUP(A807,'sd-generate'!A$2:B$1001,2,FALSE)</f>
        <v>2.7</v>
      </c>
      <c r="C807">
        <f>VLOOKUP(A807,'sd-rewrite'!A$2:B$1001,2,FALSE)</f>
        <v>9.5299999999999994</v>
      </c>
      <c r="D807">
        <f>VLOOKUP(A807,'sd-paraphrase'!A$2:B$1001,2,FALSE)</f>
        <v>2.2400000000000002</v>
      </c>
    </row>
    <row r="808" spans="1:4">
      <c r="A808">
        <v>933</v>
      </c>
      <c r="B808">
        <f>VLOOKUP(A808,'sd-generate'!A$2:B$1001,2,FALSE)</f>
        <v>0.66</v>
      </c>
      <c r="C808">
        <f>VLOOKUP(A808,'sd-rewrite'!A$2:B$1001,2,FALSE)</f>
        <v>3.07</v>
      </c>
      <c r="D808">
        <f>VLOOKUP(A808,'sd-paraphrase'!A$2:B$1001,2,FALSE)</f>
        <v>4.13</v>
      </c>
    </row>
    <row r="809" spans="1:4">
      <c r="A809">
        <v>934</v>
      </c>
      <c r="B809">
        <f>VLOOKUP(A809,'sd-generate'!A$2:B$1001,2,FALSE)</f>
        <v>0.79</v>
      </c>
      <c r="C809">
        <f>VLOOKUP(A809,'sd-rewrite'!A$2:B$1001,2,FALSE)</f>
        <v>1.92</v>
      </c>
      <c r="D809">
        <f>VLOOKUP(A809,'sd-paraphrase'!A$2:B$1001,2,FALSE)</f>
        <v>2.2400000000000002</v>
      </c>
    </row>
    <row r="810" spans="1:4">
      <c r="A810">
        <v>935</v>
      </c>
      <c r="B810">
        <f>VLOOKUP(A810,'sd-generate'!A$2:B$1001,2,FALSE)</f>
        <v>2.7</v>
      </c>
      <c r="C810">
        <f>VLOOKUP(A810,'sd-rewrite'!A$2:B$1001,2,FALSE)</f>
        <v>2.59</v>
      </c>
      <c r="D810">
        <f>VLOOKUP(A810,'sd-paraphrase'!A$2:B$1001,2,FALSE)</f>
        <v>1.58</v>
      </c>
    </row>
    <row r="811" spans="1:4">
      <c r="A811">
        <v>936</v>
      </c>
      <c r="B811">
        <f>VLOOKUP(A811,'sd-generate'!A$2:B$1001,2,FALSE)</f>
        <v>1.58</v>
      </c>
      <c r="C811">
        <f>VLOOKUP(A811,'sd-rewrite'!A$2:B$1001,2,FALSE)</f>
        <v>2.7</v>
      </c>
      <c r="D811">
        <f>VLOOKUP(A811,'sd-paraphrase'!A$2:B$1001,2,FALSE)</f>
        <v>0.59</v>
      </c>
    </row>
    <row r="812" spans="1:4">
      <c r="A812">
        <v>937</v>
      </c>
      <c r="B812">
        <f>VLOOKUP(A812,'sd-generate'!A$2:B$1001,2,FALSE)</f>
        <v>1.52</v>
      </c>
      <c r="C812">
        <f>VLOOKUP(A812,'sd-rewrite'!A$2:B$1001,2,FALSE)</f>
        <v>1.53</v>
      </c>
      <c r="D812">
        <f>VLOOKUP(A812,'sd-paraphrase'!A$2:B$1001,2,FALSE)</f>
        <v>1.58</v>
      </c>
    </row>
    <row r="813" spans="1:4">
      <c r="A813">
        <v>938</v>
      </c>
      <c r="B813">
        <f>VLOOKUP(A813,'sd-generate'!A$2:B$1001,2,FALSE)</f>
        <v>1.58</v>
      </c>
      <c r="C813">
        <f>VLOOKUP(A813,'sd-rewrite'!A$2:B$1001,2,FALSE)</f>
        <v>3.03</v>
      </c>
      <c r="D813">
        <f>VLOOKUP(A813,'sd-paraphrase'!A$2:B$1001,2,FALSE)</f>
        <v>2.16</v>
      </c>
    </row>
    <row r="814" spans="1:4">
      <c r="A814">
        <v>939</v>
      </c>
      <c r="B814">
        <f>VLOOKUP(A814,'sd-generate'!A$2:B$1001,2,FALSE)</f>
        <v>1.92</v>
      </c>
      <c r="C814">
        <f>VLOOKUP(A814,'sd-rewrite'!A$2:B$1001,2,FALSE)</f>
        <v>2.7</v>
      </c>
      <c r="D814">
        <f>VLOOKUP(A814,'sd-paraphrase'!A$2:B$1001,2,FALSE)</f>
        <v>1.71</v>
      </c>
    </row>
    <row r="815" spans="1:4">
      <c r="A815">
        <v>940</v>
      </c>
      <c r="B815">
        <f>VLOOKUP(A815,'sd-generate'!A$2:B$1001,2,FALSE)</f>
        <v>1.58</v>
      </c>
      <c r="C815">
        <f>VLOOKUP(A815,'sd-rewrite'!A$2:B$1001,2,FALSE)</f>
        <v>1.46</v>
      </c>
      <c r="D815">
        <f>VLOOKUP(A815,'sd-paraphrase'!A$2:B$1001,2,FALSE)</f>
        <v>7.64</v>
      </c>
    </row>
    <row r="816" spans="1:4">
      <c r="A816">
        <v>942</v>
      </c>
      <c r="B816">
        <f>VLOOKUP(A816,'sd-generate'!A$2:B$1001,2,FALSE)</f>
        <v>0.79</v>
      </c>
      <c r="C816">
        <f>VLOOKUP(A816,'sd-rewrite'!A$2:B$1001,2,FALSE)</f>
        <v>2.2400000000000002</v>
      </c>
      <c r="D816">
        <f>VLOOKUP(A816,'sd-paraphrase'!A$2:B$1001,2,FALSE)</f>
        <v>1.71</v>
      </c>
    </row>
    <row r="817" spans="1:4">
      <c r="A817">
        <v>944</v>
      </c>
      <c r="B817">
        <f>VLOOKUP(A817,'sd-generate'!A$2:B$1001,2,FALSE)</f>
        <v>1.2</v>
      </c>
      <c r="C817">
        <f>VLOOKUP(A817,'sd-rewrite'!A$2:B$1001,2,FALSE)</f>
        <v>2.74</v>
      </c>
      <c r="D817">
        <f>VLOOKUP(A817,'sd-paraphrase'!A$2:B$1001,2,FALSE)</f>
        <v>3.03</v>
      </c>
    </row>
    <row r="818" spans="1:4">
      <c r="A818">
        <v>945</v>
      </c>
      <c r="B818">
        <f>VLOOKUP(A818,'sd-generate'!A$2:B$1001,2,FALSE)</f>
        <v>1.92</v>
      </c>
      <c r="C818">
        <f>VLOOKUP(A818,'sd-rewrite'!A$2:B$1001,2,FALSE)</f>
        <v>2.2400000000000002</v>
      </c>
      <c r="D818">
        <f>VLOOKUP(A818,'sd-paraphrase'!A$2:B$1001,2,FALSE)</f>
        <v>1.52</v>
      </c>
    </row>
    <row r="819" spans="1:4">
      <c r="A819">
        <v>947</v>
      </c>
      <c r="B819">
        <f>VLOOKUP(A819,'sd-generate'!A$2:B$1001,2,FALSE)</f>
        <v>2.39</v>
      </c>
      <c r="C819">
        <f>VLOOKUP(A819,'sd-rewrite'!A$2:B$1001,2,FALSE)</f>
        <v>2.16</v>
      </c>
      <c r="D819">
        <f>VLOOKUP(A819,'sd-paraphrase'!A$2:B$1001,2,FALSE)</f>
        <v>3.54</v>
      </c>
    </row>
    <row r="820" spans="1:4">
      <c r="A820">
        <v>948</v>
      </c>
      <c r="B820">
        <f>VLOOKUP(A820,'sd-generate'!A$2:B$1001,2,FALSE)</f>
        <v>2.61</v>
      </c>
      <c r="C820">
        <f>VLOOKUP(A820,'sd-rewrite'!A$2:B$1001,2,FALSE)</f>
        <v>4.18</v>
      </c>
      <c r="D820">
        <f>VLOOKUP(A820,'sd-paraphrase'!A$2:B$1001,2,FALSE)</f>
        <v>1.58</v>
      </c>
    </row>
    <row r="821" spans="1:4">
      <c r="A821">
        <v>949</v>
      </c>
      <c r="B821">
        <f>VLOOKUP(A821,'sd-generate'!A$2:B$1001,2,FALSE)</f>
        <v>1.58</v>
      </c>
      <c r="C821">
        <f>VLOOKUP(A821,'sd-rewrite'!A$2:B$1001,2,FALSE)</f>
        <v>9.6199999999999992</v>
      </c>
      <c r="D821">
        <f>VLOOKUP(A821,'sd-paraphrase'!A$2:B$1001,2,FALSE)</f>
        <v>1.92</v>
      </c>
    </row>
    <row r="822" spans="1:4">
      <c r="A822">
        <v>950</v>
      </c>
      <c r="B822">
        <f>VLOOKUP(A822,'sd-generate'!A$2:B$1001,2,FALSE)</f>
        <v>0.79</v>
      </c>
      <c r="C822">
        <f>VLOOKUP(A822,'sd-rewrite'!A$2:B$1001,2,FALSE)</f>
        <v>1.4</v>
      </c>
      <c r="D822">
        <f>VLOOKUP(A822,'sd-paraphrase'!A$2:B$1001,2,FALSE)</f>
        <v>2.35</v>
      </c>
    </row>
    <row r="823" spans="1:4">
      <c r="A823">
        <v>951</v>
      </c>
      <c r="B823">
        <f>VLOOKUP(A823,'sd-generate'!A$2:B$1001,2,FALSE)</f>
        <v>4.3099999999999996</v>
      </c>
      <c r="C823">
        <f>VLOOKUP(A823,'sd-rewrite'!A$2:B$1001,2,FALSE)</f>
        <v>1.92</v>
      </c>
      <c r="D823">
        <f>VLOOKUP(A823,'sd-paraphrase'!A$2:B$1001,2,FALSE)</f>
        <v>0.79</v>
      </c>
    </row>
    <row r="824" spans="1:4">
      <c r="A824">
        <v>952</v>
      </c>
      <c r="B824">
        <f>VLOOKUP(A824,'sd-generate'!A$2:B$1001,2,FALSE)</f>
        <v>1.04</v>
      </c>
      <c r="C824">
        <f>VLOOKUP(A824,'sd-rewrite'!A$2:B$1001,2,FALSE)</f>
        <v>1.58</v>
      </c>
      <c r="D824">
        <f>VLOOKUP(A824,'sd-paraphrase'!A$2:B$1001,2,FALSE)</f>
        <v>3.03</v>
      </c>
    </row>
    <row r="825" spans="1:4">
      <c r="A825">
        <v>953</v>
      </c>
      <c r="B825">
        <f>VLOOKUP(A825,'sd-generate'!A$2:B$1001,2,FALSE)</f>
        <v>2.67</v>
      </c>
      <c r="C825">
        <f>VLOOKUP(A825,'sd-rewrite'!A$2:B$1001,2,FALSE)</f>
        <v>0.86</v>
      </c>
      <c r="D825">
        <f>VLOOKUP(A825,'sd-paraphrase'!A$2:B$1001,2,FALSE)</f>
        <v>1.58</v>
      </c>
    </row>
    <row r="826" spans="1:4">
      <c r="A826">
        <v>954</v>
      </c>
      <c r="B826">
        <f>VLOOKUP(A826,'sd-generate'!A$2:B$1001,2,FALSE)</f>
        <v>1.92</v>
      </c>
      <c r="C826">
        <f>VLOOKUP(A826,'sd-rewrite'!A$2:B$1001,2,FALSE)</f>
        <v>6.29</v>
      </c>
      <c r="D826">
        <f>VLOOKUP(A826,'sd-paraphrase'!A$2:B$1001,2,FALSE)</f>
        <v>3.54</v>
      </c>
    </row>
    <row r="827" spans="1:4">
      <c r="A827">
        <v>955</v>
      </c>
      <c r="B827">
        <f>VLOOKUP(A827,'sd-generate'!A$2:B$1001,2,FALSE)</f>
        <v>2.39</v>
      </c>
      <c r="C827">
        <f>VLOOKUP(A827,'sd-rewrite'!A$2:B$1001,2,FALSE)</f>
        <v>1.71</v>
      </c>
      <c r="D827">
        <f>VLOOKUP(A827,'sd-paraphrase'!A$2:B$1001,2,FALSE)</f>
        <v>10.78</v>
      </c>
    </row>
    <row r="828" spans="1:4">
      <c r="A828">
        <v>956</v>
      </c>
      <c r="B828">
        <f>VLOOKUP(A828,'sd-generate'!A$2:B$1001,2,FALSE)</f>
        <v>0.79</v>
      </c>
      <c r="C828">
        <f>VLOOKUP(A828,'sd-rewrite'!A$2:B$1001,2,FALSE)</f>
        <v>2.77</v>
      </c>
      <c r="D828">
        <f>VLOOKUP(A828,'sd-paraphrase'!A$2:B$1001,2,FALSE)</f>
        <v>1.58</v>
      </c>
    </row>
    <row r="829" spans="1:4">
      <c r="A829">
        <v>958</v>
      </c>
      <c r="B829">
        <f>VLOOKUP(A829,'sd-generate'!A$2:B$1001,2,FALSE)</f>
        <v>1.71</v>
      </c>
      <c r="C829">
        <f>VLOOKUP(A829,'sd-rewrite'!A$2:B$1001,2,FALSE)</f>
        <v>2.67</v>
      </c>
      <c r="D829">
        <f>VLOOKUP(A829,'sd-paraphrase'!A$2:B$1001,2,FALSE)</f>
        <v>15.11</v>
      </c>
    </row>
    <row r="830" spans="1:4">
      <c r="A830">
        <v>959</v>
      </c>
      <c r="B830">
        <f>VLOOKUP(A830,'sd-generate'!A$2:B$1001,2,FALSE)</f>
        <v>3.38</v>
      </c>
      <c r="C830">
        <f>VLOOKUP(A830,'sd-rewrite'!A$2:B$1001,2,FALSE)</f>
        <v>3.39</v>
      </c>
      <c r="D830">
        <f>VLOOKUP(A830,'sd-paraphrase'!A$2:B$1001,2,FALSE)</f>
        <v>3.58</v>
      </c>
    </row>
    <row r="831" spans="1:4">
      <c r="A831">
        <v>960</v>
      </c>
      <c r="B831">
        <f>VLOOKUP(A831,'sd-generate'!A$2:B$1001,2,FALSE)</f>
        <v>1.58</v>
      </c>
      <c r="C831">
        <f>VLOOKUP(A831,'sd-rewrite'!A$2:B$1001,2,FALSE)</f>
        <v>1.92</v>
      </c>
      <c r="D831">
        <f>VLOOKUP(A831,'sd-paraphrase'!A$2:B$1001,2,FALSE)</f>
        <v>3.81</v>
      </c>
    </row>
    <row r="832" spans="1:4">
      <c r="A832">
        <v>961</v>
      </c>
      <c r="B832">
        <f>VLOOKUP(A832,'sd-generate'!A$2:B$1001,2,FALSE)</f>
        <v>1.71</v>
      </c>
      <c r="C832">
        <f>VLOOKUP(A832,'sd-rewrite'!A$2:B$1001,2,FALSE)</f>
        <v>1.34</v>
      </c>
      <c r="D832">
        <f>VLOOKUP(A832,'sd-paraphrase'!A$2:B$1001,2,FALSE)</f>
        <v>2.16</v>
      </c>
    </row>
    <row r="833" spans="1:4">
      <c r="A833">
        <v>962</v>
      </c>
      <c r="B833">
        <f>VLOOKUP(A833,'sd-generate'!A$2:B$1001,2,FALSE)</f>
        <v>0.79</v>
      </c>
      <c r="C833">
        <f>VLOOKUP(A833,'sd-rewrite'!A$2:B$1001,2,FALSE)</f>
        <v>3.03</v>
      </c>
      <c r="D833">
        <f>VLOOKUP(A833,'sd-paraphrase'!A$2:B$1001,2,FALSE)</f>
        <v>2.77</v>
      </c>
    </row>
    <row r="834" spans="1:4">
      <c r="A834">
        <v>963</v>
      </c>
      <c r="B834">
        <f>VLOOKUP(A834,'sd-generate'!A$2:B$1001,2,FALSE)</f>
        <v>2.59</v>
      </c>
      <c r="C834">
        <f>VLOOKUP(A834,'sd-rewrite'!A$2:B$1001,2,FALSE)</f>
        <v>2.67</v>
      </c>
      <c r="D834">
        <f>VLOOKUP(A834,'sd-paraphrase'!A$2:B$1001,2,FALSE)</f>
        <v>3.03</v>
      </c>
    </row>
    <row r="835" spans="1:4">
      <c r="A835">
        <v>964</v>
      </c>
      <c r="B835">
        <f>VLOOKUP(A835,'sd-generate'!A$2:B$1001,2,FALSE)</f>
        <v>0.96</v>
      </c>
      <c r="C835">
        <f>VLOOKUP(A835,'sd-rewrite'!A$2:B$1001,2,FALSE)</f>
        <v>3.54</v>
      </c>
      <c r="D835">
        <f>VLOOKUP(A835,'sd-paraphrase'!A$2:B$1001,2,FALSE)</f>
        <v>2.74</v>
      </c>
    </row>
    <row r="836" spans="1:4">
      <c r="A836">
        <v>965</v>
      </c>
      <c r="B836">
        <f>VLOOKUP(A836,'sd-generate'!A$2:B$1001,2,FALSE)</f>
        <v>1.58</v>
      </c>
      <c r="C836">
        <f>VLOOKUP(A836,'sd-rewrite'!A$2:B$1001,2,FALSE)</f>
        <v>1.92</v>
      </c>
      <c r="D836">
        <f>VLOOKUP(A836,'sd-paraphrase'!A$2:B$1001,2,FALSE)</f>
        <v>13.58</v>
      </c>
    </row>
    <row r="837" spans="1:4">
      <c r="A837">
        <v>966</v>
      </c>
      <c r="B837">
        <f>VLOOKUP(A837,'sd-generate'!A$2:B$1001,2,FALSE)</f>
        <v>1.58</v>
      </c>
      <c r="C837">
        <f>VLOOKUP(A837,'sd-rewrite'!A$2:B$1001,2,FALSE)</f>
        <v>3.97</v>
      </c>
      <c r="D837">
        <f>VLOOKUP(A837,'sd-paraphrase'!A$2:B$1001,2,FALSE)</f>
        <v>3.97</v>
      </c>
    </row>
    <row r="838" spans="1:4">
      <c r="A838">
        <v>967</v>
      </c>
      <c r="B838">
        <f>VLOOKUP(A838,'sd-generate'!A$2:B$1001,2,FALSE)</f>
        <v>1.58</v>
      </c>
      <c r="C838">
        <f>VLOOKUP(A838,'sd-rewrite'!A$2:B$1001,2,FALSE)</f>
        <v>1.71</v>
      </c>
      <c r="D838">
        <f>VLOOKUP(A838,'sd-paraphrase'!A$2:B$1001,2,FALSE)</f>
        <v>2.7</v>
      </c>
    </row>
    <row r="839" spans="1:4">
      <c r="A839">
        <v>968</v>
      </c>
      <c r="B839">
        <f>VLOOKUP(A839,'sd-generate'!A$2:B$1001,2,FALSE)</f>
        <v>1.71</v>
      </c>
      <c r="C839">
        <f>VLOOKUP(A839,'sd-rewrite'!A$2:B$1001,2,FALSE)</f>
        <v>1.71</v>
      </c>
      <c r="D839">
        <f>VLOOKUP(A839,'sd-paraphrase'!A$2:B$1001,2,FALSE)</f>
        <v>3.54</v>
      </c>
    </row>
    <row r="840" spans="1:4">
      <c r="A840">
        <v>970</v>
      </c>
      <c r="B840">
        <f>VLOOKUP(A840,'sd-generate'!A$2:B$1001,2,FALSE)</f>
        <v>0.79</v>
      </c>
      <c r="C840">
        <f>VLOOKUP(A840,'sd-rewrite'!A$2:B$1001,2,FALSE)</f>
        <v>1.58</v>
      </c>
      <c r="D840">
        <f>VLOOKUP(A840,'sd-paraphrase'!A$2:B$1001,2,FALSE)</f>
        <v>2.7</v>
      </c>
    </row>
    <row r="841" spans="1:4">
      <c r="A841">
        <v>973</v>
      </c>
      <c r="B841">
        <f>VLOOKUP(A841,'sd-generate'!A$2:B$1001,2,FALSE)</f>
        <v>1.58</v>
      </c>
      <c r="C841">
        <f>VLOOKUP(A841,'sd-rewrite'!A$2:B$1001,2,FALSE)</f>
        <v>2.77</v>
      </c>
      <c r="D841">
        <f>VLOOKUP(A841,'sd-paraphrase'!A$2:B$1001,2,FALSE)</f>
        <v>2.5099999999999998</v>
      </c>
    </row>
    <row r="842" spans="1:4">
      <c r="A842">
        <v>974</v>
      </c>
      <c r="B842">
        <f>VLOOKUP(A842,'sd-generate'!A$2:B$1001,2,FALSE)</f>
        <v>0.79</v>
      </c>
      <c r="C842">
        <f>VLOOKUP(A842,'sd-rewrite'!A$2:B$1001,2,FALSE)</f>
        <v>4.18</v>
      </c>
      <c r="D842">
        <f>VLOOKUP(A842,'sd-paraphrase'!A$2:B$1001,2,FALSE)</f>
        <v>0.61</v>
      </c>
    </row>
    <row r="843" spans="1:4">
      <c r="A843">
        <v>975</v>
      </c>
      <c r="B843">
        <f>VLOOKUP(A843,'sd-generate'!A$2:B$1001,2,FALSE)</f>
        <v>1.92</v>
      </c>
      <c r="C843">
        <f>VLOOKUP(A843,'sd-rewrite'!A$2:B$1001,2,FALSE)</f>
        <v>1.92</v>
      </c>
      <c r="D843">
        <f>VLOOKUP(A843,'sd-paraphrase'!A$2:B$1001,2,FALSE)</f>
        <v>2.2400000000000002</v>
      </c>
    </row>
    <row r="844" spans="1:4">
      <c r="A844">
        <v>824</v>
      </c>
      <c r="B844">
        <f>VLOOKUP(A844,'sd-generate'!A$2:B$1001,2,FALSE)</f>
        <v>0.79</v>
      </c>
      <c r="C844">
        <f>VLOOKUP(A844,'sd-rewrite'!A$2:B$1001,2,FALSE)</f>
        <v>4.95</v>
      </c>
      <c r="D844">
        <f>VLOOKUP(A844,'sd-paraphrase'!A$2:B$1001,2,FALSE)</f>
        <v>3.54</v>
      </c>
    </row>
    <row r="845" spans="1:4">
      <c r="A845">
        <v>829</v>
      </c>
      <c r="B845">
        <f>VLOOKUP(A845,'sd-generate'!A$2:B$1001,2,FALSE)</f>
        <v>0.96</v>
      </c>
      <c r="C845">
        <f>VLOOKUP(A845,'sd-rewrite'!A$2:B$1001,2,FALSE)</f>
        <v>3.5</v>
      </c>
      <c r="D845">
        <f>VLOOKUP(A845,'sd-paraphrase'!A$2:B$1001,2,FALSE)</f>
        <v>5.87</v>
      </c>
    </row>
    <row r="846" spans="1:4">
      <c r="A846">
        <v>858</v>
      </c>
      <c r="B846">
        <f>VLOOKUP(A846,'sd-generate'!A$2:B$1001,2,FALSE)</f>
        <v>1.58</v>
      </c>
      <c r="C846">
        <f>VLOOKUP(A846,'sd-rewrite'!A$2:B$1001,2,FALSE)</f>
        <v>1.58</v>
      </c>
      <c r="D846">
        <f>VLOOKUP(A846,'sd-paraphrase'!A$2:B$1001,2,FALSE)</f>
        <v>13.47</v>
      </c>
    </row>
    <row r="847" spans="1:4">
      <c r="A847">
        <v>882</v>
      </c>
      <c r="B847">
        <f>VLOOKUP(A847,'sd-generate'!A$2:B$1001,2,FALSE)</f>
        <v>2.2400000000000002</v>
      </c>
      <c r="C847">
        <f>VLOOKUP(A847,'sd-rewrite'!A$2:B$1001,2,FALSE)</f>
        <v>1.58</v>
      </c>
      <c r="D847">
        <f>VLOOKUP(A847,'sd-paraphrase'!A$2:B$1001,2,FALSE)</f>
        <v>3.03</v>
      </c>
    </row>
    <row r="848" spans="1:4">
      <c r="A848">
        <v>896</v>
      </c>
      <c r="B848">
        <f>VLOOKUP(A848,'sd-generate'!A$2:B$1001,2,FALSE)</f>
        <v>0.59</v>
      </c>
      <c r="C848">
        <f>VLOOKUP(A848,'sd-rewrite'!A$2:B$1001,2,FALSE)</f>
        <v>2.74</v>
      </c>
      <c r="D848">
        <f>VLOOKUP(A848,'sd-paraphrase'!A$2:B$1001,2,FALSE)</f>
        <v>12.94</v>
      </c>
    </row>
    <row r="849" spans="1:4">
      <c r="A849">
        <v>899</v>
      </c>
      <c r="B849">
        <f>VLOOKUP(A849,'sd-generate'!A$2:B$1001,2,FALSE)</f>
        <v>1.35</v>
      </c>
      <c r="C849">
        <f>VLOOKUP(A849,'sd-rewrite'!A$2:B$1001,2,FALSE)</f>
        <v>4.12</v>
      </c>
      <c r="D849">
        <f>VLOOKUP(A849,'sd-paraphrase'!A$2:B$1001,2,FALSE)</f>
        <v>4.7699999999999996</v>
      </c>
    </row>
    <row r="850" spans="1:4">
      <c r="A850">
        <v>946</v>
      </c>
      <c r="B850">
        <f>VLOOKUP(A850,'sd-generate'!A$2:B$1001,2,FALSE)</f>
        <v>1.92</v>
      </c>
      <c r="C850">
        <f>VLOOKUP(A850,'sd-rewrite'!A$2:B$1001,2,FALSE)</f>
        <v>2.77</v>
      </c>
      <c r="D850">
        <f>VLOOKUP(A850,'sd-paraphrase'!A$2:B$1001,2,FALSE)</f>
        <v>2.37</v>
      </c>
    </row>
    <row r="851" spans="1:4">
      <c r="A851">
        <v>971</v>
      </c>
      <c r="B851">
        <f>VLOOKUP(A851,'sd-generate'!A$2:B$1001,2,FALSE)</f>
        <v>1.58</v>
      </c>
      <c r="C851">
        <f>VLOOKUP(A851,'sd-rewrite'!A$2:B$1001,2,FALSE)</f>
        <v>1.58</v>
      </c>
      <c r="D851">
        <f>VLOOKUP(A851,'sd-paraphrase'!A$2:B$1001,2,FALSE)</f>
        <v>3.81</v>
      </c>
    </row>
    <row r="852" spans="1:4">
      <c r="A852">
        <v>972</v>
      </c>
      <c r="B852">
        <f>VLOOKUP(A852,'sd-generate'!A$2:B$1001,2,FALSE)</f>
        <v>0.79</v>
      </c>
      <c r="C852">
        <f>VLOOKUP(A852,'sd-rewrite'!A$2:B$1001,2,FALSE)</f>
        <v>1.92</v>
      </c>
      <c r="D852">
        <f>VLOOKUP(A852,'sd-paraphrase'!A$2:B$1001,2,FALSE)</f>
        <v>3.05</v>
      </c>
    </row>
    <row r="853" spans="1:4">
      <c r="A853">
        <v>976</v>
      </c>
      <c r="B853">
        <f>VLOOKUP(A853,'sd-generate'!A$2:B$1001,2,FALSE)</f>
        <v>2.6</v>
      </c>
      <c r="C853">
        <f>VLOOKUP(A853,'sd-rewrite'!A$2:B$1001,2,FALSE)</f>
        <v>3.81</v>
      </c>
      <c r="D853">
        <f>VLOOKUP(A853,'sd-paraphrase'!A$2:B$1001,2,FALSE)</f>
        <v>3.57</v>
      </c>
    </row>
    <row r="854" spans="1:4">
      <c r="A854">
        <v>977</v>
      </c>
      <c r="B854">
        <f>VLOOKUP(A854,'sd-generate'!A$2:B$1001,2,FALSE)</f>
        <v>1.71</v>
      </c>
      <c r="C854">
        <f>VLOOKUP(A854,'sd-rewrite'!A$2:B$1001,2,FALSE)</f>
        <v>1.58</v>
      </c>
      <c r="D854">
        <f>VLOOKUP(A854,'sd-paraphrase'!A$2:B$1001,2,FALSE)</f>
        <v>1.71</v>
      </c>
    </row>
    <row r="855" spans="1:4">
      <c r="A855">
        <v>978</v>
      </c>
      <c r="B855">
        <f>VLOOKUP(A855,'sd-generate'!A$2:B$1001,2,FALSE)</f>
        <v>1.92</v>
      </c>
      <c r="C855">
        <f>VLOOKUP(A855,'sd-rewrite'!A$2:B$1001,2,FALSE)</f>
        <v>2.2400000000000002</v>
      </c>
      <c r="D855">
        <f>VLOOKUP(A855,'sd-paraphrase'!A$2:B$1001,2,FALSE)</f>
        <v>2.2200000000000002</v>
      </c>
    </row>
    <row r="856" spans="1:4">
      <c r="A856">
        <v>979</v>
      </c>
      <c r="B856">
        <f>VLOOKUP(A856,'sd-generate'!A$2:B$1001,2,FALSE)</f>
        <v>1.92</v>
      </c>
      <c r="C856">
        <f>VLOOKUP(A856,'sd-rewrite'!A$2:B$1001,2,FALSE)</f>
        <v>1.92</v>
      </c>
      <c r="D856">
        <f>VLOOKUP(A856,'sd-paraphrase'!A$2:B$1001,2,FALSE)</f>
        <v>1.58</v>
      </c>
    </row>
    <row r="857" spans="1:4">
      <c r="A857">
        <v>980</v>
      </c>
      <c r="B857">
        <f>VLOOKUP(A857,'sd-generate'!A$2:B$1001,2,FALSE)</f>
        <v>1.71</v>
      </c>
      <c r="C857">
        <f>VLOOKUP(A857,'sd-rewrite'!A$2:B$1001,2,FALSE)</f>
        <v>3.78</v>
      </c>
      <c r="D857">
        <f>VLOOKUP(A857,'sd-paraphrase'!A$2:B$1001,2,FALSE)</f>
        <v>6.61</v>
      </c>
    </row>
    <row r="858" spans="1:4">
      <c r="A858">
        <v>981</v>
      </c>
      <c r="B858">
        <f>VLOOKUP(A858,'sd-generate'!A$2:B$1001,2,FALSE)</f>
        <v>0.96</v>
      </c>
      <c r="C858">
        <f>VLOOKUP(A858,'sd-rewrite'!A$2:B$1001,2,FALSE)</f>
        <v>2.0699999999999998</v>
      </c>
      <c r="D858">
        <f>VLOOKUP(A858,'sd-paraphrase'!A$2:B$1001,2,FALSE)</f>
        <v>1.71</v>
      </c>
    </row>
    <row r="859" spans="1:4">
      <c r="A859">
        <v>983</v>
      </c>
      <c r="B859">
        <f>VLOOKUP(A859,'sd-generate'!A$2:B$1001,2,FALSE)</f>
        <v>2.56</v>
      </c>
      <c r="C859">
        <f>VLOOKUP(A859,'sd-rewrite'!A$2:B$1001,2,FALSE)</f>
        <v>2.2400000000000002</v>
      </c>
      <c r="D859">
        <f>VLOOKUP(A859,'sd-paraphrase'!A$2:B$1001,2,FALSE)</f>
        <v>2.37</v>
      </c>
    </row>
    <row r="860" spans="1:4">
      <c r="A860">
        <v>984</v>
      </c>
      <c r="B860">
        <f>VLOOKUP(A860,'sd-generate'!A$2:B$1001,2,FALSE)</f>
        <v>2.7</v>
      </c>
      <c r="C860">
        <f>VLOOKUP(A860,'sd-rewrite'!A$2:B$1001,2,FALSE)</f>
        <v>2.7</v>
      </c>
      <c r="D860">
        <f>VLOOKUP(A860,'sd-paraphrase'!A$2:B$1001,2,FALSE)</f>
        <v>3.49</v>
      </c>
    </row>
    <row r="861" spans="1:4">
      <c r="A861">
        <v>985</v>
      </c>
      <c r="B861">
        <f>VLOOKUP(A861,'sd-generate'!A$2:B$1001,2,FALSE)</f>
        <v>1.82</v>
      </c>
      <c r="C861">
        <f>VLOOKUP(A861,'sd-rewrite'!A$2:B$1001,2,FALSE)</f>
        <v>1.58</v>
      </c>
      <c r="D861">
        <f>VLOOKUP(A861,'sd-paraphrase'!A$2:B$1001,2,FALSE)</f>
        <v>2.2400000000000002</v>
      </c>
    </row>
    <row r="862" spans="1:4">
      <c r="A862">
        <v>986</v>
      </c>
      <c r="B862">
        <f>VLOOKUP(A862,'sd-generate'!A$2:B$1001,2,FALSE)</f>
        <v>1.58</v>
      </c>
      <c r="C862">
        <f>VLOOKUP(A862,'sd-rewrite'!A$2:B$1001,2,FALSE)</f>
        <v>1.52</v>
      </c>
      <c r="D862">
        <f>VLOOKUP(A862,'sd-paraphrase'!A$2:B$1001,2,FALSE)</f>
        <v>2.16</v>
      </c>
    </row>
    <row r="863" spans="1:4">
      <c r="A863">
        <v>987</v>
      </c>
      <c r="B863">
        <f>VLOOKUP(A863,'sd-generate'!A$2:B$1001,2,FALSE)</f>
        <v>1.58</v>
      </c>
      <c r="C863">
        <f>VLOOKUP(A863,'sd-rewrite'!A$2:B$1001,2,FALSE)</f>
        <v>3.65</v>
      </c>
      <c r="D863">
        <f>VLOOKUP(A863,'sd-paraphrase'!A$2:B$1001,2,FALSE)</f>
        <v>10.3</v>
      </c>
    </row>
    <row r="864" spans="1:4">
      <c r="A864">
        <v>988</v>
      </c>
      <c r="B864">
        <f>VLOOKUP(A864,'sd-generate'!A$2:B$1001,2,FALSE)</f>
        <v>1.58</v>
      </c>
      <c r="C864">
        <f>VLOOKUP(A864,'sd-rewrite'!A$2:B$1001,2,FALSE)</f>
        <v>5.22</v>
      </c>
      <c r="D864">
        <f>VLOOKUP(A864,'sd-paraphrase'!A$2:B$1001,2,FALSE)</f>
        <v>8.68</v>
      </c>
    </row>
    <row r="865" spans="1:4">
      <c r="A865">
        <v>989</v>
      </c>
      <c r="B865">
        <f>VLOOKUP(A865,'sd-generate'!A$2:B$1001,2,FALSE)</f>
        <v>1.58</v>
      </c>
      <c r="C865">
        <f>VLOOKUP(A865,'sd-rewrite'!A$2:B$1001,2,FALSE)</f>
        <v>1.58</v>
      </c>
      <c r="D865">
        <f>VLOOKUP(A865,'sd-paraphrase'!A$2:B$1001,2,FALSE)</f>
        <v>3.81</v>
      </c>
    </row>
    <row r="866" spans="1:4">
      <c r="A866">
        <v>990</v>
      </c>
      <c r="B866">
        <f>VLOOKUP(A866,'sd-generate'!A$2:B$1001,2,FALSE)</f>
        <v>0.96</v>
      </c>
      <c r="C866">
        <f>VLOOKUP(A866,'sd-rewrite'!A$2:B$1001,2,FALSE)</f>
        <v>1.58</v>
      </c>
      <c r="D866">
        <f>VLOOKUP(A866,'sd-paraphrase'!A$2:B$1001,2,FALSE)</f>
        <v>1.92</v>
      </c>
    </row>
    <row r="867" spans="1:4">
      <c r="A867">
        <v>991</v>
      </c>
      <c r="B867">
        <f>VLOOKUP(A867,'sd-generate'!A$2:B$1001,2,FALSE)</f>
        <v>1.58</v>
      </c>
      <c r="C867">
        <f>VLOOKUP(A867,'sd-rewrite'!A$2:B$1001,2,FALSE)</f>
        <v>0.96</v>
      </c>
      <c r="D867">
        <f>VLOOKUP(A867,'sd-paraphrase'!A$2:B$1001,2,FALSE)</f>
        <v>3.81</v>
      </c>
    </row>
    <row r="868" spans="1:4">
      <c r="A868">
        <v>992</v>
      </c>
      <c r="B868">
        <f>VLOOKUP(A868,'sd-generate'!A$2:B$1001,2,FALSE)</f>
        <v>1.58</v>
      </c>
      <c r="C868">
        <f>VLOOKUP(A868,'sd-rewrite'!A$2:B$1001,2,FALSE)</f>
        <v>1.2</v>
      </c>
      <c r="D868">
        <f>VLOOKUP(A868,'sd-paraphrase'!A$2:B$1001,2,FALSE)</f>
        <v>1.92</v>
      </c>
    </row>
    <row r="869" spans="1:4">
      <c r="A869">
        <v>993</v>
      </c>
      <c r="B869">
        <f>VLOOKUP(A869,'sd-generate'!A$2:B$1001,2,FALSE)</f>
        <v>1.58</v>
      </c>
      <c r="C869">
        <f>VLOOKUP(A869,'sd-rewrite'!A$2:B$1001,2,FALSE)</f>
        <v>1.92</v>
      </c>
      <c r="D869">
        <f>VLOOKUP(A869,'sd-paraphrase'!A$2:B$1001,2,FALSE)</f>
        <v>3.54</v>
      </c>
    </row>
    <row r="870" spans="1:4">
      <c r="A870">
        <v>994</v>
      </c>
      <c r="B870">
        <f>VLOOKUP(A870,'sd-generate'!A$2:B$1001,2,FALSE)</f>
        <v>2.7</v>
      </c>
      <c r="C870">
        <f>VLOOKUP(A870,'sd-rewrite'!A$2:B$1001,2,FALSE)</f>
        <v>3.54</v>
      </c>
      <c r="D870">
        <f>VLOOKUP(A870,'sd-paraphrase'!A$2:B$1001,2,FALSE)</f>
        <v>2.2400000000000002</v>
      </c>
    </row>
    <row r="871" spans="1:4">
      <c r="A871">
        <v>995</v>
      </c>
      <c r="B871">
        <f>VLOOKUP(A871,'sd-generate'!A$2:B$1001,2,FALSE)</f>
        <v>3.78</v>
      </c>
      <c r="C871">
        <f>VLOOKUP(A871,'sd-rewrite'!A$2:B$1001,2,FALSE)</f>
        <v>2.2400000000000002</v>
      </c>
      <c r="D871">
        <f>VLOOKUP(A871,'sd-paraphrase'!A$2:B$1001,2,FALSE)</f>
        <v>9.6199999999999992</v>
      </c>
    </row>
    <row r="872" spans="1:4">
      <c r="A872">
        <v>997</v>
      </c>
      <c r="B872">
        <f>VLOOKUP(A872,'sd-generate'!A$2:B$1001,2,FALSE)</f>
        <v>0.96</v>
      </c>
      <c r="C872">
        <f>VLOOKUP(A872,'sd-rewrite'!A$2:B$1001,2,FALSE)</f>
        <v>0.59</v>
      </c>
      <c r="D872">
        <f>VLOOKUP(A872,'sd-paraphrase'!A$2:B$1001,2,FALSE)</f>
        <v>2.59</v>
      </c>
    </row>
    <row r="873" spans="1:4">
      <c r="A873">
        <v>998</v>
      </c>
      <c r="B873">
        <f>VLOOKUP(A873,'sd-generate'!A$2:B$1001,2,FALSE)</f>
        <v>1.35</v>
      </c>
      <c r="C873">
        <f>VLOOKUP(A873,'sd-rewrite'!A$2:B$1001,2,FALSE)</f>
        <v>1.35</v>
      </c>
      <c r="D873">
        <f>VLOOKUP(A873,'sd-paraphrase'!A$2:B$1001,2,FALSE)</f>
        <v>2.86</v>
      </c>
    </row>
    <row r="874" spans="1:4">
      <c r="A874">
        <v>999</v>
      </c>
      <c r="B874">
        <f>VLOOKUP(A874,'sd-generate'!A$2:B$1001,2,FALSE)</f>
        <v>1.92</v>
      </c>
      <c r="C874">
        <f>VLOOKUP(A874,'sd-rewrite'!A$2:B$1001,2,FALSE)</f>
        <v>3.97</v>
      </c>
      <c r="D874">
        <f>VLOOKUP(A874,'sd-paraphrase'!A$2:B$1001,2,FALSE)</f>
        <v>16.2</v>
      </c>
    </row>
    <row r="875" spans="1:4">
      <c r="A875">
        <v>1000</v>
      </c>
      <c r="B875">
        <f>VLOOKUP(A875,'sd-generate'!A$2:B$1001,2,FALSE)</f>
        <v>1.27</v>
      </c>
      <c r="C875">
        <f>VLOOKUP(A875,'sd-rewrite'!A$2:B$1001,2,FALSE)</f>
        <v>2.9</v>
      </c>
      <c r="D875">
        <f>VLOOKUP(A875,'sd-paraphrase'!A$2:B$1001,2,FALSE)</f>
        <v>4.12</v>
      </c>
    </row>
    <row r="876" spans="1:4">
      <c r="A876">
        <v>1001</v>
      </c>
      <c r="B876">
        <f>VLOOKUP(A876,'sd-generate'!A$2:B$1001,2,FALSE)</f>
        <v>1.58</v>
      </c>
      <c r="C876">
        <f>VLOOKUP(A876,'sd-rewrite'!A$2:B$1001,2,FALSE)</f>
        <v>3.81</v>
      </c>
      <c r="D876">
        <f>VLOOKUP(A876,'sd-paraphrase'!A$2:B$1001,2,FALSE)</f>
        <v>2.69</v>
      </c>
    </row>
    <row r="877" spans="1:4">
      <c r="A877">
        <v>1002</v>
      </c>
      <c r="B877">
        <f>VLOOKUP(A877,'sd-generate'!A$2:B$1001,2,FALSE)</f>
        <v>1.58</v>
      </c>
      <c r="C877">
        <f>VLOOKUP(A877,'sd-rewrite'!A$2:B$1001,2,FALSE)</f>
        <v>3.54</v>
      </c>
      <c r="D877">
        <f>VLOOKUP(A877,'sd-paraphrase'!A$2:B$1001,2,FALSE)</f>
        <v>1.92</v>
      </c>
    </row>
    <row r="878" spans="1:4">
      <c r="A878">
        <v>1005</v>
      </c>
      <c r="B878">
        <f>VLOOKUP(A878,'sd-generate'!A$2:B$1001,2,FALSE)</f>
        <v>0.79</v>
      </c>
      <c r="C878">
        <f>VLOOKUP(A878,'sd-rewrite'!A$2:B$1001,2,FALSE)</f>
        <v>3.81</v>
      </c>
      <c r="D878">
        <f>VLOOKUP(A878,'sd-paraphrase'!A$2:B$1001,2,FALSE)</f>
        <v>1.58</v>
      </c>
    </row>
    <row r="879" spans="1:4">
      <c r="A879">
        <v>1007</v>
      </c>
      <c r="B879">
        <f>VLOOKUP(A879,'sd-generate'!A$2:B$1001,2,FALSE)</f>
        <v>1.58</v>
      </c>
      <c r="C879">
        <f>VLOOKUP(A879,'sd-rewrite'!A$2:B$1001,2,FALSE)</f>
        <v>3.58</v>
      </c>
      <c r="D879">
        <f>VLOOKUP(A879,'sd-paraphrase'!A$2:B$1001,2,FALSE)</f>
        <v>3.54</v>
      </c>
    </row>
    <row r="880" spans="1:4">
      <c r="A880">
        <v>1008</v>
      </c>
      <c r="B880">
        <f>VLOOKUP(A880,'sd-generate'!A$2:B$1001,2,FALSE)</f>
        <v>1.58</v>
      </c>
      <c r="C880">
        <f>VLOOKUP(A880,'sd-rewrite'!A$2:B$1001,2,FALSE)</f>
        <v>1.1200000000000001</v>
      </c>
      <c r="D880">
        <f>VLOOKUP(A880,'sd-paraphrase'!A$2:B$1001,2,FALSE)</f>
        <v>2.2400000000000002</v>
      </c>
    </row>
    <row r="881" spans="1:4">
      <c r="A881">
        <v>1009</v>
      </c>
      <c r="B881">
        <f>VLOOKUP(A881,'sd-generate'!A$2:B$1001,2,FALSE)</f>
        <v>2.37</v>
      </c>
      <c r="C881">
        <f>VLOOKUP(A881,'sd-rewrite'!A$2:B$1001,2,FALSE)</f>
        <v>3.81</v>
      </c>
      <c r="D881">
        <f>VLOOKUP(A881,'sd-paraphrase'!A$2:B$1001,2,FALSE)</f>
        <v>0.79</v>
      </c>
    </row>
    <row r="882" spans="1:4">
      <c r="A882">
        <v>1010</v>
      </c>
      <c r="B882">
        <f>VLOOKUP(A882,'sd-generate'!A$2:B$1001,2,FALSE)</f>
        <v>2.2400000000000002</v>
      </c>
      <c r="C882">
        <f>VLOOKUP(A882,'sd-rewrite'!A$2:B$1001,2,FALSE)</f>
        <v>2.39</v>
      </c>
      <c r="D882">
        <f>VLOOKUP(A882,'sd-paraphrase'!A$2:B$1001,2,FALSE)</f>
        <v>3.16</v>
      </c>
    </row>
    <row r="883" spans="1:4">
      <c r="A883">
        <v>1011</v>
      </c>
      <c r="B883">
        <f>VLOOKUP(A883,'sd-generate'!A$2:B$1001,2,FALSE)</f>
        <v>1.58</v>
      </c>
      <c r="C883">
        <f>VLOOKUP(A883,'sd-rewrite'!A$2:B$1001,2,FALSE)</f>
        <v>5.99</v>
      </c>
      <c r="D883">
        <f>VLOOKUP(A883,'sd-paraphrase'!A$2:B$1001,2,FALSE)</f>
        <v>2.5099999999999998</v>
      </c>
    </row>
    <row r="884" spans="1:4">
      <c r="A884">
        <v>1012</v>
      </c>
      <c r="B884">
        <f>VLOOKUP(A884,'sd-generate'!A$2:B$1001,2,FALSE)</f>
        <v>0.79</v>
      </c>
      <c r="C884">
        <f>VLOOKUP(A884,'sd-rewrite'!A$2:B$1001,2,FALSE)</f>
        <v>1.9</v>
      </c>
      <c r="D884">
        <f>VLOOKUP(A884,'sd-paraphrase'!A$2:B$1001,2,FALSE)</f>
        <v>1.86</v>
      </c>
    </row>
    <row r="885" spans="1:4">
      <c r="A885">
        <v>1013</v>
      </c>
      <c r="B885">
        <f>VLOOKUP(A885,'sd-generate'!A$2:B$1001,2,FALSE)</f>
        <v>0.56999999999999995</v>
      </c>
      <c r="C885">
        <f>VLOOKUP(A885,'sd-rewrite'!A$2:B$1001,2,FALSE)</f>
        <v>3.81</v>
      </c>
      <c r="D885">
        <f>VLOOKUP(A885,'sd-paraphrase'!A$2:B$1001,2,FALSE)</f>
        <v>5.59</v>
      </c>
    </row>
    <row r="886" spans="1:4">
      <c r="A886">
        <v>1014</v>
      </c>
      <c r="B886">
        <f>VLOOKUP(A886,'sd-generate'!A$2:B$1001,2,FALSE)</f>
        <v>1.92</v>
      </c>
      <c r="C886">
        <f>VLOOKUP(A886,'sd-rewrite'!A$2:B$1001,2,FALSE)</f>
        <v>2.2400000000000002</v>
      </c>
      <c r="D886">
        <f>VLOOKUP(A886,'sd-paraphrase'!A$2:B$1001,2,FALSE)</f>
        <v>2.39</v>
      </c>
    </row>
    <row r="887" spans="1:4">
      <c r="A887">
        <v>1015</v>
      </c>
      <c r="B887">
        <f>VLOOKUP(A887,'sd-generate'!A$2:B$1001,2,FALSE)</f>
        <v>1.71</v>
      </c>
      <c r="C887">
        <f>VLOOKUP(A887,'sd-rewrite'!A$2:B$1001,2,FALSE)</f>
        <v>1.92</v>
      </c>
      <c r="D887">
        <f>VLOOKUP(A887,'sd-paraphrase'!A$2:B$1001,2,FALSE)</f>
        <v>3.05</v>
      </c>
    </row>
    <row r="888" spans="1:4">
      <c r="A888">
        <v>1016</v>
      </c>
      <c r="B888">
        <f>VLOOKUP(A888,'sd-generate'!A$2:B$1001,2,FALSE)</f>
        <v>1.71</v>
      </c>
      <c r="C888">
        <f>VLOOKUP(A888,'sd-rewrite'!A$2:B$1001,2,FALSE)</f>
        <v>7.83</v>
      </c>
      <c r="D888">
        <f>VLOOKUP(A888,'sd-paraphrase'!A$2:B$1001,2,FALSE)</f>
        <v>18.29</v>
      </c>
    </row>
    <row r="889" spans="1:4">
      <c r="A889">
        <v>1017</v>
      </c>
      <c r="B889">
        <f>VLOOKUP(A889,'sd-generate'!A$2:B$1001,2,FALSE)</f>
        <v>2.2999999999999998</v>
      </c>
      <c r="C889">
        <f>VLOOKUP(A889,'sd-rewrite'!A$2:B$1001,2,FALSE)</f>
        <v>3.81</v>
      </c>
      <c r="D889">
        <f>VLOOKUP(A889,'sd-paraphrase'!A$2:B$1001,2,FALSE)</f>
        <v>1.92</v>
      </c>
    </row>
    <row r="890" spans="1:4">
      <c r="A890">
        <v>996</v>
      </c>
      <c r="B890">
        <f>VLOOKUP(A890,'sd-generate'!A$2:B$1001,2,FALSE)</f>
        <v>1.58</v>
      </c>
      <c r="C890">
        <f>VLOOKUP(A890,'sd-rewrite'!A$2:B$1001,2,FALSE)</f>
        <v>2.7</v>
      </c>
      <c r="D890">
        <f>VLOOKUP(A890,'sd-paraphrase'!A$2:B$1001,2,FALSE)</f>
        <v>4.12</v>
      </c>
    </row>
    <row r="891" spans="1:4">
      <c r="A891">
        <v>1018</v>
      </c>
      <c r="B891">
        <f>VLOOKUP(A891,'sd-generate'!A$2:B$1001,2,FALSE)</f>
        <v>1.58</v>
      </c>
      <c r="C891">
        <f>VLOOKUP(A891,'sd-rewrite'!A$2:B$1001,2,FALSE)</f>
        <v>4.21</v>
      </c>
      <c r="D891">
        <f>VLOOKUP(A891,'sd-paraphrase'!A$2:B$1001,2,FALSE)</f>
        <v>5.59</v>
      </c>
    </row>
    <row r="892" spans="1:4">
      <c r="A892">
        <v>1019</v>
      </c>
      <c r="B892">
        <f>VLOOKUP(A892,'sd-generate'!A$2:B$1001,2,FALSE)</f>
        <v>1.92</v>
      </c>
      <c r="C892">
        <f>VLOOKUP(A892,'sd-rewrite'!A$2:B$1001,2,FALSE)</f>
        <v>1.92</v>
      </c>
      <c r="D892">
        <f>VLOOKUP(A892,'sd-paraphrase'!A$2:B$1001,2,FALSE)</f>
        <v>1.1399999999999999</v>
      </c>
    </row>
    <row r="893" spans="1:4">
      <c r="A893">
        <v>1020</v>
      </c>
      <c r="B893">
        <f>VLOOKUP(A893,'sd-generate'!A$2:B$1001,2,FALSE)</f>
        <v>1.58</v>
      </c>
      <c r="C893">
        <f>VLOOKUP(A893,'sd-rewrite'!A$2:B$1001,2,FALSE)</f>
        <v>3.81</v>
      </c>
      <c r="D893">
        <f>VLOOKUP(A893,'sd-paraphrase'!A$2:B$1001,2,FALSE)</f>
        <v>3.98</v>
      </c>
    </row>
    <row r="894" spans="1:4">
      <c r="A894">
        <v>1021</v>
      </c>
      <c r="B894">
        <f>VLOOKUP(A894,'sd-generate'!A$2:B$1001,2,FALSE)</f>
        <v>1.92</v>
      </c>
      <c r="C894">
        <f>VLOOKUP(A894,'sd-rewrite'!A$2:B$1001,2,FALSE)</f>
        <v>1.58</v>
      </c>
      <c r="D894">
        <f>VLOOKUP(A894,'sd-paraphrase'!A$2:B$1001,2,FALSE)</f>
        <v>3.4</v>
      </c>
    </row>
    <row r="895" spans="1:4">
      <c r="A895">
        <v>1022</v>
      </c>
      <c r="B895">
        <f>VLOOKUP(A895,'sd-generate'!A$2:B$1001,2,FALSE)</f>
        <v>3.05</v>
      </c>
      <c r="C895">
        <f>VLOOKUP(A895,'sd-rewrite'!A$2:B$1001,2,FALSE)</f>
        <v>2.66</v>
      </c>
      <c r="D895">
        <f>VLOOKUP(A895,'sd-paraphrase'!A$2:B$1001,2,FALSE)</f>
        <v>13.16</v>
      </c>
    </row>
    <row r="896" spans="1:4">
      <c r="A896">
        <v>1023</v>
      </c>
      <c r="B896">
        <f>VLOOKUP(A896,'sd-generate'!A$2:B$1001,2,FALSE)</f>
        <v>2.2400000000000002</v>
      </c>
      <c r="C896">
        <f>VLOOKUP(A896,'sd-rewrite'!A$2:B$1001,2,FALSE)</f>
        <v>2.7</v>
      </c>
      <c r="D896">
        <f>VLOOKUP(A896,'sd-paraphrase'!A$2:B$1001,2,FALSE)</f>
        <v>3.05</v>
      </c>
    </row>
    <row r="897" spans="1:4">
      <c r="A897">
        <v>1024</v>
      </c>
      <c r="B897">
        <f>VLOOKUP(A897,'sd-generate'!A$2:B$1001,2,FALSE)</f>
        <v>2.15</v>
      </c>
      <c r="C897">
        <f>VLOOKUP(A897,'sd-rewrite'!A$2:B$1001,2,FALSE)</f>
        <v>15.78</v>
      </c>
      <c r="D897">
        <f>VLOOKUP(A897,'sd-paraphrase'!A$2:B$1001,2,FALSE)</f>
        <v>2.7</v>
      </c>
    </row>
    <row r="898" spans="1:4">
      <c r="A898">
        <v>1025</v>
      </c>
      <c r="B898">
        <f>VLOOKUP(A898,'sd-generate'!A$2:B$1001,2,FALSE)</f>
        <v>3.54</v>
      </c>
      <c r="C898">
        <f>VLOOKUP(A898,'sd-rewrite'!A$2:B$1001,2,FALSE)</f>
        <v>3.05</v>
      </c>
      <c r="D898">
        <f>VLOOKUP(A898,'sd-paraphrase'!A$2:B$1001,2,FALSE)</f>
        <v>1.68</v>
      </c>
    </row>
    <row r="899" spans="1:4">
      <c r="A899">
        <v>1026</v>
      </c>
      <c r="B899">
        <f>VLOOKUP(A899,'sd-generate'!A$2:B$1001,2,FALSE)</f>
        <v>1.92</v>
      </c>
      <c r="C899">
        <f>VLOOKUP(A899,'sd-rewrite'!A$2:B$1001,2,FALSE)</f>
        <v>2.2400000000000002</v>
      </c>
      <c r="D899">
        <f>VLOOKUP(A899,'sd-paraphrase'!A$2:B$1001,2,FALSE)</f>
        <v>2.39</v>
      </c>
    </row>
    <row r="900" spans="1:4">
      <c r="A900">
        <v>1027</v>
      </c>
      <c r="B900">
        <f>VLOOKUP(A900,'sd-generate'!A$2:B$1001,2,FALSE)</f>
        <v>0.79</v>
      </c>
      <c r="C900">
        <f>VLOOKUP(A900,'sd-rewrite'!A$2:B$1001,2,FALSE)</f>
        <v>2.2400000000000002</v>
      </c>
      <c r="D900">
        <f>VLOOKUP(A900,'sd-paraphrase'!A$2:B$1001,2,FALSE)</f>
        <v>3.03</v>
      </c>
    </row>
    <row r="901" spans="1:4">
      <c r="A901">
        <v>1028</v>
      </c>
      <c r="B901">
        <f>VLOOKUP(A901,'sd-generate'!A$2:B$1001,2,FALSE)</f>
        <v>1.54</v>
      </c>
      <c r="C901">
        <f>VLOOKUP(A901,'sd-rewrite'!A$2:B$1001,2,FALSE)</f>
        <v>1.64</v>
      </c>
      <c r="D901">
        <f>VLOOKUP(A901,'sd-paraphrase'!A$2:B$1001,2,FALSE)</f>
        <v>2.37</v>
      </c>
    </row>
    <row r="902" spans="1:4">
      <c r="A902">
        <v>1029</v>
      </c>
      <c r="B902">
        <f>VLOOKUP(A902,'sd-generate'!A$2:B$1001,2,FALSE)</f>
        <v>1.92</v>
      </c>
      <c r="C902">
        <f>VLOOKUP(A902,'sd-rewrite'!A$2:B$1001,2,FALSE)</f>
        <v>3.03</v>
      </c>
      <c r="D902">
        <f>VLOOKUP(A902,'sd-paraphrase'!A$2:B$1001,2,FALSE)</f>
        <v>2.7</v>
      </c>
    </row>
    <row r="903" spans="1:4">
      <c r="A903">
        <v>1030</v>
      </c>
      <c r="B903">
        <f>VLOOKUP(A903,'sd-generate'!A$2:B$1001,2,FALSE)</f>
        <v>2.39</v>
      </c>
      <c r="C903">
        <f>VLOOKUP(A903,'sd-rewrite'!A$2:B$1001,2,FALSE)</f>
        <v>3.81</v>
      </c>
      <c r="D903">
        <f>VLOOKUP(A903,'sd-paraphrase'!A$2:B$1001,2,FALSE)</f>
        <v>3.49</v>
      </c>
    </row>
    <row r="904" spans="1:4">
      <c r="A904">
        <v>1031</v>
      </c>
      <c r="B904">
        <f>VLOOKUP(A904,'sd-generate'!A$2:B$1001,2,FALSE)</f>
        <v>2.39</v>
      </c>
      <c r="C904">
        <f>VLOOKUP(A904,'sd-rewrite'!A$2:B$1001,2,FALSE)</f>
        <v>4.13</v>
      </c>
      <c r="D904">
        <f>VLOOKUP(A904,'sd-paraphrase'!A$2:B$1001,2,FALSE)</f>
        <v>3.03</v>
      </c>
    </row>
    <row r="905" spans="1:4">
      <c r="A905">
        <v>1032</v>
      </c>
      <c r="B905">
        <f>VLOOKUP(A905,'sd-generate'!A$2:B$1001,2,FALSE)</f>
        <v>2.2999999999999998</v>
      </c>
      <c r="C905">
        <f>VLOOKUP(A905,'sd-rewrite'!A$2:B$1001,2,FALSE)</f>
        <v>2.7</v>
      </c>
      <c r="D905">
        <f>VLOOKUP(A905,'sd-paraphrase'!A$2:B$1001,2,FALSE)</f>
        <v>3.65</v>
      </c>
    </row>
    <row r="906" spans="1:4">
      <c r="A906">
        <v>1033</v>
      </c>
      <c r="B906">
        <f>VLOOKUP(A906,'sd-generate'!A$2:B$1001,2,FALSE)</f>
        <v>2.7</v>
      </c>
      <c r="C906">
        <f>VLOOKUP(A906,'sd-rewrite'!A$2:B$1001,2,FALSE)</f>
        <v>1.58</v>
      </c>
      <c r="D906">
        <f>VLOOKUP(A906,'sd-paraphrase'!A$2:B$1001,2,FALSE)</f>
        <v>2.59</v>
      </c>
    </row>
    <row r="907" spans="1:4">
      <c r="A907">
        <v>1034</v>
      </c>
      <c r="B907">
        <f>VLOOKUP(A907,'sd-generate'!A$2:B$1001,2,FALSE)</f>
        <v>1.54</v>
      </c>
      <c r="C907">
        <f>VLOOKUP(A907,'sd-rewrite'!A$2:B$1001,2,FALSE)</f>
        <v>2.77</v>
      </c>
      <c r="D907">
        <f>VLOOKUP(A907,'sd-paraphrase'!A$2:B$1001,2,FALSE)</f>
        <v>3.05</v>
      </c>
    </row>
    <row r="908" spans="1:4">
      <c r="A908">
        <v>1035</v>
      </c>
      <c r="B908">
        <f>VLOOKUP(A908,'sd-generate'!A$2:B$1001,2,FALSE)</f>
        <v>1.71</v>
      </c>
      <c r="C908">
        <f>VLOOKUP(A908,'sd-rewrite'!A$2:B$1001,2,FALSE)</f>
        <v>2.39</v>
      </c>
      <c r="D908">
        <f>VLOOKUP(A908,'sd-paraphrase'!A$2:B$1001,2,FALSE)</f>
        <v>1.58</v>
      </c>
    </row>
    <row r="909" spans="1:4">
      <c r="A909">
        <v>1036</v>
      </c>
      <c r="B909">
        <f>VLOOKUP(A909,'sd-generate'!A$2:B$1001,2,FALSE)</f>
        <v>1.71</v>
      </c>
      <c r="C909">
        <f>VLOOKUP(A909,'sd-rewrite'!A$2:B$1001,2,FALSE)</f>
        <v>1.92</v>
      </c>
      <c r="D909">
        <f>VLOOKUP(A909,'sd-paraphrase'!A$2:B$1001,2,FALSE)</f>
        <v>2.7</v>
      </c>
    </row>
    <row r="910" spans="1:4">
      <c r="A910">
        <v>1037</v>
      </c>
      <c r="B910">
        <f>VLOOKUP(A910,'sd-generate'!A$2:B$1001,2,FALSE)</f>
        <v>1.71</v>
      </c>
      <c r="C910">
        <f>VLOOKUP(A910,'sd-rewrite'!A$2:B$1001,2,FALSE)</f>
        <v>2.2400000000000002</v>
      </c>
      <c r="D910">
        <f>VLOOKUP(A910,'sd-paraphrase'!A$2:B$1001,2,FALSE)</f>
        <v>2.6</v>
      </c>
    </row>
    <row r="911" spans="1:4">
      <c r="A911">
        <v>1038</v>
      </c>
      <c r="B911">
        <f>VLOOKUP(A911,'sd-generate'!A$2:B$1001,2,FALSE)</f>
        <v>2.46</v>
      </c>
      <c r="C911">
        <f>VLOOKUP(A911,'sd-rewrite'!A$2:B$1001,2,FALSE)</f>
        <v>4.12</v>
      </c>
      <c r="D911">
        <f>VLOOKUP(A911,'sd-paraphrase'!A$2:B$1001,2,FALSE)</f>
        <v>3.97</v>
      </c>
    </row>
    <row r="912" spans="1:4">
      <c r="A912">
        <v>1039</v>
      </c>
      <c r="B912">
        <f>VLOOKUP(A912,'sd-generate'!A$2:B$1001,2,FALSE)</f>
        <v>1.58</v>
      </c>
      <c r="C912">
        <f>VLOOKUP(A912,'sd-rewrite'!A$2:B$1001,2,FALSE)</f>
        <v>2.2400000000000002</v>
      </c>
      <c r="D912">
        <f>VLOOKUP(A912,'sd-paraphrase'!A$2:B$1001,2,FALSE)</f>
        <v>2.74</v>
      </c>
    </row>
    <row r="913" spans="1:4">
      <c r="A913">
        <v>1040</v>
      </c>
      <c r="B913">
        <f>VLOOKUP(A913,'sd-generate'!A$2:B$1001,2,FALSE)</f>
        <v>1.8</v>
      </c>
      <c r="C913">
        <f>VLOOKUP(A913,'sd-rewrite'!A$2:B$1001,2,FALSE)</f>
        <v>2.2400000000000002</v>
      </c>
      <c r="D913">
        <f>VLOOKUP(A913,'sd-paraphrase'!A$2:B$1001,2,FALSE)</f>
        <v>1.79</v>
      </c>
    </row>
    <row r="914" spans="1:4">
      <c r="A914">
        <v>1041</v>
      </c>
      <c r="B914">
        <f>VLOOKUP(A914,'sd-generate'!A$2:B$1001,2,FALSE)</f>
        <v>1.58</v>
      </c>
      <c r="C914">
        <f>VLOOKUP(A914,'sd-rewrite'!A$2:B$1001,2,FALSE)</f>
        <v>4.04</v>
      </c>
      <c r="D914">
        <f>VLOOKUP(A914,'sd-paraphrase'!A$2:B$1001,2,FALSE)</f>
        <v>8.39</v>
      </c>
    </row>
    <row r="915" spans="1:4">
      <c r="A915">
        <v>1042</v>
      </c>
      <c r="B915">
        <f>VLOOKUP(A915,'sd-generate'!A$2:B$1001,2,FALSE)</f>
        <v>1.92</v>
      </c>
      <c r="C915">
        <f>VLOOKUP(A915,'sd-rewrite'!A$2:B$1001,2,FALSE)</f>
        <v>2.7</v>
      </c>
      <c r="D915">
        <f>VLOOKUP(A915,'sd-paraphrase'!A$2:B$1001,2,FALSE)</f>
        <v>2.2999999999999998</v>
      </c>
    </row>
    <row r="916" spans="1:4">
      <c r="A916">
        <v>1043</v>
      </c>
      <c r="B916">
        <f>VLOOKUP(A916,'sd-generate'!A$2:B$1001,2,FALSE)</f>
        <v>1.71</v>
      </c>
      <c r="C916">
        <f>VLOOKUP(A916,'sd-rewrite'!A$2:B$1001,2,FALSE)</f>
        <v>3.03</v>
      </c>
      <c r="D916">
        <f>VLOOKUP(A916,'sd-paraphrase'!A$2:B$1001,2,FALSE)</f>
        <v>2.2400000000000002</v>
      </c>
    </row>
    <row r="917" spans="1:4">
      <c r="A917">
        <v>1044</v>
      </c>
      <c r="B917">
        <f>VLOOKUP(A917,'sd-generate'!A$2:B$1001,2,FALSE)</f>
        <v>1.58</v>
      </c>
      <c r="C917">
        <f>VLOOKUP(A917,'sd-rewrite'!A$2:B$1001,2,FALSE)</f>
        <v>9.4600000000000009</v>
      </c>
      <c r="D917">
        <f>VLOOKUP(A917,'sd-paraphrase'!A$2:B$1001,2,FALSE)</f>
        <v>2.67</v>
      </c>
    </row>
    <row r="918" spans="1:4">
      <c r="A918">
        <v>1045</v>
      </c>
      <c r="B918">
        <f>VLOOKUP(A918,'sd-generate'!A$2:B$1001,2,FALSE)</f>
        <v>1.92</v>
      </c>
      <c r="C918">
        <f>VLOOKUP(A918,'sd-rewrite'!A$2:B$1001,2,FALSE)</f>
        <v>3.39</v>
      </c>
      <c r="D918">
        <f>VLOOKUP(A918,'sd-paraphrase'!A$2:B$1001,2,FALSE)</f>
        <v>1.39</v>
      </c>
    </row>
    <row r="919" spans="1:4">
      <c r="A919">
        <v>1046</v>
      </c>
      <c r="B919">
        <f>VLOOKUP(A919,'sd-generate'!A$2:B$1001,2,FALSE)</f>
        <v>1.52</v>
      </c>
      <c r="C919">
        <f>VLOOKUP(A919,'sd-rewrite'!A$2:B$1001,2,FALSE)</f>
        <v>10.93</v>
      </c>
      <c r="D919">
        <f>VLOOKUP(A919,'sd-paraphrase'!A$2:B$1001,2,FALSE)</f>
        <v>2.59</v>
      </c>
    </row>
    <row r="920" spans="1:4">
      <c r="A920">
        <v>1047</v>
      </c>
      <c r="B920">
        <f>VLOOKUP(A920,'sd-generate'!A$2:B$1001,2,FALSE)</f>
        <v>0.59</v>
      </c>
      <c r="C920">
        <f>VLOOKUP(A920,'sd-rewrite'!A$2:B$1001,2,FALSE)</f>
        <v>1.92</v>
      </c>
      <c r="D920">
        <f>VLOOKUP(A920,'sd-paraphrase'!A$2:B$1001,2,FALSE)</f>
        <v>3.05</v>
      </c>
    </row>
    <row r="921" spans="1:4">
      <c r="A921">
        <v>1048</v>
      </c>
      <c r="B921">
        <f>VLOOKUP(A921,'sd-generate'!A$2:B$1001,2,FALSE)</f>
        <v>1.71</v>
      </c>
      <c r="C921">
        <f>VLOOKUP(A921,'sd-rewrite'!A$2:B$1001,2,FALSE)</f>
        <v>2.0699999999999998</v>
      </c>
      <c r="D921">
        <f>VLOOKUP(A921,'sd-paraphrase'!A$2:B$1001,2,FALSE)</f>
        <v>3.19</v>
      </c>
    </row>
    <row r="922" spans="1:4">
      <c r="A922">
        <v>1049</v>
      </c>
      <c r="B922">
        <f>VLOOKUP(A922,'sd-generate'!A$2:B$1001,2,FALSE)</f>
        <v>1.92</v>
      </c>
      <c r="C922">
        <f>VLOOKUP(A922,'sd-rewrite'!A$2:B$1001,2,FALSE)</f>
        <v>2.39</v>
      </c>
      <c r="D922">
        <f>VLOOKUP(A922,'sd-paraphrase'!A$2:B$1001,2,FALSE)</f>
        <v>1.92</v>
      </c>
    </row>
    <row r="923" spans="1:4">
      <c r="A923">
        <v>1050</v>
      </c>
      <c r="B923">
        <f>VLOOKUP(A923,'sd-generate'!A$2:B$1001,2,FALSE)</f>
        <v>1.58</v>
      </c>
      <c r="C923">
        <f>VLOOKUP(A923,'sd-rewrite'!A$2:B$1001,2,FALSE)</f>
        <v>12.94</v>
      </c>
      <c r="D923">
        <f>VLOOKUP(A923,'sd-paraphrase'!A$2:B$1001,2,FALSE)</f>
        <v>5.22</v>
      </c>
    </row>
    <row r="924" spans="1:4">
      <c r="A924">
        <v>1051</v>
      </c>
      <c r="B924">
        <f>VLOOKUP(A924,'sd-generate'!A$2:B$1001,2,FALSE)</f>
        <v>1.58</v>
      </c>
      <c r="C924">
        <f>VLOOKUP(A924,'sd-rewrite'!A$2:B$1001,2,FALSE)</f>
        <v>2.46</v>
      </c>
      <c r="D924">
        <f>VLOOKUP(A924,'sd-paraphrase'!A$2:B$1001,2,FALSE)</f>
        <v>7.02</v>
      </c>
    </row>
    <row r="925" spans="1:4">
      <c r="A925">
        <v>1052</v>
      </c>
      <c r="B925">
        <f>VLOOKUP(A925,'sd-generate'!A$2:B$1001,2,FALSE)</f>
        <v>1.58</v>
      </c>
      <c r="C925">
        <f>VLOOKUP(A925,'sd-rewrite'!A$2:B$1001,2,FALSE)</f>
        <v>6.11</v>
      </c>
      <c r="D925">
        <f>VLOOKUP(A925,'sd-paraphrase'!A$2:B$1001,2,FALSE)</f>
        <v>2.74</v>
      </c>
    </row>
    <row r="926" spans="1:4">
      <c r="A926">
        <v>1054</v>
      </c>
      <c r="B926">
        <f>VLOOKUP(A926,'sd-generate'!A$2:B$1001,2,FALSE)</f>
        <v>1.92</v>
      </c>
      <c r="C926">
        <f>VLOOKUP(A926,'sd-rewrite'!A$2:B$1001,2,FALSE)</f>
        <v>3.03</v>
      </c>
      <c r="D926">
        <f>VLOOKUP(A926,'sd-paraphrase'!A$2:B$1001,2,FALSE)</f>
        <v>2.7</v>
      </c>
    </row>
    <row r="927" spans="1:4">
      <c r="A927">
        <v>1055</v>
      </c>
      <c r="B927">
        <f>VLOOKUP(A927,'sd-generate'!A$2:B$1001,2,FALSE)</f>
        <v>1.35</v>
      </c>
      <c r="C927">
        <f>VLOOKUP(A927,'sd-rewrite'!A$2:B$1001,2,FALSE)</f>
        <v>2.57</v>
      </c>
      <c r="D927">
        <f>VLOOKUP(A927,'sd-paraphrase'!A$2:B$1001,2,FALSE)</f>
        <v>2.52</v>
      </c>
    </row>
    <row r="928" spans="1:4">
      <c r="A928">
        <v>1056</v>
      </c>
      <c r="B928">
        <f>VLOOKUP(A928,'sd-generate'!A$2:B$1001,2,FALSE)</f>
        <v>2.65</v>
      </c>
      <c r="C928">
        <f>VLOOKUP(A928,'sd-rewrite'!A$2:B$1001,2,FALSE)</f>
        <v>1.52</v>
      </c>
      <c r="D928">
        <f>VLOOKUP(A928,'sd-paraphrase'!A$2:B$1001,2,FALSE)</f>
        <v>1.92</v>
      </c>
    </row>
    <row r="929" spans="1:4">
      <c r="A929">
        <v>1057</v>
      </c>
      <c r="B929">
        <f>VLOOKUP(A929,'sd-generate'!A$2:B$1001,2,FALSE)</f>
        <v>0.79</v>
      </c>
      <c r="C929">
        <f>VLOOKUP(A929,'sd-rewrite'!A$2:B$1001,2,FALSE)</f>
        <v>2.2400000000000002</v>
      </c>
      <c r="D929">
        <f>VLOOKUP(A929,'sd-paraphrase'!A$2:B$1001,2,FALSE)</f>
        <v>2.23</v>
      </c>
    </row>
    <row r="930" spans="1:4">
      <c r="A930">
        <v>1058</v>
      </c>
      <c r="B930">
        <f>VLOOKUP(A930,'sd-generate'!A$2:B$1001,2,FALSE)</f>
        <v>2.59</v>
      </c>
      <c r="C930">
        <f>VLOOKUP(A930,'sd-rewrite'!A$2:B$1001,2,FALSE)</f>
        <v>18.23</v>
      </c>
      <c r="D930">
        <f>VLOOKUP(A930,'sd-paraphrase'!A$2:B$1001,2,FALSE)</f>
        <v>2.4300000000000002</v>
      </c>
    </row>
    <row r="931" spans="1:4">
      <c r="A931">
        <v>1059</v>
      </c>
      <c r="B931">
        <f>VLOOKUP(A931,'sd-generate'!A$2:B$1001,2,FALSE)</f>
        <v>1.71</v>
      </c>
      <c r="C931">
        <f>VLOOKUP(A931,'sd-rewrite'!A$2:B$1001,2,FALSE)</f>
        <v>3.97</v>
      </c>
      <c r="D931">
        <f>VLOOKUP(A931,'sd-paraphrase'!A$2:B$1001,2,FALSE)</f>
        <v>1.72</v>
      </c>
    </row>
    <row r="932" spans="1:4">
      <c r="A932">
        <v>1060</v>
      </c>
      <c r="B932">
        <f>VLOOKUP(A932,'sd-generate'!A$2:B$1001,2,FALSE)</f>
        <v>1.71</v>
      </c>
      <c r="C932">
        <f>VLOOKUP(A932,'sd-rewrite'!A$2:B$1001,2,FALSE)</f>
        <v>4.95</v>
      </c>
      <c r="D932">
        <f>VLOOKUP(A932,'sd-paraphrase'!A$2:B$1001,2,FALSE)</f>
        <v>1.71</v>
      </c>
    </row>
    <row r="933" spans="1:4">
      <c r="A933">
        <v>1061</v>
      </c>
      <c r="B933">
        <f>VLOOKUP(A933,'sd-generate'!A$2:B$1001,2,FALSE)</f>
        <v>1.71</v>
      </c>
      <c r="C933">
        <f>VLOOKUP(A933,'sd-rewrite'!A$2:B$1001,2,FALSE)</f>
        <v>1.58</v>
      </c>
      <c r="D933">
        <f>VLOOKUP(A933,'sd-paraphrase'!A$2:B$1001,2,FALSE)</f>
        <v>3.54</v>
      </c>
    </row>
    <row r="934" spans="1:4">
      <c r="A934">
        <v>1062</v>
      </c>
      <c r="B934">
        <f>VLOOKUP(A934,'sd-generate'!A$2:B$1001,2,FALSE)</f>
        <v>0.79</v>
      </c>
      <c r="C934">
        <f>VLOOKUP(A934,'sd-rewrite'!A$2:B$1001,2,FALSE)</f>
        <v>0.79</v>
      </c>
      <c r="D934">
        <f>VLOOKUP(A934,'sd-paraphrase'!A$2:B$1001,2,FALSE)</f>
        <v>1.92</v>
      </c>
    </row>
    <row r="935" spans="1:4">
      <c r="A935">
        <v>1063</v>
      </c>
      <c r="B935">
        <f>VLOOKUP(A935,'sd-generate'!A$2:B$1001,2,FALSE)</f>
        <v>1.92</v>
      </c>
      <c r="C935">
        <f>VLOOKUP(A935,'sd-rewrite'!A$2:B$1001,2,FALSE)</f>
        <v>1.92</v>
      </c>
      <c r="D935">
        <f>VLOOKUP(A935,'sd-paraphrase'!A$2:B$1001,2,FALSE)</f>
        <v>1.58</v>
      </c>
    </row>
    <row r="936" spans="1:4">
      <c r="A936">
        <v>1064</v>
      </c>
      <c r="B936">
        <f>VLOOKUP(A936,'sd-generate'!A$2:B$1001,2,FALSE)</f>
        <v>1.92</v>
      </c>
      <c r="C936">
        <f>VLOOKUP(A936,'sd-rewrite'!A$2:B$1001,2,FALSE)</f>
        <v>2.39</v>
      </c>
      <c r="D936">
        <f>VLOOKUP(A936,'sd-paraphrase'!A$2:B$1001,2,FALSE)</f>
        <v>2.59</v>
      </c>
    </row>
    <row r="937" spans="1:4">
      <c r="A937">
        <v>1065</v>
      </c>
      <c r="B937">
        <f>VLOOKUP(A937,'sd-generate'!A$2:B$1001,2,FALSE)</f>
        <v>2.41</v>
      </c>
      <c r="C937">
        <f>VLOOKUP(A937,'sd-rewrite'!A$2:B$1001,2,FALSE)</f>
        <v>1.92</v>
      </c>
      <c r="D937">
        <f>VLOOKUP(A937,'sd-paraphrase'!A$2:B$1001,2,FALSE)</f>
        <v>2.2400000000000002</v>
      </c>
    </row>
    <row r="938" spans="1:4">
      <c r="A938">
        <v>1066</v>
      </c>
      <c r="B938">
        <f>VLOOKUP(A938,'sd-generate'!A$2:B$1001,2,FALSE)</f>
        <v>3.81</v>
      </c>
      <c r="C938">
        <f>VLOOKUP(A938,'sd-rewrite'!A$2:B$1001,2,FALSE)</f>
        <v>3.81</v>
      </c>
      <c r="D938">
        <f>VLOOKUP(A938,'sd-paraphrase'!A$2:B$1001,2,FALSE)</f>
        <v>1.92</v>
      </c>
    </row>
    <row r="939" spans="1:4">
      <c r="A939">
        <v>1067</v>
      </c>
      <c r="B939">
        <f>VLOOKUP(A939,'sd-generate'!A$2:B$1001,2,FALSE)</f>
        <v>1.92</v>
      </c>
      <c r="C939">
        <f>VLOOKUP(A939,'sd-rewrite'!A$2:B$1001,2,FALSE)</f>
        <v>2.7</v>
      </c>
      <c r="D939">
        <f>VLOOKUP(A939,'sd-paraphrase'!A$2:B$1001,2,FALSE)</f>
        <v>2.86</v>
      </c>
    </row>
    <row r="940" spans="1:4">
      <c r="A940">
        <v>1068</v>
      </c>
      <c r="B940">
        <f>VLOOKUP(A940,'sd-generate'!A$2:B$1001,2,FALSE)</f>
        <v>1.52</v>
      </c>
      <c r="C940">
        <f>VLOOKUP(A940,'sd-rewrite'!A$2:B$1001,2,FALSE)</f>
        <v>9.8000000000000007</v>
      </c>
      <c r="D940">
        <f>VLOOKUP(A940,'sd-paraphrase'!A$2:B$1001,2,FALSE)</f>
        <v>1.58</v>
      </c>
    </row>
    <row r="941" spans="1:4">
      <c r="A941">
        <v>1070</v>
      </c>
      <c r="B941">
        <f>VLOOKUP(A941,'sd-generate'!A$2:B$1001,2,FALSE)</f>
        <v>0.79</v>
      </c>
      <c r="C941">
        <f>VLOOKUP(A941,'sd-rewrite'!A$2:B$1001,2,FALSE)</f>
        <v>4.18</v>
      </c>
      <c r="D941">
        <f>VLOOKUP(A941,'sd-paraphrase'!A$2:B$1001,2,FALSE)</f>
        <v>3.81</v>
      </c>
    </row>
    <row r="942" spans="1:4">
      <c r="A942">
        <v>1072</v>
      </c>
      <c r="B942">
        <f>VLOOKUP(A942,'sd-generate'!A$2:B$1001,2,FALSE)</f>
        <v>1.92</v>
      </c>
      <c r="C942">
        <f>VLOOKUP(A942,'sd-rewrite'!A$2:B$1001,2,FALSE)</f>
        <v>1.58</v>
      </c>
      <c r="D942">
        <f>VLOOKUP(A942,'sd-paraphrase'!A$2:B$1001,2,FALSE)</f>
        <v>2.2400000000000002</v>
      </c>
    </row>
    <row r="943" spans="1:4">
      <c r="A943">
        <v>1073</v>
      </c>
      <c r="B943">
        <f>VLOOKUP(A943,'sd-generate'!A$2:B$1001,2,FALSE)</f>
        <v>3.63</v>
      </c>
      <c r="C943">
        <f>VLOOKUP(A943,'sd-rewrite'!A$2:B$1001,2,FALSE)</f>
        <v>1.58</v>
      </c>
      <c r="D943">
        <f>VLOOKUP(A943,'sd-paraphrase'!A$2:B$1001,2,FALSE)</f>
        <v>1.58</v>
      </c>
    </row>
    <row r="944" spans="1:4">
      <c r="A944">
        <v>1074</v>
      </c>
      <c r="B944">
        <f>VLOOKUP(A944,'sd-generate'!A$2:B$1001,2,FALSE)</f>
        <v>1.92</v>
      </c>
      <c r="C944">
        <f>VLOOKUP(A944,'sd-rewrite'!A$2:B$1001,2,FALSE)</f>
        <v>4.12</v>
      </c>
      <c r="D944">
        <f>VLOOKUP(A944,'sd-paraphrase'!A$2:B$1001,2,FALSE)</f>
        <v>5.22</v>
      </c>
    </row>
    <row r="945" spans="1:4">
      <c r="A945">
        <v>1076</v>
      </c>
      <c r="B945">
        <f>VLOOKUP(A945,'sd-generate'!A$2:B$1001,2,FALSE)</f>
        <v>3.58</v>
      </c>
      <c r="C945">
        <f>VLOOKUP(A945,'sd-rewrite'!A$2:B$1001,2,FALSE)</f>
        <v>15.81</v>
      </c>
      <c r="D945">
        <f>VLOOKUP(A945,'sd-paraphrase'!A$2:B$1001,2,FALSE)</f>
        <v>2.86</v>
      </c>
    </row>
    <row r="946" spans="1:4">
      <c r="A946">
        <v>1077</v>
      </c>
      <c r="B946">
        <f>VLOOKUP(A946,'sd-generate'!A$2:B$1001,2,FALSE)</f>
        <v>2.7</v>
      </c>
      <c r="C946">
        <f>VLOOKUP(A946,'sd-rewrite'!A$2:B$1001,2,FALSE)</f>
        <v>1.92</v>
      </c>
      <c r="D946">
        <f>VLOOKUP(A946,'sd-paraphrase'!A$2:B$1001,2,FALSE)</f>
        <v>3.08</v>
      </c>
    </row>
    <row r="947" spans="1:4">
      <c r="A947">
        <v>1078</v>
      </c>
      <c r="B947">
        <f>VLOOKUP(A947,'sd-generate'!A$2:B$1001,2,FALSE)</f>
        <v>0.97</v>
      </c>
      <c r="C947">
        <f>VLOOKUP(A947,'sd-rewrite'!A$2:B$1001,2,FALSE)</f>
        <v>1.58</v>
      </c>
      <c r="D947">
        <f>VLOOKUP(A947,'sd-paraphrase'!A$2:B$1001,2,FALSE)</f>
        <v>11.59</v>
      </c>
    </row>
    <row r="948" spans="1:4">
      <c r="A948">
        <v>1079</v>
      </c>
      <c r="B948">
        <f>VLOOKUP(A948,'sd-generate'!A$2:B$1001,2,FALSE)</f>
        <v>2.46</v>
      </c>
      <c r="C948">
        <f>VLOOKUP(A948,'sd-rewrite'!A$2:B$1001,2,FALSE)</f>
        <v>3.03</v>
      </c>
      <c r="D948">
        <f>VLOOKUP(A948,'sd-paraphrase'!A$2:B$1001,2,FALSE)</f>
        <v>2.54</v>
      </c>
    </row>
    <row r="949" spans="1:4">
      <c r="A949">
        <v>1080</v>
      </c>
      <c r="B949">
        <f>VLOOKUP(A949,'sd-generate'!A$2:B$1001,2,FALSE)</f>
        <v>1.82</v>
      </c>
      <c r="C949">
        <f>VLOOKUP(A949,'sd-rewrite'!A$2:B$1001,2,FALSE)</f>
        <v>1.58</v>
      </c>
      <c r="D949">
        <f>VLOOKUP(A949,'sd-paraphrase'!A$2:B$1001,2,FALSE)</f>
        <v>2.71</v>
      </c>
    </row>
    <row r="950" spans="1:4">
      <c r="A950">
        <v>1081</v>
      </c>
      <c r="B950">
        <f>VLOOKUP(A950,'sd-generate'!A$2:B$1001,2,FALSE)</f>
        <v>2.39</v>
      </c>
      <c r="C950">
        <f>VLOOKUP(A950,'sd-rewrite'!A$2:B$1001,2,FALSE)</f>
        <v>16.89</v>
      </c>
      <c r="D950">
        <f>VLOOKUP(A950,'sd-paraphrase'!A$2:B$1001,2,FALSE)</f>
        <v>6.11</v>
      </c>
    </row>
    <row r="951" spans="1:4">
      <c r="A951">
        <v>1082</v>
      </c>
      <c r="B951">
        <f>VLOOKUP(A951,'sd-generate'!A$2:B$1001,2,FALSE)</f>
        <v>0.79</v>
      </c>
      <c r="C951">
        <f>VLOOKUP(A951,'sd-rewrite'!A$2:B$1001,2,FALSE)</f>
        <v>2.17</v>
      </c>
      <c r="D951">
        <f>VLOOKUP(A951,'sd-paraphrase'!A$2:B$1001,2,FALSE)</f>
        <v>2.7</v>
      </c>
    </row>
    <row r="952" spans="1:4">
      <c r="A952">
        <v>1083</v>
      </c>
      <c r="B952">
        <f>VLOOKUP(A952,'sd-generate'!A$2:B$1001,2,FALSE)</f>
        <v>0.79</v>
      </c>
      <c r="C952">
        <f>VLOOKUP(A952,'sd-rewrite'!A$2:B$1001,2,FALSE)</f>
        <v>3.54</v>
      </c>
      <c r="D952">
        <f>VLOOKUP(A952,'sd-paraphrase'!A$2:B$1001,2,FALSE)</f>
        <v>1.4</v>
      </c>
    </row>
    <row r="953" spans="1:4">
      <c r="A953">
        <v>1084</v>
      </c>
      <c r="B953">
        <f>VLOOKUP(A953,'sd-generate'!A$2:B$1001,2,FALSE)</f>
        <v>1.71</v>
      </c>
      <c r="C953">
        <f>VLOOKUP(A953,'sd-rewrite'!A$2:B$1001,2,FALSE)</f>
        <v>2.57</v>
      </c>
      <c r="D953">
        <f>VLOOKUP(A953,'sd-paraphrase'!A$2:B$1001,2,FALSE)</f>
        <v>3.81</v>
      </c>
    </row>
    <row r="954" spans="1:4">
      <c r="A954">
        <v>1085</v>
      </c>
      <c r="B954">
        <f>VLOOKUP(A954,'sd-generate'!A$2:B$1001,2,FALSE)</f>
        <v>0.79</v>
      </c>
      <c r="C954">
        <f>VLOOKUP(A954,'sd-rewrite'!A$2:B$1001,2,FALSE)</f>
        <v>3.97</v>
      </c>
      <c r="D954">
        <f>VLOOKUP(A954,'sd-paraphrase'!A$2:B$1001,2,FALSE)</f>
        <v>2.38</v>
      </c>
    </row>
    <row r="955" spans="1:4">
      <c r="A955">
        <v>1086</v>
      </c>
      <c r="B955">
        <f>VLOOKUP(A955,'sd-generate'!A$2:B$1001,2,FALSE)</f>
        <v>1.92</v>
      </c>
      <c r="C955">
        <f>VLOOKUP(A955,'sd-rewrite'!A$2:B$1001,2,FALSE)</f>
        <v>1.9</v>
      </c>
      <c r="D955">
        <f>VLOOKUP(A955,'sd-paraphrase'!A$2:B$1001,2,FALSE)</f>
        <v>1.92</v>
      </c>
    </row>
    <row r="956" spans="1:4">
      <c r="A956">
        <v>1087</v>
      </c>
      <c r="B956">
        <f>VLOOKUP(A956,'sd-generate'!A$2:B$1001,2,FALSE)</f>
        <v>1.58</v>
      </c>
      <c r="C956">
        <f>VLOOKUP(A956,'sd-rewrite'!A$2:B$1001,2,FALSE)</f>
        <v>2.7</v>
      </c>
      <c r="D956">
        <f>VLOOKUP(A956,'sd-paraphrase'!A$2:B$1001,2,FALSE)</f>
        <v>1.92</v>
      </c>
    </row>
    <row r="957" spans="1:4">
      <c r="A957">
        <v>1088</v>
      </c>
      <c r="B957">
        <f>VLOOKUP(A957,'sd-generate'!A$2:B$1001,2,FALSE)</f>
        <v>1.58</v>
      </c>
      <c r="C957">
        <f>VLOOKUP(A957,'sd-rewrite'!A$2:B$1001,2,FALSE)</f>
        <v>2.2400000000000002</v>
      </c>
      <c r="D957">
        <f>VLOOKUP(A957,'sd-paraphrase'!A$2:B$1001,2,FALSE)</f>
        <v>3.05</v>
      </c>
    </row>
    <row r="958" spans="1:4">
      <c r="A958">
        <v>1089</v>
      </c>
      <c r="B958">
        <f>VLOOKUP(A958,'sd-generate'!A$2:B$1001,2,FALSE)</f>
        <v>2.59</v>
      </c>
      <c r="C958">
        <f>VLOOKUP(A958,'sd-rewrite'!A$2:B$1001,2,FALSE)</f>
        <v>2.39</v>
      </c>
      <c r="D958">
        <f>VLOOKUP(A958,'sd-paraphrase'!A$2:B$1001,2,FALSE)</f>
        <v>3.67</v>
      </c>
    </row>
    <row r="959" spans="1:4">
      <c r="A959">
        <v>1092</v>
      </c>
      <c r="B959">
        <f>VLOOKUP(A959,'sd-generate'!A$2:B$1001,2,FALSE)</f>
        <v>2.39</v>
      </c>
      <c r="C959">
        <f>VLOOKUP(A959,'sd-rewrite'!A$2:B$1001,2,FALSE)</f>
        <v>1.19</v>
      </c>
      <c r="D959">
        <f>VLOOKUP(A959,'sd-paraphrase'!A$2:B$1001,2,FALSE)</f>
        <v>3.01</v>
      </c>
    </row>
    <row r="960" spans="1:4">
      <c r="A960">
        <v>1093</v>
      </c>
      <c r="B960">
        <f>VLOOKUP(A960,'sd-generate'!A$2:B$1001,2,FALSE)</f>
        <v>1.71</v>
      </c>
      <c r="C960">
        <f>VLOOKUP(A960,'sd-rewrite'!A$2:B$1001,2,FALSE)</f>
        <v>3.42</v>
      </c>
      <c r="D960">
        <f>VLOOKUP(A960,'sd-paraphrase'!A$2:B$1001,2,FALSE)</f>
        <v>3.04</v>
      </c>
    </row>
    <row r="961" spans="1:4">
      <c r="A961">
        <v>1094</v>
      </c>
      <c r="B961">
        <f>VLOOKUP(A961,'sd-generate'!A$2:B$1001,2,FALSE)</f>
        <v>1.71</v>
      </c>
      <c r="C961">
        <f>VLOOKUP(A961,'sd-rewrite'!A$2:B$1001,2,FALSE)</f>
        <v>4.4800000000000004</v>
      </c>
      <c r="D961">
        <f>VLOOKUP(A961,'sd-paraphrase'!A$2:B$1001,2,FALSE)</f>
        <v>3.97</v>
      </c>
    </row>
    <row r="962" spans="1:4">
      <c r="A962">
        <v>1095</v>
      </c>
      <c r="B962">
        <f>VLOOKUP(A962,'sd-generate'!A$2:B$1001,2,FALSE)</f>
        <v>0.79</v>
      </c>
      <c r="C962">
        <f>VLOOKUP(A962,'sd-rewrite'!A$2:B$1001,2,FALSE)</f>
        <v>4.95</v>
      </c>
      <c r="D962">
        <f>VLOOKUP(A962,'sd-paraphrase'!A$2:B$1001,2,FALSE)</f>
        <v>2.74</v>
      </c>
    </row>
    <row r="963" spans="1:4">
      <c r="A963">
        <v>1096</v>
      </c>
      <c r="B963">
        <f>VLOOKUP(A963,'sd-generate'!A$2:B$1001,2,FALSE)</f>
        <v>3.54</v>
      </c>
      <c r="C963">
        <f>VLOOKUP(A963,'sd-rewrite'!A$2:B$1001,2,FALSE)</f>
        <v>2.74</v>
      </c>
      <c r="D963">
        <f>VLOOKUP(A963,'sd-paraphrase'!A$2:B$1001,2,FALSE)</f>
        <v>5.87</v>
      </c>
    </row>
    <row r="964" spans="1:4">
      <c r="A964">
        <v>1097</v>
      </c>
      <c r="B964">
        <f>VLOOKUP(A964,'sd-generate'!A$2:B$1001,2,FALSE)</f>
        <v>1.71</v>
      </c>
      <c r="C964">
        <f>VLOOKUP(A964,'sd-rewrite'!A$2:B$1001,2,FALSE)</f>
        <v>1.92</v>
      </c>
      <c r="D964">
        <f>VLOOKUP(A964,'sd-paraphrase'!A$2:B$1001,2,FALSE)</f>
        <v>5.87</v>
      </c>
    </row>
    <row r="965" spans="1:4">
      <c r="A965">
        <v>1098</v>
      </c>
      <c r="B965">
        <f>VLOOKUP(A965,'sd-generate'!A$2:B$1001,2,FALSE)</f>
        <v>0.96</v>
      </c>
      <c r="C965">
        <f>VLOOKUP(A965,'sd-rewrite'!A$2:B$1001,2,FALSE)</f>
        <v>2.77</v>
      </c>
      <c r="D965">
        <f>VLOOKUP(A965,'sd-paraphrase'!A$2:B$1001,2,FALSE)</f>
        <v>2.86</v>
      </c>
    </row>
    <row r="966" spans="1:4">
      <c r="A966">
        <v>1099</v>
      </c>
      <c r="B966">
        <f>VLOOKUP(A966,'sd-generate'!A$2:B$1001,2,FALSE)</f>
        <v>1.92</v>
      </c>
      <c r="C966">
        <f>VLOOKUP(A966,'sd-rewrite'!A$2:B$1001,2,FALSE)</f>
        <v>0.59</v>
      </c>
      <c r="D966">
        <f>VLOOKUP(A966,'sd-paraphrase'!A$2:B$1001,2,FALSE)</f>
        <v>11.59</v>
      </c>
    </row>
    <row r="967" spans="1:4">
      <c r="A967">
        <v>1100</v>
      </c>
      <c r="B967">
        <f>VLOOKUP(A967,'sd-generate'!A$2:B$1001,2,FALSE)</f>
        <v>0.86</v>
      </c>
      <c r="C967">
        <f>VLOOKUP(A967,'sd-rewrite'!A$2:B$1001,2,FALSE)</f>
        <v>7.89</v>
      </c>
      <c r="D967">
        <f>VLOOKUP(A967,'sd-paraphrase'!A$2:B$1001,2,FALSE)</f>
        <v>1.58</v>
      </c>
    </row>
    <row r="968" spans="1:4">
      <c r="A968">
        <v>1101</v>
      </c>
      <c r="B968">
        <f>VLOOKUP(A968,'sd-generate'!A$2:B$1001,2,FALSE)</f>
        <v>5.59</v>
      </c>
      <c r="C968">
        <f>VLOOKUP(A968,'sd-rewrite'!A$2:B$1001,2,FALSE)</f>
        <v>1.1499999999999999</v>
      </c>
      <c r="D968">
        <f>VLOOKUP(A968,'sd-paraphrase'!A$2:B$1001,2,FALSE)</f>
        <v>2.0699999999999998</v>
      </c>
    </row>
    <row r="969" spans="1:4">
      <c r="A969">
        <v>1102</v>
      </c>
      <c r="B969">
        <f>VLOOKUP(A969,'sd-generate'!A$2:B$1001,2,FALSE)</f>
        <v>1.92</v>
      </c>
      <c r="C969">
        <f>VLOOKUP(A969,'sd-rewrite'!A$2:B$1001,2,FALSE)</f>
        <v>2.2400000000000002</v>
      </c>
      <c r="D969">
        <f>VLOOKUP(A969,'sd-paraphrase'!A$2:B$1001,2,FALSE)</f>
        <v>3.58</v>
      </c>
    </row>
    <row r="970" spans="1:4">
      <c r="A970">
        <v>1103</v>
      </c>
      <c r="B970">
        <f>VLOOKUP(A970,'sd-generate'!A$2:B$1001,2,FALSE)</f>
        <v>2.5299999999999998</v>
      </c>
      <c r="C970">
        <f>VLOOKUP(A970,'sd-rewrite'!A$2:B$1001,2,FALSE)</f>
        <v>2.0699999999999998</v>
      </c>
      <c r="D970">
        <f>VLOOKUP(A970,'sd-paraphrase'!A$2:B$1001,2,FALSE)</f>
        <v>3.03</v>
      </c>
    </row>
    <row r="971" spans="1:4">
      <c r="A971">
        <v>1104</v>
      </c>
      <c r="B971">
        <f>VLOOKUP(A971,'sd-generate'!A$2:B$1001,2,FALSE)</f>
        <v>3.83</v>
      </c>
      <c r="C971">
        <f>VLOOKUP(A971,'sd-rewrite'!A$2:B$1001,2,FALSE)</f>
        <v>2.95</v>
      </c>
      <c r="D971">
        <f>VLOOKUP(A971,'sd-paraphrase'!A$2:B$1001,2,FALSE)</f>
        <v>2.14</v>
      </c>
    </row>
    <row r="972" spans="1:4">
      <c r="A972">
        <v>1105</v>
      </c>
      <c r="B972">
        <f>VLOOKUP(A972,'sd-generate'!A$2:B$1001,2,FALSE)</f>
        <v>2.15</v>
      </c>
      <c r="C972">
        <f>VLOOKUP(A972,'sd-rewrite'!A$2:B$1001,2,FALSE)</f>
        <v>2.59</v>
      </c>
      <c r="D972">
        <f>VLOOKUP(A972,'sd-paraphrase'!A$2:B$1001,2,FALSE)</f>
        <v>1.4</v>
      </c>
    </row>
    <row r="973" spans="1:4">
      <c r="A973">
        <v>1106</v>
      </c>
      <c r="B973">
        <f>VLOOKUP(A973,'sd-generate'!A$2:B$1001,2,FALSE)</f>
        <v>1.86</v>
      </c>
      <c r="C973">
        <f>VLOOKUP(A973,'sd-rewrite'!A$2:B$1001,2,FALSE)</f>
        <v>8.32</v>
      </c>
      <c r="D973">
        <f>VLOOKUP(A973,'sd-paraphrase'!A$2:B$1001,2,FALSE)</f>
        <v>1.99</v>
      </c>
    </row>
    <row r="974" spans="1:4">
      <c r="A974">
        <v>1107</v>
      </c>
      <c r="B974">
        <f>VLOOKUP(A974,'sd-generate'!A$2:B$1001,2,FALSE)</f>
        <v>2.2400000000000002</v>
      </c>
      <c r="C974">
        <f>VLOOKUP(A974,'sd-rewrite'!A$2:B$1001,2,FALSE)</f>
        <v>2.2400000000000002</v>
      </c>
      <c r="D974">
        <f>VLOOKUP(A974,'sd-paraphrase'!A$2:B$1001,2,FALSE)</f>
        <v>2.39</v>
      </c>
    </row>
    <row r="975" spans="1:4">
      <c r="A975">
        <v>1108</v>
      </c>
      <c r="B975">
        <f>VLOOKUP(A975,'sd-generate'!A$2:B$1001,2,FALSE)</f>
        <v>1.92</v>
      </c>
      <c r="C975">
        <f>VLOOKUP(A975,'sd-rewrite'!A$2:B$1001,2,FALSE)</f>
        <v>2.39</v>
      </c>
      <c r="D975">
        <f>VLOOKUP(A975,'sd-paraphrase'!A$2:B$1001,2,FALSE)</f>
        <v>2.41</v>
      </c>
    </row>
    <row r="976" spans="1:4">
      <c r="A976">
        <v>1109</v>
      </c>
      <c r="B976">
        <f>VLOOKUP(A976,'sd-generate'!A$2:B$1001,2,FALSE)</f>
        <v>2.39</v>
      </c>
      <c r="C976">
        <f>VLOOKUP(A976,'sd-rewrite'!A$2:B$1001,2,FALSE)</f>
        <v>4.51</v>
      </c>
      <c r="D976">
        <f>VLOOKUP(A976,'sd-paraphrase'!A$2:B$1001,2,FALSE)</f>
        <v>3.54</v>
      </c>
    </row>
    <row r="977" spans="1:4">
      <c r="A977">
        <v>1110</v>
      </c>
      <c r="B977">
        <f>VLOOKUP(A977,'sd-generate'!A$2:B$1001,2,FALSE)</f>
        <v>2.2400000000000002</v>
      </c>
      <c r="C977">
        <f>VLOOKUP(A977,'sd-rewrite'!A$2:B$1001,2,FALSE)</f>
        <v>2.2400000000000002</v>
      </c>
      <c r="D977">
        <f>VLOOKUP(A977,'sd-paraphrase'!A$2:B$1001,2,FALSE)</f>
        <v>1.4</v>
      </c>
    </row>
    <row r="978" spans="1:4">
      <c r="A978">
        <v>1111</v>
      </c>
      <c r="B978">
        <f>VLOOKUP(A978,'sd-generate'!A$2:B$1001,2,FALSE)</f>
        <v>0.79</v>
      </c>
      <c r="C978">
        <f>VLOOKUP(A978,'sd-rewrite'!A$2:B$1001,2,FALSE)</f>
        <v>2.08</v>
      </c>
      <c r="D978">
        <f>VLOOKUP(A978,'sd-paraphrase'!A$2:B$1001,2,FALSE)</f>
        <v>3.19</v>
      </c>
    </row>
    <row r="979" spans="1:4">
      <c r="A979">
        <v>1112</v>
      </c>
      <c r="B979">
        <f>VLOOKUP(A979,'sd-generate'!A$2:B$1001,2,FALSE)</f>
        <v>1</v>
      </c>
      <c r="C979">
        <f>VLOOKUP(A979,'sd-rewrite'!A$2:B$1001,2,FALSE)</f>
        <v>1.71</v>
      </c>
      <c r="D979">
        <f>VLOOKUP(A979,'sd-paraphrase'!A$2:B$1001,2,FALSE)</f>
        <v>4.21</v>
      </c>
    </row>
    <row r="980" spans="1:4">
      <c r="A980">
        <v>1113</v>
      </c>
      <c r="B980">
        <f>VLOOKUP(A980,'sd-generate'!A$2:B$1001,2,FALSE)</f>
        <v>1.19</v>
      </c>
      <c r="C980">
        <f>VLOOKUP(A980,'sd-rewrite'!A$2:B$1001,2,FALSE)</f>
        <v>3.81</v>
      </c>
      <c r="D980">
        <f>VLOOKUP(A980,'sd-paraphrase'!A$2:B$1001,2,FALSE)</f>
        <v>3.05</v>
      </c>
    </row>
    <row r="981" spans="1:4">
      <c r="A981">
        <v>1114</v>
      </c>
      <c r="B981">
        <f>VLOOKUP(A981,'sd-generate'!A$2:B$1001,2,FALSE)</f>
        <v>0.59</v>
      </c>
      <c r="C981">
        <f>VLOOKUP(A981,'sd-rewrite'!A$2:B$1001,2,FALSE)</f>
        <v>1.1399999999999999</v>
      </c>
      <c r="D981">
        <f>VLOOKUP(A981,'sd-paraphrase'!A$2:B$1001,2,FALSE)</f>
        <v>13.51</v>
      </c>
    </row>
    <row r="982" spans="1:4">
      <c r="A982">
        <v>1115</v>
      </c>
      <c r="B982">
        <f>VLOOKUP(A982,'sd-generate'!A$2:B$1001,2,FALSE)</f>
        <v>10.93</v>
      </c>
      <c r="C982">
        <f>VLOOKUP(A982,'sd-rewrite'!A$2:B$1001,2,FALSE)</f>
        <v>1.92</v>
      </c>
      <c r="D982">
        <f>VLOOKUP(A982,'sd-paraphrase'!A$2:B$1001,2,FALSE)</f>
        <v>1.92</v>
      </c>
    </row>
    <row r="983" spans="1:4">
      <c r="A983">
        <v>1116</v>
      </c>
      <c r="B983">
        <f>VLOOKUP(A983,'sd-generate'!A$2:B$1001,2,FALSE)</f>
        <v>2.41</v>
      </c>
      <c r="C983">
        <f>VLOOKUP(A983,'sd-rewrite'!A$2:B$1001,2,FALSE)</f>
        <v>1.88</v>
      </c>
      <c r="D983">
        <f>VLOOKUP(A983,'sd-paraphrase'!A$2:B$1001,2,FALSE)</f>
        <v>3.81</v>
      </c>
    </row>
    <row r="984" spans="1:4">
      <c r="A984">
        <v>1117</v>
      </c>
      <c r="B984">
        <f>VLOOKUP(A984,'sd-generate'!A$2:B$1001,2,FALSE)</f>
        <v>2.77</v>
      </c>
      <c r="C984">
        <f>VLOOKUP(A984,'sd-rewrite'!A$2:B$1001,2,FALSE)</f>
        <v>2.7</v>
      </c>
      <c r="D984">
        <f>VLOOKUP(A984,'sd-paraphrase'!A$2:B$1001,2,FALSE)</f>
        <v>2.15</v>
      </c>
    </row>
    <row r="985" spans="1:4">
      <c r="A985">
        <v>1118</v>
      </c>
      <c r="B985">
        <f>VLOOKUP(A985,'sd-generate'!A$2:B$1001,2,FALSE)</f>
        <v>2.7</v>
      </c>
      <c r="C985">
        <f>VLOOKUP(A985,'sd-rewrite'!A$2:B$1001,2,FALSE)</f>
        <v>2.39</v>
      </c>
      <c r="D985">
        <f>VLOOKUP(A985,'sd-paraphrase'!A$2:B$1001,2,FALSE)</f>
        <v>1.77</v>
      </c>
    </row>
    <row r="986" spans="1:4">
      <c r="A986">
        <v>1119</v>
      </c>
      <c r="B986">
        <f>VLOOKUP(A986,'sd-generate'!A$2:B$1001,2,FALSE)</f>
        <v>3.81</v>
      </c>
      <c r="C986">
        <f>VLOOKUP(A986,'sd-rewrite'!A$2:B$1001,2,FALSE)</f>
        <v>1.58</v>
      </c>
      <c r="D986">
        <f>VLOOKUP(A986,'sd-paraphrase'!A$2:B$1001,2,FALSE)</f>
        <v>1.1399999999999999</v>
      </c>
    </row>
    <row r="987" spans="1:4">
      <c r="A987">
        <v>1121</v>
      </c>
      <c r="B987">
        <f>VLOOKUP(A987,'sd-generate'!A$2:B$1001,2,FALSE)</f>
        <v>2.74</v>
      </c>
      <c r="C987">
        <f>VLOOKUP(A987,'sd-rewrite'!A$2:B$1001,2,FALSE)</f>
        <v>2.4900000000000002</v>
      </c>
      <c r="D987">
        <f>VLOOKUP(A987,'sd-paraphrase'!A$2:B$1001,2,FALSE)</f>
        <v>3.54</v>
      </c>
    </row>
    <row r="988" spans="1:4">
      <c r="A988">
        <v>1122</v>
      </c>
      <c r="B988">
        <f>VLOOKUP(A988,'sd-generate'!A$2:B$1001,2,FALSE)</f>
        <v>2.7</v>
      </c>
      <c r="C988">
        <f>VLOOKUP(A988,'sd-rewrite'!A$2:B$1001,2,FALSE)</f>
        <v>2.93</v>
      </c>
      <c r="D988">
        <f>VLOOKUP(A988,'sd-paraphrase'!A$2:B$1001,2,FALSE)</f>
        <v>2.7</v>
      </c>
    </row>
    <row r="989" spans="1:4">
      <c r="A989">
        <v>1123</v>
      </c>
      <c r="B989">
        <f>VLOOKUP(A989,'sd-generate'!A$2:B$1001,2,FALSE)</f>
        <v>1.71</v>
      </c>
      <c r="C989">
        <f>VLOOKUP(A989,'sd-rewrite'!A$2:B$1001,2,FALSE)</f>
        <v>0.96</v>
      </c>
      <c r="D989">
        <f>VLOOKUP(A989,'sd-paraphrase'!A$2:B$1001,2,FALSE)</f>
        <v>3.81</v>
      </c>
    </row>
    <row r="990" spans="1:4">
      <c r="A990">
        <v>1124</v>
      </c>
      <c r="B990">
        <f>VLOOKUP(A990,'sd-generate'!A$2:B$1001,2,FALSE)</f>
        <v>2.46</v>
      </c>
      <c r="C990">
        <f>VLOOKUP(A990,'sd-rewrite'!A$2:B$1001,2,FALSE)</f>
        <v>2.5499999999999998</v>
      </c>
      <c r="D990">
        <f>VLOOKUP(A990,'sd-paraphrase'!A$2:B$1001,2,FALSE)</f>
        <v>1.8</v>
      </c>
    </row>
    <row r="991" spans="1:4">
      <c r="A991">
        <v>1125</v>
      </c>
      <c r="B991">
        <f>VLOOKUP(A991,'sd-generate'!A$2:B$1001,2,FALSE)</f>
        <v>1.35</v>
      </c>
      <c r="C991">
        <f>VLOOKUP(A991,'sd-rewrite'!A$2:B$1001,2,FALSE)</f>
        <v>10.14</v>
      </c>
      <c r="D991">
        <f>VLOOKUP(A991,'sd-paraphrase'!A$2:B$1001,2,FALSE)</f>
        <v>2.59</v>
      </c>
    </row>
    <row r="992" spans="1:4">
      <c r="A992">
        <v>1126</v>
      </c>
      <c r="B992">
        <f>VLOOKUP(A992,'sd-generate'!A$2:B$1001,2,FALSE)</f>
        <v>0.59</v>
      </c>
      <c r="C992">
        <f>VLOOKUP(A992,'sd-rewrite'!A$2:B$1001,2,FALSE)</f>
        <v>1.92</v>
      </c>
      <c r="D992">
        <f>VLOOKUP(A992,'sd-paraphrase'!A$2:B$1001,2,FALSE)</f>
        <v>1.92</v>
      </c>
    </row>
    <row r="993" spans="1:4">
      <c r="A993">
        <v>1131</v>
      </c>
      <c r="B993">
        <f>VLOOKUP(A993,'sd-generate'!A$2:B$1001,2,FALSE)</f>
        <v>1.71</v>
      </c>
      <c r="C993">
        <f>VLOOKUP(A993,'sd-rewrite'!A$2:B$1001,2,FALSE)</f>
        <v>1.92</v>
      </c>
      <c r="D993">
        <f>VLOOKUP(A993,'sd-paraphrase'!A$2:B$1001,2,FALSE)</f>
        <v>2.2999999999999998</v>
      </c>
    </row>
    <row r="994" spans="1:4">
      <c r="A994">
        <v>1133</v>
      </c>
      <c r="B994">
        <f>VLOOKUP(A994,'sd-generate'!A$2:B$1001,2,FALSE)</f>
        <v>1.71</v>
      </c>
      <c r="C994">
        <f>VLOOKUP(A994,'sd-rewrite'!A$2:B$1001,2,FALSE)</f>
        <v>2.59</v>
      </c>
      <c r="D994">
        <f>VLOOKUP(A994,'sd-paraphrase'!A$2:B$1001,2,FALSE)</f>
        <v>1.92</v>
      </c>
    </row>
    <row r="995" spans="1:4">
      <c r="A995">
        <v>1135</v>
      </c>
      <c r="B995">
        <f>VLOOKUP(A995,'sd-generate'!A$2:B$1001,2,FALSE)</f>
        <v>1.58</v>
      </c>
      <c r="C995">
        <f>VLOOKUP(A995,'sd-rewrite'!A$2:B$1001,2,FALSE)</f>
        <v>2.7</v>
      </c>
      <c r="D995">
        <f>VLOOKUP(A995,'sd-paraphrase'!A$2:B$1001,2,FALSE)</f>
        <v>3.7</v>
      </c>
    </row>
    <row r="996" spans="1:4">
      <c r="A996">
        <v>1137</v>
      </c>
      <c r="B996">
        <f>VLOOKUP(A996,'sd-generate'!A$2:B$1001,2,FALSE)</f>
        <v>2.15</v>
      </c>
      <c r="C996">
        <f>VLOOKUP(A996,'sd-rewrite'!A$2:B$1001,2,FALSE)</f>
        <v>2.17</v>
      </c>
      <c r="D996">
        <f>VLOOKUP(A996,'sd-paraphrase'!A$2:B$1001,2,FALSE)</f>
        <v>5.7</v>
      </c>
    </row>
    <row r="997" spans="1:4">
      <c r="A997">
        <v>1138</v>
      </c>
      <c r="B997">
        <f>VLOOKUP(A997,'sd-generate'!A$2:B$1001,2,FALSE)</f>
        <v>1.92</v>
      </c>
      <c r="C997">
        <f>VLOOKUP(A997,'sd-rewrite'!A$2:B$1001,2,FALSE)</f>
        <v>0.79</v>
      </c>
      <c r="D997">
        <f>VLOOKUP(A997,'sd-paraphrase'!A$2:B$1001,2,FALSE)</f>
        <v>1.71</v>
      </c>
    </row>
    <row r="998" spans="1:4">
      <c r="A998">
        <v>1139</v>
      </c>
      <c r="B998">
        <f>VLOOKUP(A998,'sd-generate'!A$2:B$1001,2,FALSE)</f>
        <v>1.58</v>
      </c>
      <c r="C998">
        <f>VLOOKUP(A998,'sd-rewrite'!A$2:B$1001,2,FALSE)</f>
        <v>3.81</v>
      </c>
      <c r="D998">
        <f>VLOOKUP(A998,'sd-paraphrase'!A$2:B$1001,2,FALSE)</f>
        <v>0.79</v>
      </c>
    </row>
    <row r="999" spans="1:4">
      <c r="A999">
        <v>1140</v>
      </c>
      <c r="B999">
        <f>VLOOKUP(A999,'sd-generate'!A$2:B$1001,2,FALSE)</f>
        <v>3.54</v>
      </c>
      <c r="C999">
        <f>VLOOKUP(A999,'sd-rewrite'!A$2:B$1001,2,FALSE)</f>
        <v>3.7</v>
      </c>
      <c r="D999">
        <f>VLOOKUP(A999,'sd-paraphrase'!A$2:B$1001,2,FALSE)</f>
        <v>2.2400000000000002</v>
      </c>
    </row>
    <row r="1000" spans="1:4">
      <c r="A1000">
        <v>1136</v>
      </c>
      <c r="B1000">
        <f>VLOOKUP(A1000,'sd-generate'!A$2:B$1001,2,FALSE)</f>
        <v>2.7</v>
      </c>
      <c r="C1000">
        <f>VLOOKUP(A1000,'sd-rewrite'!A$2:B$1001,2,FALSE)</f>
        <v>2.84</v>
      </c>
      <c r="D1000">
        <f>VLOOKUP(A1000,'sd-paraphrase'!A$2:B$1001,2,FALSE)</f>
        <v>2.7</v>
      </c>
    </row>
    <row r="1001" spans="1:4">
      <c r="A1001">
        <v>1152</v>
      </c>
      <c r="B1001">
        <f>VLOOKUP(A1001,'sd-generate'!A$2:B$1001,2,FALSE)</f>
        <v>1.58</v>
      </c>
      <c r="C1001">
        <f>VLOOKUP(A1001,'sd-rewrite'!A$2:B$1001,2,FALSE)</f>
        <v>3.05</v>
      </c>
      <c r="D1001">
        <f>VLOOKUP(A1001,'sd-paraphrase'!A$2:B$1001,2,FALSE)</f>
        <v>2.37</v>
      </c>
    </row>
    <row r="1002" spans="1:4">
      <c r="A1002">
        <v>2001</v>
      </c>
      <c r="B1002">
        <v>2.08</v>
      </c>
      <c r="C1002">
        <v>2.08</v>
      </c>
      <c r="D1002">
        <v>2.08</v>
      </c>
    </row>
    <row r="1003" spans="1:4">
      <c r="A1003">
        <v>2002</v>
      </c>
      <c r="B1003">
        <v>1.58</v>
      </c>
      <c r="C1003">
        <v>1.58</v>
      </c>
      <c r="D1003">
        <v>1.58</v>
      </c>
    </row>
    <row r="1004" spans="1:4">
      <c r="A1004">
        <v>2003</v>
      </c>
      <c r="B1004">
        <v>3.81</v>
      </c>
      <c r="C1004">
        <v>3.81</v>
      </c>
      <c r="D1004">
        <v>3.81</v>
      </c>
    </row>
    <row r="1005" spans="1:4">
      <c r="A1005">
        <v>2004</v>
      </c>
      <c r="B1005">
        <v>1.92</v>
      </c>
      <c r="C1005">
        <v>1.92</v>
      </c>
      <c r="D1005">
        <v>1.92</v>
      </c>
    </row>
    <row r="1006" spans="1:4">
      <c r="A1006">
        <v>2005</v>
      </c>
      <c r="B1006">
        <v>3.07</v>
      </c>
      <c r="C1006">
        <v>3.07</v>
      </c>
      <c r="D1006">
        <v>3.07</v>
      </c>
    </row>
    <row r="1007" spans="1:4">
      <c r="A1007">
        <v>2006</v>
      </c>
      <c r="B1007">
        <v>9.6199999999999992</v>
      </c>
      <c r="C1007">
        <v>9.6199999999999992</v>
      </c>
      <c r="D1007">
        <v>9.6199999999999992</v>
      </c>
    </row>
    <row r="1008" spans="1:4">
      <c r="A1008">
        <v>2007</v>
      </c>
      <c r="B1008">
        <v>1.39</v>
      </c>
      <c r="C1008">
        <v>1.39</v>
      </c>
      <c r="D1008">
        <v>1.39</v>
      </c>
    </row>
    <row r="1009" spans="1:4">
      <c r="A1009">
        <v>2008</v>
      </c>
      <c r="B1009">
        <v>1.82</v>
      </c>
      <c r="C1009">
        <v>1.82</v>
      </c>
      <c r="D1009">
        <v>1.82</v>
      </c>
    </row>
    <row r="1010" spans="1:4">
      <c r="A1010">
        <v>2009</v>
      </c>
      <c r="B1010">
        <v>2.39</v>
      </c>
      <c r="C1010">
        <v>2.39</v>
      </c>
      <c r="D1010">
        <v>2.39</v>
      </c>
    </row>
    <row r="1011" spans="1:4">
      <c r="A1011">
        <v>2010</v>
      </c>
      <c r="B1011">
        <v>2.42</v>
      </c>
      <c r="C1011">
        <v>2.42</v>
      </c>
      <c r="D1011">
        <v>2.42</v>
      </c>
    </row>
    <row r="1012" spans="1:4">
      <c r="A1012">
        <v>2011</v>
      </c>
      <c r="B1012">
        <v>1.92</v>
      </c>
      <c r="C1012">
        <v>1.92</v>
      </c>
      <c r="D1012">
        <v>1.92</v>
      </c>
    </row>
    <row r="1013" spans="1:4">
      <c r="A1013">
        <v>2012</v>
      </c>
      <c r="B1013">
        <v>14.01</v>
      </c>
      <c r="C1013">
        <v>14.01</v>
      </c>
      <c r="D1013">
        <v>14.01</v>
      </c>
    </row>
    <row r="1014" spans="1:4">
      <c r="A1014">
        <v>2013</v>
      </c>
      <c r="B1014">
        <v>2.92</v>
      </c>
      <c r="C1014">
        <v>2.92</v>
      </c>
      <c r="D1014">
        <v>2.92</v>
      </c>
    </row>
    <row r="1015" spans="1:4">
      <c r="A1015">
        <v>2014</v>
      </c>
      <c r="B1015">
        <v>1.58</v>
      </c>
      <c r="C1015">
        <v>1.58</v>
      </c>
      <c r="D1015">
        <v>1.58</v>
      </c>
    </row>
    <row r="1016" spans="1:4">
      <c r="A1016">
        <v>2015</v>
      </c>
      <c r="B1016">
        <v>3.03</v>
      </c>
      <c r="C1016">
        <v>3.03</v>
      </c>
      <c r="D1016">
        <v>3.03</v>
      </c>
    </row>
    <row r="1017" spans="1:4">
      <c r="A1017">
        <v>2016</v>
      </c>
      <c r="B1017">
        <v>3.63</v>
      </c>
      <c r="C1017">
        <v>3.63</v>
      </c>
      <c r="D1017">
        <v>3.63</v>
      </c>
    </row>
    <row r="1018" spans="1:4">
      <c r="A1018">
        <v>2017</v>
      </c>
      <c r="B1018">
        <v>2.2999999999999998</v>
      </c>
      <c r="C1018">
        <v>2.2999999999999998</v>
      </c>
      <c r="D1018">
        <v>2.2999999999999998</v>
      </c>
    </row>
    <row r="1019" spans="1:4">
      <c r="A1019">
        <v>2018</v>
      </c>
      <c r="B1019">
        <v>1.58</v>
      </c>
      <c r="C1019">
        <v>1.58</v>
      </c>
      <c r="D1019">
        <v>1.58</v>
      </c>
    </row>
    <row r="1020" spans="1:4">
      <c r="A1020">
        <v>2019</v>
      </c>
      <c r="B1020">
        <v>3.11</v>
      </c>
      <c r="C1020">
        <v>3.11</v>
      </c>
      <c r="D1020">
        <v>3.11</v>
      </c>
    </row>
    <row r="1021" spans="1:4">
      <c r="A1021">
        <v>2020</v>
      </c>
      <c r="B1021">
        <v>3.67</v>
      </c>
      <c r="C1021">
        <v>3.67</v>
      </c>
      <c r="D1021">
        <v>3.67</v>
      </c>
    </row>
    <row r="1022" spans="1:4">
      <c r="A1022">
        <v>2021</v>
      </c>
      <c r="B1022">
        <v>2.7</v>
      </c>
      <c r="C1022">
        <v>2.7</v>
      </c>
      <c r="D1022">
        <v>2.7</v>
      </c>
    </row>
    <row r="1023" spans="1:4">
      <c r="A1023">
        <v>2022</v>
      </c>
      <c r="B1023">
        <v>1.92</v>
      </c>
      <c r="C1023">
        <v>1.92</v>
      </c>
      <c r="D1023">
        <v>1.92</v>
      </c>
    </row>
    <row r="1024" spans="1:4">
      <c r="A1024">
        <v>2023</v>
      </c>
      <c r="B1024">
        <v>1.58</v>
      </c>
      <c r="C1024">
        <v>1.58</v>
      </c>
      <c r="D1024">
        <v>1.58</v>
      </c>
    </row>
    <row r="1025" spans="1:4">
      <c r="A1025">
        <v>2024</v>
      </c>
      <c r="B1025">
        <v>2</v>
      </c>
      <c r="C1025">
        <v>2</v>
      </c>
      <c r="D1025">
        <v>2</v>
      </c>
    </row>
    <row r="1026" spans="1:4">
      <c r="A1026">
        <v>2025</v>
      </c>
      <c r="B1026">
        <v>3.05</v>
      </c>
      <c r="C1026">
        <v>3.05</v>
      </c>
      <c r="D1026">
        <v>3.05</v>
      </c>
    </row>
    <row r="1027" spans="1:4">
      <c r="A1027">
        <v>2026</v>
      </c>
      <c r="B1027">
        <v>1.96</v>
      </c>
      <c r="C1027">
        <v>1.96</v>
      </c>
      <c r="D1027">
        <v>1.96</v>
      </c>
    </row>
    <row r="1028" spans="1:4">
      <c r="A1028">
        <v>2027</v>
      </c>
      <c r="B1028">
        <v>1.58</v>
      </c>
      <c r="C1028">
        <v>1.58</v>
      </c>
      <c r="D1028">
        <v>1.58</v>
      </c>
    </row>
    <row r="1029" spans="1:4">
      <c r="A1029">
        <v>2028</v>
      </c>
      <c r="B1029">
        <v>2.2400000000000002</v>
      </c>
      <c r="C1029">
        <v>2.2400000000000002</v>
      </c>
      <c r="D1029">
        <v>2.2400000000000002</v>
      </c>
    </row>
    <row r="1030" spans="1:4">
      <c r="A1030">
        <v>2029</v>
      </c>
      <c r="B1030">
        <v>1.4</v>
      </c>
      <c r="C1030">
        <v>1.4</v>
      </c>
      <c r="D1030">
        <v>1.4</v>
      </c>
    </row>
    <row r="1031" spans="1:4">
      <c r="A1031">
        <v>2030</v>
      </c>
      <c r="B1031">
        <v>2.2400000000000002</v>
      </c>
      <c r="C1031">
        <v>2.2400000000000002</v>
      </c>
      <c r="D1031">
        <v>2.2400000000000002</v>
      </c>
    </row>
    <row r="1032" spans="1:4">
      <c r="A1032">
        <v>2031</v>
      </c>
      <c r="B1032">
        <v>2.88</v>
      </c>
      <c r="C1032">
        <v>2.88</v>
      </c>
      <c r="D1032">
        <v>2.88</v>
      </c>
    </row>
    <row r="1033" spans="1:4">
      <c r="A1033">
        <v>2032</v>
      </c>
      <c r="B1033">
        <v>4.7699999999999996</v>
      </c>
      <c r="C1033">
        <v>4.7699999999999996</v>
      </c>
      <c r="D1033">
        <v>4.7699999999999996</v>
      </c>
    </row>
    <row r="1034" spans="1:4">
      <c r="A1034">
        <v>2033</v>
      </c>
      <c r="B1034">
        <v>1.58</v>
      </c>
      <c r="C1034">
        <v>1.58</v>
      </c>
      <c r="D1034">
        <v>1.58</v>
      </c>
    </row>
    <row r="1035" spans="1:4">
      <c r="A1035">
        <v>2034</v>
      </c>
      <c r="B1035">
        <v>1.4</v>
      </c>
      <c r="C1035">
        <v>1.4</v>
      </c>
      <c r="D1035">
        <v>1.4</v>
      </c>
    </row>
    <row r="1036" spans="1:4">
      <c r="A1036">
        <v>2035</v>
      </c>
      <c r="B1036">
        <v>2.74</v>
      </c>
      <c r="C1036">
        <v>2.74</v>
      </c>
      <c r="D1036">
        <v>2.74</v>
      </c>
    </row>
    <row r="1037" spans="1:4">
      <c r="A1037">
        <v>2036</v>
      </c>
      <c r="B1037">
        <v>2.72</v>
      </c>
      <c r="C1037">
        <v>2.72</v>
      </c>
      <c r="D1037">
        <v>2.72</v>
      </c>
    </row>
    <row r="1038" spans="1:4">
      <c r="A1038">
        <v>2037</v>
      </c>
      <c r="B1038">
        <v>21.6</v>
      </c>
      <c r="C1038">
        <v>21.6</v>
      </c>
      <c r="D1038">
        <v>21.6</v>
      </c>
    </row>
    <row r="1039" spans="1:4">
      <c r="A1039">
        <v>2038</v>
      </c>
      <c r="B1039">
        <v>1.4</v>
      </c>
      <c r="C1039">
        <v>1.4</v>
      </c>
      <c r="D1039">
        <v>1.4</v>
      </c>
    </row>
    <row r="1040" spans="1:4">
      <c r="A1040">
        <v>2039</v>
      </c>
      <c r="B1040">
        <v>2.74</v>
      </c>
      <c r="C1040">
        <v>2.74</v>
      </c>
      <c r="D1040">
        <v>2.74</v>
      </c>
    </row>
    <row r="1041" spans="1:4">
      <c r="A1041">
        <v>2040</v>
      </c>
      <c r="B1041">
        <v>1.92</v>
      </c>
      <c r="C1041">
        <v>1.92</v>
      </c>
      <c r="D1041">
        <v>1.92</v>
      </c>
    </row>
    <row r="1042" spans="1:4">
      <c r="A1042">
        <v>2041</v>
      </c>
      <c r="B1042">
        <v>2.7</v>
      </c>
      <c r="C1042">
        <v>2.7</v>
      </c>
      <c r="D1042">
        <v>2.7</v>
      </c>
    </row>
    <row r="1043" spans="1:4">
      <c r="A1043">
        <v>2042</v>
      </c>
      <c r="B1043">
        <v>10.78</v>
      </c>
      <c r="C1043">
        <v>10.78</v>
      </c>
      <c r="D1043">
        <v>10.78</v>
      </c>
    </row>
    <row r="1044" spans="1:4">
      <c r="A1044">
        <v>2043</v>
      </c>
      <c r="B1044">
        <v>3.2</v>
      </c>
      <c r="C1044">
        <v>3.2</v>
      </c>
      <c r="D1044">
        <v>3.2</v>
      </c>
    </row>
    <row r="1045" spans="1:4">
      <c r="A1045">
        <v>2044</v>
      </c>
      <c r="B1045">
        <v>0.79</v>
      </c>
      <c r="C1045">
        <v>0.79</v>
      </c>
      <c r="D1045">
        <v>0.79</v>
      </c>
    </row>
    <row r="1046" spans="1:4">
      <c r="A1046">
        <v>2045</v>
      </c>
      <c r="B1046">
        <v>1.58</v>
      </c>
      <c r="C1046">
        <v>1.58</v>
      </c>
      <c r="D1046">
        <v>1.58</v>
      </c>
    </row>
    <row r="1047" spans="1:4">
      <c r="A1047">
        <v>2046</v>
      </c>
      <c r="B1047">
        <v>1.18</v>
      </c>
      <c r="C1047">
        <v>1.18</v>
      </c>
      <c r="D1047">
        <v>1.18</v>
      </c>
    </row>
    <row r="1048" spans="1:4">
      <c r="A1048">
        <v>2047</v>
      </c>
      <c r="B1048">
        <v>8.73</v>
      </c>
      <c r="C1048">
        <v>8.73</v>
      </c>
      <c r="D1048">
        <v>8.73</v>
      </c>
    </row>
    <row r="1049" spans="1:4">
      <c r="A1049">
        <v>2048</v>
      </c>
      <c r="B1049">
        <v>2.74</v>
      </c>
      <c r="C1049">
        <v>2.74</v>
      </c>
      <c r="D1049">
        <v>2.74</v>
      </c>
    </row>
    <row r="1050" spans="1:4">
      <c r="A1050">
        <v>2049</v>
      </c>
      <c r="B1050">
        <v>1.19</v>
      </c>
      <c r="C1050">
        <v>1.19</v>
      </c>
      <c r="D1050">
        <v>1.19</v>
      </c>
    </row>
    <row r="1051" spans="1:4">
      <c r="A1051">
        <v>2050</v>
      </c>
      <c r="B1051">
        <v>2.74</v>
      </c>
      <c r="C1051">
        <v>2.74</v>
      </c>
      <c r="D1051">
        <v>2.74</v>
      </c>
    </row>
    <row r="1052" spans="1:4">
      <c r="A1052">
        <v>2051</v>
      </c>
      <c r="B1052">
        <v>1.46</v>
      </c>
      <c r="C1052">
        <v>1.46</v>
      </c>
      <c r="D1052">
        <v>1.46</v>
      </c>
    </row>
    <row r="1053" spans="1:4">
      <c r="A1053">
        <v>2052</v>
      </c>
      <c r="B1053">
        <v>1.58</v>
      </c>
      <c r="C1053">
        <v>1.58</v>
      </c>
      <c r="D1053">
        <v>1.58</v>
      </c>
    </row>
    <row r="1054" spans="1:4">
      <c r="A1054">
        <v>2053</v>
      </c>
      <c r="B1054">
        <v>9.4</v>
      </c>
      <c r="C1054">
        <v>9.4</v>
      </c>
      <c r="D1054">
        <v>9.4</v>
      </c>
    </row>
    <row r="1055" spans="1:4">
      <c r="A1055">
        <v>2054</v>
      </c>
      <c r="B1055">
        <v>3.54</v>
      </c>
      <c r="C1055">
        <v>3.54</v>
      </c>
      <c r="D1055">
        <v>3.54</v>
      </c>
    </row>
    <row r="1056" spans="1:4">
      <c r="A1056">
        <v>2055</v>
      </c>
      <c r="B1056">
        <v>2.39</v>
      </c>
      <c r="C1056">
        <v>2.39</v>
      </c>
      <c r="D1056">
        <v>2.39</v>
      </c>
    </row>
    <row r="1057" spans="1:4">
      <c r="A1057">
        <v>2056</v>
      </c>
      <c r="B1057">
        <v>1.92</v>
      </c>
      <c r="C1057">
        <v>1.92</v>
      </c>
      <c r="D1057">
        <v>1.92</v>
      </c>
    </row>
    <row r="1058" spans="1:4">
      <c r="A1058">
        <v>2057</v>
      </c>
      <c r="B1058">
        <v>1.92</v>
      </c>
      <c r="C1058">
        <v>1.92</v>
      </c>
      <c r="D1058">
        <v>1.92</v>
      </c>
    </row>
    <row r="1059" spans="1:4">
      <c r="A1059">
        <v>2058</v>
      </c>
      <c r="B1059">
        <v>2.82</v>
      </c>
      <c r="C1059">
        <v>2.82</v>
      </c>
      <c r="D1059">
        <v>2.82</v>
      </c>
    </row>
    <row r="1060" spans="1:4">
      <c r="A1060">
        <v>2059</v>
      </c>
      <c r="B1060">
        <v>2.59</v>
      </c>
      <c r="C1060">
        <v>2.59</v>
      </c>
      <c r="D1060">
        <v>2.59</v>
      </c>
    </row>
    <row r="1061" spans="1:4">
      <c r="A1061">
        <v>2060</v>
      </c>
      <c r="B1061">
        <v>2.2400000000000002</v>
      </c>
      <c r="C1061">
        <v>2.2400000000000002</v>
      </c>
      <c r="D1061">
        <v>2.2400000000000002</v>
      </c>
    </row>
    <row r="1062" spans="1:4">
      <c r="A1062">
        <v>2061</v>
      </c>
      <c r="B1062">
        <v>1.58</v>
      </c>
      <c r="C1062">
        <v>1.58</v>
      </c>
      <c r="D1062">
        <v>1.58</v>
      </c>
    </row>
    <row r="1063" spans="1:4">
      <c r="A1063">
        <v>2062</v>
      </c>
      <c r="B1063">
        <v>2.14</v>
      </c>
      <c r="C1063">
        <v>2.14</v>
      </c>
      <c r="D1063">
        <v>2.14</v>
      </c>
    </row>
    <row r="1064" spans="1:4">
      <c r="A1064">
        <v>2063</v>
      </c>
      <c r="B1064">
        <v>1.19</v>
      </c>
      <c r="C1064">
        <v>1.19</v>
      </c>
      <c r="D1064">
        <v>1.19</v>
      </c>
    </row>
    <row r="1065" spans="1:4">
      <c r="A1065">
        <v>2064</v>
      </c>
      <c r="B1065">
        <v>2.42</v>
      </c>
      <c r="C1065">
        <v>2.42</v>
      </c>
      <c r="D1065">
        <v>2.42</v>
      </c>
    </row>
    <row r="1066" spans="1:4">
      <c r="A1066">
        <v>2065</v>
      </c>
      <c r="B1066">
        <v>1.92</v>
      </c>
      <c r="C1066">
        <v>1.92</v>
      </c>
      <c r="D1066">
        <v>1.92</v>
      </c>
    </row>
    <row r="1067" spans="1:4">
      <c r="A1067">
        <v>2066</v>
      </c>
      <c r="B1067">
        <v>1.38</v>
      </c>
      <c r="C1067">
        <v>1.38</v>
      </c>
      <c r="D1067">
        <v>1.38</v>
      </c>
    </row>
    <row r="1068" spans="1:4">
      <c r="A1068">
        <v>2067</v>
      </c>
      <c r="B1068">
        <v>3.81</v>
      </c>
      <c r="C1068">
        <v>3.81</v>
      </c>
      <c r="D1068">
        <v>3.81</v>
      </c>
    </row>
    <row r="1069" spans="1:4">
      <c r="A1069">
        <v>2068</v>
      </c>
      <c r="B1069">
        <v>2.2200000000000002</v>
      </c>
      <c r="C1069">
        <v>2.2200000000000002</v>
      </c>
      <c r="D1069">
        <v>2.2200000000000002</v>
      </c>
    </row>
    <row r="1070" spans="1:4">
      <c r="A1070">
        <v>2069</v>
      </c>
      <c r="B1070">
        <v>2.59</v>
      </c>
      <c r="C1070">
        <v>2.59</v>
      </c>
      <c r="D1070">
        <v>2.59</v>
      </c>
    </row>
    <row r="1071" spans="1:4">
      <c r="A1071">
        <v>2070</v>
      </c>
      <c r="B1071">
        <v>4.49</v>
      </c>
      <c r="C1071">
        <v>4.49</v>
      </c>
      <c r="D1071">
        <v>4.49</v>
      </c>
    </row>
    <row r="1072" spans="1:4">
      <c r="A1072">
        <v>2071</v>
      </c>
      <c r="B1072">
        <v>2.59</v>
      </c>
      <c r="C1072">
        <v>2.59</v>
      </c>
      <c r="D1072">
        <v>2.59</v>
      </c>
    </row>
    <row r="1073" spans="1:4">
      <c r="A1073">
        <v>2072</v>
      </c>
      <c r="B1073">
        <v>1.39</v>
      </c>
      <c r="C1073">
        <v>1.39</v>
      </c>
      <c r="D1073">
        <v>1.39</v>
      </c>
    </row>
    <row r="1074" spans="1:4">
      <c r="A1074">
        <v>2073</v>
      </c>
      <c r="B1074">
        <v>3.54</v>
      </c>
      <c r="C1074">
        <v>3.54</v>
      </c>
      <c r="D1074">
        <v>3.54</v>
      </c>
    </row>
    <row r="1075" spans="1:4">
      <c r="A1075">
        <v>2074</v>
      </c>
      <c r="B1075">
        <v>1.92</v>
      </c>
      <c r="C1075">
        <v>1.92</v>
      </c>
      <c r="D1075">
        <v>1.92</v>
      </c>
    </row>
    <row r="1076" spans="1:4">
      <c r="A1076">
        <v>2075</v>
      </c>
      <c r="B1076">
        <v>1.58</v>
      </c>
      <c r="C1076">
        <v>1.58</v>
      </c>
      <c r="D1076">
        <v>1.58</v>
      </c>
    </row>
    <row r="1077" spans="1:4">
      <c r="A1077">
        <v>2076</v>
      </c>
      <c r="B1077">
        <v>2.74</v>
      </c>
      <c r="C1077">
        <v>2.74</v>
      </c>
      <c r="D1077">
        <v>2.74</v>
      </c>
    </row>
    <row r="1078" spans="1:4">
      <c r="A1078">
        <v>2077</v>
      </c>
      <c r="B1078">
        <v>1.95</v>
      </c>
      <c r="C1078">
        <v>1.95</v>
      </c>
      <c r="D1078">
        <v>1.95</v>
      </c>
    </row>
    <row r="1079" spans="1:4">
      <c r="A1079">
        <v>2078</v>
      </c>
      <c r="B1079">
        <v>3.08</v>
      </c>
      <c r="C1079">
        <v>3.08</v>
      </c>
      <c r="D1079">
        <v>3.08</v>
      </c>
    </row>
    <row r="1080" spans="1:4">
      <c r="A1080">
        <v>2079</v>
      </c>
      <c r="B1080">
        <v>1.58</v>
      </c>
      <c r="C1080">
        <v>1.58</v>
      </c>
      <c r="D1080">
        <v>1.58</v>
      </c>
    </row>
    <row r="1081" spans="1:4">
      <c r="A1081">
        <v>2080</v>
      </c>
      <c r="B1081">
        <v>3.11</v>
      </c>
      <c r="C1081">
        <v>3.11</v>
      </c>
      <c r="D1081">
        <v>3.11</v>
      </c>
    </row>
    <row r="1082" spans="1:4">
      <c r="A1082">
        <v>2081</v>
      </c>
      <c r="B1082">
        <v>2.74</v>
      </c>
      <c r="C1082">
        <v>2.74</v>
      </c>
      <c r="D1082">
        <v>2.74</v>
      </c>
    </row>
    <row r="1083" spans="1:4">
      <c r="A1083">
        <v>2082</v>
      </c>
      <c r="B1083">
        <v>2.2400000000000002</v>
      </c>
      <c r="C1083">
        <v>2.2400000000000002</v>
      </c>
      <c r="D1083">
        <v>2.2400000000000002</v>
      </c>
    </row>
    <row r="1084" spans="1:4">
      <c r="A1084">
        <v>2083</v>
      </c>
      <c r="B1084">
        <v>2.2999999999999998</v>
      </c>
      <c r="C1084">
        <v>2.2999999999999998</v>
      </c>
      <c r="D1084">
        <v>2.2999999999999998</v>
      </c>
    </row>
    <row r="1085" spans="1:4">
      <c r="A1085">
        <v>2084</v>
      </c>
      <c r="B1085">
        <v>1.1200000000000001</v>
      </c>
      <c r="C1085">
        <v>1.1200000000000001</v>
      </c>
      <c r="D1085">
        <v>1.1200000000000001</v>
      </c>
    </row>
    <row r="1086" spans="1:4">
      <c r="A1086">
        <v>2085</v>
      </c>
      <c r="B1086">
        <v>2.79</v>
      </c>
      <c r="C1086">
        <v>2.79</v>
      </c>
      <c r="D1086">
        <v>2.79</v>
      </c>
    </row>
    <row r="1087" spans="1:4">
      <c r="A1087">
        <v>2086</v>
      </c>
      <c r="B1087">
        <v>1.92</v>
      </c>
      <c r="C1087">
        <v>1.92</v>
      </c>
      <c r="D1087">
        <v>1.92</v>
      </c>
    </row>
    <row r="1088" spans="1:4">
      <c r="A1088">
        <v>2087</v>
      </c>
      <c r="B1088">
        <v>2.75</v>
      </c>
      <c r="C1088">
        <v>2.75</v>
      </c>
      <c r="D1088">
        <v>2.75</v>
      </c>
    </row>
    <row r="1089" spans="1:4">
      <c r="A1089">
        <v>2088</v>
      </c>
      <c r="B1089">
        <v>1.48</v>
      </c>
      <c r="C1089">
        <v>1.48</v>
      </c>
      <c r="D1089">
        <v>1.48</v>
      </c>
    </row>
    <row r="1090" spans="1:4">
      <c r="A1090">
        <v>2089</v>
      </c>
      <c r="B1090">
        <v>2.59</v>
      </c>
      <c r="C1090">
        <v>2.59</v>
      </c>
      <c r="D1090">
        <v>2.59</v>
      </c>
    </row>
    <row r="1091" spans="1:4">
      <c r="A1091">
        <v>2090</v>
      </c>
      <c r="B1091">
        <v>1.92</v>
      </c>
      <c r="C1091">
        <v>1.92</v>
      </c>
      <c r="D1091">
        <v>1.92</v>
      </c>
    </row>
    <row r="1092" spans="1:4">
      <c r="A1092">
        <v>2091</v>
      </c>
      <c r="B1092">
        <v>1.58</v>
      </c>
      <c r="C1092">
        <v>1.58</v>
      </c>
      <c r="D1092">
        <v>1.58</v>
      </c>
    </row>
    <row r="1093" spans="1:4">
      <c r="A1093">
        <v>2092</v>
      </c>
      <c r="B1093">
        <v>2.74</v>
      </c>
      <c r="C1093">
        <v>2.74</v>
      </c>
      <c r="D1093">
        <v>2.74</v>
      </c>
    </row>
    <row r="1094" spans="1:4">
      <c r="A1094">
        <v>2093</v>
      </c>
      <c r="B1094">
        <v>13.13</v>
      </c>
      <c r="C1094">
        <v>13.13</v>
      </c>
      <c r="D1094">
        <v>13.13</v>
      </c>
    </row>
    <row r="1095" spans="1:4">
      <c r="A1095">
        <v>2094</v>
      </c>
      <c r="B1095">
        <v>0.79</v>
      </c>
      <c r="C1095">
        <v>0.79</v>
      </c>
      <c r="D1095">
        <v>0.79</v>
      </c>
    </row>
    <row r="1096" spans="1:4">
      <c r="A1096">
        <v>2095</v>
      </c>
      <c r="B1096">
        <v>1.58</v>
      </c>
      <c r="C1096">
        <v>1.58</v>
      </c>
      <c r="D1096">
        <v>1.58</v>
      </c>
    </row>
    <row r="1097" spans="1:4">
      <c r="A1097">
        <v>2096</v>
      </c>
      <c r="B1097">
        <v>2.59</v>
      </c>
      <c r="C1097">
        <v>2.59</v>
      </c>
      <c r="D1097">
        <v>2.59</v>
      </c>
    </row>
    <row r="1098" spans="1:4">
      <c r="A1098">
        <v>2097</v>
      </c>
      <c r="B1098">
        <v>1.39</v>
      </c>
      <c r="C1098">
        <v>1.39</v>
      </c>
      <c r="D1098">
        <v>1.39</v>
      </c>
    </row>
    <row r="1099" spans="1:4">
      <c r="A1099">
        <v>2098</v>
      </c>
      <c r="B1099">
        <v>2.0299999999999998</v>
      </c>
      <c r="C1099">
        <v>2.0299999999999998</v>
      </c>
      <c r="D1099">
        <v>2.0299999999999998</v>
      </c>
    </row>
    <row r="1100" spans="1:4">
      <c r="A1100">
        <v>2099</v>
      </c>
      <c r="B1100">
        <v>3.54</v>
      </c>
      <c r="C1100">
        <v>3.54</v>
      </c>
      <c r="D1100">
        <v>3.54</v>
      </c>
    </row>
    <row r="1101" spans="1:4">
      <c r="A1101">
        <v>2100</v>
      </c>
      <c r="B1101">
        <v>0.79</v>
      </c>
      <c r="C1101">
        <v>0.79</v>
      </c>
      <c r="D1101">
        <v>0.79</v>
      </c>
    </row>
    <row r="1102" spans="1:4">
      <c r="A1102">
        <v>2101</v>
      </c>
      <c r="B1102">
        <v>3.03</v>
      </c>
      <c r="C1102">
        <v>3.03</v>
      </c>
      <c r="D1102">
        <v>3.03</v>
      </c>
    </row>
    <row r="1103" spans="1:4">
      <c r="A1103">
        <v>2102</v>
      </c>
      <c r="B1103">
        <v>1.58</v>
      </c>
      <c r="C1103">
        <v>1.58</v>
      </c>
      <c r="D1103">
        <v>1.58</v>
      </c>
    </row>
    <row r="1104" spans="1:4">
      <c r="A1104">
        <v>2103</v>
      </c>
      <c r="B1104">
        <v>17.82</v>
      </c>
      <c r="C1104">
        <v>17.82</v>
      </c>
      <c r="D1104">
        <v>17.82</v>
      </c>
    </row>
    <row r="1105" spans="1:4">
      <c r="A1105">
        <v>2104</v>
      </c>
      <c r="B1105">
        <v>1.92</v>
      </c>
      <c r="C1105">
        <v>1.92</v>
      </c>
      <c r="D1105">
        <v>1.92</v>
      </c>
    </row>
    <row r="1106" spans="1:4">
      <c r="A1106">
        <v>2105</v>
      </c>
      <c r="B1106">
        <v>11.08</v>
      </c>
      <c r="C1106">
        <v>11.08</v>
      </c>
      <c r="D1106">
        <v>11.08</v>
      </c>
    </row>
    <row r="1107" spans="1:4">
      <c r="A1107">
        <v>2106</v>
      </c>
      <c r="B1107">
        <v>2.5099999999999998</v>
      </c>
      <c r="C1107">
        <v>2.5099999999999998</v>
      </c>
      <c r="D1107">
        <v>2.5099999999999998</v>
      </c>
    </row>
    <row r="1108" spans="1:4">
      <c r="A1108">
        <v>2107</v>
      </c>
      <c r="B1108">
        <v>1.46</v>
      </c>
      <c r="C1108">
        <v>1.46</v>
      </c>
      <c r="D1108">
        <v>1.46</v>
      </c>
    </row>
    <row r="1109" spans="1:4">
      <c r="A1109">
        <v>2108</v>
      </c>
      <c r="B1109">
        <v>2.31</v>
      </c>
      <c r="C1109">
        <v>2.31</v>
      </c>
      <c r="D1109">
        <v>2.31</v>
      </c>
    </row>
    <row r="1110" spans="1:4">
      <c r="A1110">
        <v>2109</v>
      </c>
      <c r="B1110">
        <v>1.58</v>
      </c>
      <c r="C1110">
        <v>1.58</v>
      </c>
      <c r="D1110">
        <v>1.58</v>
      </c>
    </row>
    <row r="1111" spans="1:4">
      <c r="A1111">
        <v>2110</v>
      </c>
      <c r="B1111">
        <v>5.7</v>
      </c>
      <c r="C1111">
        <v>5.7</v>
      </c>
      <c r="D1111">
        <v>5.7</v>
      </c>
    </row>
    <row r="1112" spans="1:4">
      <c r="A1112">
        <v>2111</v>
      </c>
      <c r="B1112">
        <v>1.58</v>
      </c>
      <c r="C1112">
        <v>1.58</v>
      </c>
      <c r="D1112">
        <v>1.58</v>
      </c>
    </row>
    <row r="1113" spans="1:4">
      <c r="A1113">
        <v>2112</v>
      </c>
      <c r="B1113">
        <v>1.38</v>
      </c>
      <c r="C1113">
        <v>1.38</v>
      </c>
      <c r="D1113">
        <v>1.38</v>
      </c>
    </row>
    <row r="1114" spans="1:4">
      <c r="A1114">
        <v>2113</v>
      </c>
      <c r="B1114">
        <v>2.77</v>
      </c>
      <c r="C1114">
        <v>2.77</v>
      </c>
      <c r="D1114">
        <v>2.77</v>
      </c>
    </row>
    <row r="1115" spans="1:4">
      <c r="A1115">
        <v>2114</v>
      </c>
      <c r="B1115">
        <v>1.58</v>
      </c>
      <c r="C1115">
        <v>1.58</v>
      </c>
      <c r="D1115">
        <v>1.58</v>
      </c>
    </row>
    <row r="1116" spans="1:4">
      <c r="A1116">
        <v>2115</v>
      </c>
      <c r="B1116">
        <v>3.11</v>
      </c>
      <c r="C1116">
        <v>3.11</v>
      </c>
      <c r="D1116">
        <v>3.11</v>
      </c>
    </row>
    <row r="1117" spans="1:4">
      <c r="A1117">
        <v>2116</v>
      </c>
      <c r="B1117">
        <v>3.31</v>
      </c>
      <c r="C1117">
        <v>3.31</v>
      </c>
      <c r="D1117">
        <v>3.31</v>
      </c>
    </row>
    <row r="1118" spans="1:4">
      <c r="A1118">
        <v>2117</v>
      </c>
      <c r="B1118">
        <v>2.2400000000000002</v>
      </c>
      <c r="C1118">
        <v>2.2400000000000002</v>
      </c>
      <c r="D1118">
        <v>2.2400000000000002</v>
      </c>
    </row>
    <row r="1119" spans="1:4">
      <c r="A1119">
        <v>2118</v>
      </c>
      <c r="B1119">
        <v>2.39</v>
      </c>
      <c r="C1119">
        <v>2.39</v>
      </c>
      <c r="D1119">
        <v>2.39</v>
      </c>
    </row>
    <row r="1120" spans="1:4">
      <c r="A1120">
        <v>2119</v>
      </c>
      <c r="B1120">
        <v>12.6</v>
      </c>
      <c r="C1120">
        <v>12.6</v>
      </c>
      <c r="D1120">
        <v>12.6</v>
      </c>
    </row>
    <row r="1121" spans="1:4">
      <c r="A1121">
        <v>2120</v>
      </c>
      <c r="B1121">
        <v>1.58</v>
      </c>
      <c r="C1121">
        <v>1.58</v>
      </c>
      <c r="D1121">
        <v>1.58</v>
      </c>
    </row>
    <row r="1122" spans="1:4">
      <c r="A1122">
        <v>2121</v>
      </c>
      <c r="B1122">
        <v>1.58</v>
      </c>
      <c r="C1122">
        <v>1.58</v>
      </c>
      <c r="D1122">
        <v>1.58</v>
      </c>
    </row>
    <row r="1123" spans="1:4">
      <c r="A1123">
        <v>2122</v>
      </c>
      <c r="B1123">
        <v>10.37</v>
      </c>
      <c r="C1123">
        <v>10.37</v>
      </c>
      <c r="D1123">
        <v>10.37</v>
      </c>
    </row>
    <row r="1124" spans="1:4">
      <c r="A1124">
        <v>2123</v>
      </c>
      <c r="B1124">
        <v>3.54</v>
      </c>
      <c r="C1124">
        <v>3.54</v>
      </c>
      <c r="D1124">
        <v>3.54</v>
      </c>
    </row>
    <row r="1125" spans="1:4">
      <c r="A1125">
        <v>2124</v>
      </c>
      <c r="B1125">
        <v>1.35</v>
      </c>
      <c r="C1125">
        <v>1.35</v>
      </c>
      <c r="D1125">
        <v>1.35</v>
      </c>
    </row>
    <row r="1126" spans="1:4">
      <c r="A1126">
        <v>2125</v>
      </c>
      <c r="B1126">
        <v>3.54</v>
      </c>
      <c r="C1126">
        <v>3.54</v>
      </c>
      <c r="D1126">
        <v>3.54</v>
      </c>
    </row>
    <row r="1127" spans="1:4">
      <c r="A1127">
        <v>2126</v>
      </c>
      <c r="B1127">
        <v>1.4</v>
      </c>
      <c r="C1127">
        <v>1.4</v>
      </c>
      <c r="D1127">
        <v>1.4</v>
      </c>
    </row>
    <row r="1128" spans="1:4">
      <c r="A1128">
        <v>2127</v>
      </c>
      <c r="B1128">
        <v>1.52</v>
      </c>
      <c r="C1128">
        <v>1.52</v>
      </c>
      <c r="D1128">
        <v>1.52</v>
      </c>
    </row>
    <row r="1129" spans="1:4">
      <c r="A1129">
        <v>2128</v>
      </c>
      <c r="B1129">
        <v>2.74</v>
      </c>
      <c r="C1129">
        <v>2.74</v>
      </c>
      <c r="D1129">
        <v>2.74</v>
      </c>
    </row>
    <row r="1130" spans="1:4">
      <c r="A1130">
        <v>2129</v>
      </c>
      <c r="B1130">
        <v>1.92</v>
      </c>
      <c r="C1130">
        <v>1.92</v>
      </c>
      <c r="D1130">
        <v>1.92</v>
      </c>
    </row>
    <row r="1131" spans="1:4">
      <c r="A1131">
        <v>2130</v>
      </c>
      <c r="B1131">
        <v>4.95</v>
      </c>
      <c r="C1131">
        <v>4.95</v>
      </c>
      <c r="D1131">
        <v>4.95</v>
      </c>
    </row>
    <row r="1132" spans="1:4">
      <c r="A1132">
        <v>2131</v>
      </c>
      <c r="B1132">
        <v>4.12</v>
      </c>
      <c r="C1132">
        <v>4.12</v>
      </c>
      <c r="D1132">
        <v>4.12</v>
      </c>
    </row>
    <row r="1133" spans="1:4">
      <c r="A1133">
        <v>2132</v>
      </c>
      <c r="B1133">
        <v>3.03</v>
      </c>
      <c r="C1133">
        <v>3.03</v>
      </c>
      <c r="D1133">
        <v>3.03</v>
      </c>
    </row>
    <row r="1134" spans="1:4">
      <c r="A1134">
        <v>2133</v>
      </c>
      <c r="B1134">
        <v>2.74</v>
      </c>
      <c r="C1134">
        <v>2.74</v>
      </c>
      <c r="D1134">
        <v>2.74</v>
      </c>
    </row>
    <row r="1135" spans="1:4">
      <c r="A1135">
        <v>2134</v>
      </c>
      <c r="B1135">
        <v>2.7</v>
      </c>
      <c r="C1135">
        <v>2.7</v>
      </c>
      <c r="D1135">
        <v>2.7</v>
      </c>
    </row>
    <row r="1136" spans="1:4">
      <c r="A1136">
        <v>2135</v>
      </c>
      <c r="B1136">
        <v>1.92</v>
      </c>
      <c r="C1136">
        <v>1.92</v>
      </c>
      <c r="D1136">
        <v>1.92</v>
      </c>
    </row>
    <row r="1137" spans="1:4">
      <c r="A1137">
        <v>2136</v>
      </c>
      <c r="B1137">
        <v>10.93</v>
      </c>
      <c r="C1137">
        <v>10.93</v>
      </c>
      <c r="D1137">
        <v>10.93</v>
      </c>
    </row>
    <row r="1138" spans="1:4">
      <c r="A1138">
        <v>2137</v>
      </c>
      <c r="B1138">
        <v>1.53</v>
      </c>
      <c r="C1138">
        <v>1.53</v>
      </c>
      <c r="D1138">
        <v>1.53</v>
      </c>
    </row>
    <row r="1139" spans="1:4">
      <c r="A1139">
        <v>2138</v>
      </c>
      <c r="B1139">
        <v>2.41</v>
      </c>
      <c r="C1139">
        <v>2.41</v>
      </c>
      <c r="D1139">
        <v>2.41</v>
      </c>
    </row>
    <row r="1140" spans="1:4">
      <c r="A1140">
        <v>2139</v>
      </c>
      <c r="B1140">
        <v>2.7</v>
      </c>
      <c r="C1140">
        <v>2.7</v>
      </c>
      <c r="D1140">
        <v>2.7</v>
      </c>
    </row>
    <row r="1141" spans="1:4">
      <c r="A1141">
        <v>2140</v>
      </c>
      <c r="B1141">
        <v>2.2400000000000002</v>
      </c>
      <c r="C1141">
        <v>2.2400000000000002</v>
      </c>
      <c r="D1141">
        <v>2.2400000000000002</v>
      </c>
    </row>
    <row r="1142" spans="1:4">
      <c r="A1142">
        <v>2141</v>
      </c>
      <c r="B1142">
        <v>1.92</v>
      </c>
      <c r="C1142">
        <v>1.92</v>
      </c>
      <c r="D1142">
        <v>1.92</v>
      </c>
    </row>
    <row r="1143" spans="1:4">
      <c r="A1143">
        <v>2142</v>
      </c>
      <c r="B1143">
        <v>1.92</v>
      </c>
      <c r="C1143">
        <v>1.92</v>
      </c>
      <c r="D1143">
        <v>1.92</v>
      </c>
    </row>
    <row r="1144" spans="1:4">
      <c r="A1144">
        <v>2143</v>
      </c>
      <c r="B1144">
        <v>3.11</v>
      </c>
      <c r="C1144">
        <v>3.11</v>
      </c>
      <c r="D1144">
        <v>3.11</v>
      </c>
    </row>
    <row r="1145" spans="1:4">
      <c r="A1145">
        <v>2144</v>
      </c>
      <c r="B1145">
        <v>4.95</v>
      </c>
      <c r="C1145">
        <v>4.95</v>
      </c>
      <c r="D1145">
        <v>4.95</v>
      </c>
    </row>
    <row r="1146" spans="1:4">
      <c r="A1146">
        <v>2145</v>
      </c>
      <c r="B1146">
        <v>0.79</v>
      </c>
      <c r="C1146">
        <v>0.79</v>
      </c>
      <c r="D1146">
        <v>0.79</v>
      </c>
    </row>
    <row r="1147" spans="1:4">
      <c r="A1147">
        <v>2146</v>
      </c>
      <c r="B1147">
        <v>1.92</v>
      </c>
      <c r="C1147">
        <v>1.92</v>
      </c>
      <c r="D1147">
        <v>1.92</v>
      </c>
    </row>
    <row r="1148" spans="1:4">
      <c r="A1148">
        <v>2147</v>
      </c>
      <c r="B1148">
        <v>1.58</v>
      </c>
      <c r="C1148">
        <v>1.58</v>
      </c>
      <c r="D1148">
        <v>1.58</v>
      </c>
    </row>
    <row r="1149" spans="1:4">
      <c r="A1149">
        <v>2148</v>
      </c>
      <c r="B1149">
        <v>1.92</v>
      </c>
      <c r="C1149">
        <v>1.92</v>
      </c>
      <c r="D1149">
        <v>1.92</v>
      </c>
    </row>
    <row r="1150" spans="1:4">
      <c r="A1150">
        <v>2149</v>
      </c>
      <c r="B1150">
        <v>2.7</v>
      </c>
      <c r="C1150">
        <v>2.7</v>
      </c>
      <c r="D1150">
        <v>2.7</v>
      </c>
    </row>
    <row r="1151" spans="1:4">
      <c r="A1151">
        <v>2150</v>
      </c>
      <c r="B1151">
        <v>1.92</v>
      </c>
      <c r="C1151">
        <v>1.92</v>
      </c>
      <c r="D1151">
        <v>1.92</v>
      </c>
    </row>
    <row r="1152" spans="1:4">
      <c r="A1152">
        <v>2151</v>
      </c>
      <c r="B1152">
        <v>0.59</v>
      </c>
      <c r="C1152">
        <v>0.59</v>
      </c>
      <c r="D1152">
        <v>0.59</v>
      </c>
    </row>
    <row r="1153" spans="1:4">
      <c r="A1153">
        <v>2152</v>
      </c>
      <c r="B1153">
        <v>1.92</v>
      </c>
      <c r="C1153">
        <v>1.92</v>
      </c>
      <c r="D1153">
        <v>1.92</v>
      </c>
    </row>
    <row r="1154" spans="1:4">
      <c r="A1154">
        <v>2153</v>
      </c>
      <c r="B1154">
        <v>2.2400000000000002</v>
      </c>
      <c r="C1154">
        <v>2.2400000000000002</v>
      </c>
      <c r="D1154">
        <v>2.2400000000000002</v>
      </c>
    </row>
    <row r="1155" spans="1:4">
      <c r="A1155">
        <v>2154</v>
      </c>
      <c r="B1155">
        <v>0.79</v>
      </c>
      <c r="C1155">
        <v>0.79</v>
      </c>
      <c r="D1155">
        <v>0.79</v>
      </c>
    </row>
    <row r="1156" spans="1:4">
      <c r="A1156">
        <v>2155</v>
      </c>
      <c r="B1156">
        <v>2.39</v>
      </c>
      <c r="C1156">
        <v>2.39</v>
      </c>
      <c r="D1156">
        <v>2.39</v>
      </c>
    </row>
    <row r="1157" spans="1:4">
      <c r="A1157">
        <v>2156</v>
      </c>
      <c r="B1157">
        <v>1.1200000000000001</v>
      </c>
      <c r="C1157">
        <v>1.1200000000000001</v>
      </c>
      <c r="D1157">
        <v>1.1200000000000001</v>
      </c>
    </row>
    <row r="1158" spans="1:4">
      <c r="A1158">
        <v>2157</v>
      </c>
      <c r="B1158">
        <v>2.7</v>
      </c>
      <c r="C1158">
        <v>2.7</v>
      </c>
      <c r="D1158">
        <v>2.7</v>
      </c>
    </row>
    <row r="1159" spans="1:4">
      <c r="A1159">
        <v>2158</v>
      </c>
      <c r="B1159">
        <v>2.88</v>
      </c>
      <c r="C1159">
        <v>2.88</v>
      </c>
      <c r="D1159">
        <v>2.88</v>
      </c>
    </row>
    <row r="1160" spans="1:4">
      <c r="A1160">
        <v>2159</v>
      </c>
      <c r="B1160">
        <v>0.79</v>
      </c>
      <c r="C1160">
        <v>0.79</v>
      </c>
      <c r="D1160">
        <v>0.79</v>
      </c>
    </row>
    <row r="1161" spans="1:4">
      <c r="A1161">
        <v>2160</v>
      </c>
      <c r="B1161">
        <v>1.39</v>
      </c>
      <c r="C1161">
        <v>1.39</v>
      </c>
      <c r="D1161">
        <v>1.39</v>
      </c>
    </row>
    <row r="1162" spans="1:4">
      <c r="A1162">
        <v>2161</v>
      </c>
      <c r="B1162">
        <v>1.52</v>
      </c>
      <c r="C1162">
        <v>1.52</v>
      </c>
      <c r="D1162">
        <v>1.52</v>
      </c>
    </row>
    <row r="1163" spans="1:4">
      <c r="A1163">
        <v>2162</v>
      </c>
      <c r="B1163">
        <v>1.58</v>
      </c>
      <c r="C1163">
        <v>1.58</v>
      </c>
      <c r="D1163">
        <v>1.58</v>
      </c>
    </row>
    <row r="1164" spans="1:4">
      <c r="A1164">
        <v>2163</v>
      </c>
      <c r="B1164">
        <v>1.39</v>
      </c>
      <c r="C1164">
        <v>1.39</v>
      </c>
      <c r="D1164">
        <v>1.39</v>
      </c>
    </row>
    <row r="1165" spans="1:4">
      <c r="A1165">
        <v>2164</v>
      </c>
      <c r="B1165">
        <v>1.92</v>
      </c>
      <c r="C1165">
        <v>1.92</v>
      </c>
      <c r="D1165">
        <v>1.92</v>
      </c>
    </row>
    <row r="1166" spans="1:4">
      <c r="A1166">
        <v>2165</v>
      </c>
      <c r="B1166">
        <v>1.58</v>
      </c>
      <c r="C1166">
        <v>1.58</v>
      </c>
      <c r="D1166">
        <v>1.58</v>
      </c>
    </row>
    <row r="1167" spans="1:4">
      <c r="A1167">
        <v>2166</v>
      </c>
      <c r="B1167">
        <v>1.92</v>
      </c>
      <c r="C1167">
        <v>1.92</v>
      </c>
      <c r="D1167">
        <v>1.92</v>
      </c>
    </row>
    <row r="1168" spans="1:4">
      <c r="A1168">
        <v>2167</v>
      </c>
      <c r="B1168">
        <v>1.02</v>
      </c>
      <c r="C1168">
        <v>1.02</v>
      </c>
      <c r="D1168">
        <v>1.02</v>
      </c>
    </row>
    <row r="1169" spans="1:4">
      <c r="A1169">
        <v>2168</v>
      </c>
      <c r="B1169">
        <v>2.59</v>
      </c>
      <c r="C1169">
        <v>2.59</v>
      </c>
      <c r="D1169">
        <v>2.59</v>
      </c>
    </row>
    <row r="1170" spans="1:4">
      <c r="A1170">
        <v>2169</v>
      </c>
      <c r="B1170">
        <v>3.11</v>
      </c>
      <c r="C1170">
        <v>3.11</v>
      </c>
      <c r="D1170">
        <v>3.11</v>
      </c>
    </row>
    <row r="1171" spans="1:4">
      <c r="A1171">
        <v>2170</v>
      </c>
      <c r="B1171">
        <v>3.03</v>
      </c>
      <c r="C1171">
        <v>3.03</v>
      </c>
      <c r="D1171">
        <v>3.03</v>
      </c>
    </row>
    <row r="1172" spans="1:4">
      <c r="A1172">
        <v>2171</v>
      </c>
      <c r="B1172">
        <v>3.54</v>
      </c>
      <c r="C1172">
        <v>3.54</v>
      </c>
      <c r="D1172">
        <v>3.54</v>
      </c>
    </row>
    <row r="1173" spans="1:4">
      <c r="A1173">
        <v>2172</v>
      </c>
      <c r="B1173">
        <v>1.92</v>
      </c>
      <c r="C1173">
        <v>1.92</v>
      </c>
      <c r="D1173">
        <v>1.92</v>
      </c>
    </row>
    <row r="1174" spans="1:4">
      <c r="A1174">
        <v>2173</v>
      </c>
      <c r="B1174">
        <v>1.58</v>
      </c>
      <c r="C1174">
        <v>1.58</v>
      </c>
      <c r="D1174">
        <v>1.58</v>
      </c>
    </row>
    <row r="1175" spans="1:4">
      <c r="A1175">
        <v>2174</v>
      </c>
      <c r="B1175">
        <v>2.64</v>
      </c>
      <c r="C1175">
        <v>2.64</v>
      </c>
      <c r="D1175">
        <v>2.64</v>
      </c>
    </row>
    <row r="1176" spans="1:4">
      <c r="A1176">
        <v>2175</v>
      </c>
      <c r="B1176">
        <v>3.65</v>
      </c>
      <c r="C1176">
        <v>3.65</v>
      </c>
      <c r="D1176">
        <v>3.65</v>
      </c>
    </row>
    <row r="1177" spans="1:4">
      <c r="A1177">
        <v>2176</v>
      </c>
      <c r="B1177">
        <v>3.42</v>
      </c>
      <c r="C1177">
        <v>3.42</v>
      </c>
      <c r="D1177">
        <v>3.42</v>
      </c>
    </row>
    <row r="1178" spans="1:4">
      <c r="A1178">
        <v>2177</v>
      </c>
      <c r="B1178">
        <v>1.58</v>
      </c>
      <c r="C1178">
        <v>1.58</v>
      </c>
      <c r="D1178">
        <v>1.58</v>
      </c>
    </row>
    <row r="1179" spans="1:4">
      <c r="A1179">
        <v>2178</v>
      </c>
      <c r="B1179">
        <v>3.83</v>
      </c>
      <c r="C1179">
        <v>3.83</v>
      </c>
      <c r="D1179">
        <v>3.83</v>
      </c>
    </row>
    <row r="1180" spans="1:4">
      <c r="A1180">
        <v>2179</v>
      </c>
      <c r="B1180">
        <v>1.58</v>
      </c>
      <c r="C1180">
        <v>1.58</v>
      </c>
      <c r="D1180">
        <v>1.58</v>
      </c>
    </row>
    <row r="1181" spans="1:4">
      <c r="A1181">
        <v>2180</v>
      </c>
      <c r="B1181">
        <v>3.03</v>
      </c>
      <c r="C1181">
        <v>3.03</v>
      </c>
      <c r="D1181">
        <v>3.03</v>
      </c>
    </row>
    <row r="1182" spans="1:4">
      <c r="A1182">
        <v>2181</v>
      </c>
      <c r="B1182">
        <v>2.14</v>
      </c>
      <c r="C1182">
        <v>2.14</v>
      </c>
      <c r="D1182">
        <v>2.14</v>
      </c>
    </row>
    <row r="1183" spans="1:4">
      <c r="A1183">
        <v>2182</v>
      </c>
      <c r="B1183">
        <v>2.59</v>
      </c>
      <c r="C1183">
        <v>2.59</v>
      </c>
      <c r="D1183">
        <v>2.59</v>
      </c>
    </row>
    <row r="1184" spans="1:4">
      <c r="A1184">
        <v>2183</v>
      </c>
      <c r="B1184">
        <v>2.23</v>
      </c>
      <c r="C1184">
        <v>2.23</v>
      </c>
      <c r="D1184">
        <v>2.23</v>
      </c>
    </row>
    <row r="1185" spans="1:4">
      <c r="A1185">
        <v>2184</v>
      </c>
      <c r="B1185">
        <v>1.92</v>
      </c>
      <c r="C1185">
        <v>1.92</v>
      </c>
      <c r="D1185">
        <v>1.92</v>
      </c>
    </row>
    <row r="1186" spans="1:4">
      <c r="A1186">
        <v>2185</v>
      </c>
      <c r="B1186">
        <v>2.2400000000000002</v>
      </c>
      <c r="C1186">
        <v>2.2400000000000002</v>
      </c>
      <c r="D1186">
        <v>2.2400000000000002</v>
      </c>
    </row>
    <row r="1187" spans="1:4">
      <c r="A1187">
        <v>2186</v>
      </c>
      <c r="B1187">
        <v>2.59</v>
      </c>
      <c r="C1187">
        <v>2.59</v>
      </c>
      <c r="D1187">
        <v>2.59</v>
      </c>
    </row>
    <row r="1188" spans="1:4">
      <c r="A1188">
        <v>2187</v>
      </c>
      <c r="B1188">
        <v>2.14</v>
      </c>
      <c r="C1188">
        <v>2.14</v>
      </c>
      <c r="D1188">
        <v>2.14</v>
      </c>
    </row>
    <row r="1189" spans="1:4">
      <c r="A1189">
        <v>2188</v>
      </c>
      <c r="B1189">
        <v>1.58</v>
      </c>
      <c r="C1189">
        <v>1.58</v>
      </c>
      <c r="D1189">
        <v>1.58</v>
      </c>
    </row>
    <row r="1190" spans="1:4">
      <c r="A1190">
        <v>2189</v>
      </c>
      <c r="B1190">
        <v>9.9700000000000006</v>
      </c>
      <c r="C1190">
        <v>9.9700000000000006</v>
      </c>
      <c r="D1190">
        <v>9.9700000000000006</v>
      </c>
    </row>
    <row r="1191" spans="1:4">
      <c r="A1191">
        <v>2190</v>
      </c>
      <c r="B1191">
        <v>1.4</v>
      </c>
      <c r="C1191">
        <v>1.4</v>
      </c>
      <c r="D1191">
        <v>1.4</v>
      </c>
    </row>
    <row r="1192" spans="1:4">
      <c r="A1192">
        <v>2191</v>
      </c>
      <c r="B1192">
        <v>1.18</v>
      </c>
      <c r="C1192">
        <v>1.18</v>
      </c>
      <c r="D1192">
        <v>1.18</v>
      </c>
    </row>
    <row r="1193" spans="1:4">
      <c r="A1193">
        <v>2192</v>
      </c>
      <c r="B1193">
        <v>1.92</v>
      </c>
      <c r="C1193">
        <v>1.92</v>
      </c>
      <c r="D1193">
        <v>1.92</v>
      </c>
    </row>
    <row r="1194" spans="1:4">
      <c r="A1194">
        <v>2193</v>
      </c>
      <c r="B1194">
        <v>1.17</v>
      </c>
      <c r="C1194">
        <v>1.17</v>
      </c>
      <c r="D1194">
        <v>1.17</v>
      </c>
    </row>
    <row r="1195" spans="1:4">
      <c r="A1195">
        <v>2194</v>
      </c>
      <c r="B1195">
        <v>1.58</v>
      </c>
      <c r="C1195">
        <v>1.58</v>
      </c>
      <c r="D1195">
        <v>1.58</v>
      </c>
    </row>
    <row r="1196" spans="1:4">
      <c r="A1196">
        <v>2195</v>
      </c>
      <c r="B1196">
        <v>1.58</v>
      </c>
      <c r="C1196">
        <v>1.58</v>
      </c>
      <c r="D1196">
        <v>1.58</v>
      </c>
    </row>
    <row r="1197" spans="1:4">
      <c r="A1197">
        <v>2196</v>
      </c>
      <c r="B1197">
        <v>1.92</v>
      </c>
      <c r="C1197">
        <v>1.92</v>
      </c>
      <c r="D1197">
        <v>1.92</v>
      </c>
    </row>
    <row r="1198" spans="1:4">
      <c r="A1198">
        <v>2197</v>
      </c>
      <c r="B1198">
        <v>1.92</v>
      </c>
      <c r="C1198">
        <v>1.92</v>
      </c>
      <c r="D1198">
        <v>1.92</v>
      </c>
    </row>
    <row r="1199" spans="1:4">
      <c r="A1199">
        <v>2198</v>
      </c>
      <c r="B1199">
        <v>1.92</v>
      </c>
      <c r="C1199">
        <v>1.92</v>
      </c>
      <c r="D1199">
        <v>1.92</v>
      </c>
    </row>
    <row r="1200" spans="1:4">
      <c r="A1200">
        <v>2199</v>
      </c>
      <c r="B1200">
        <v>1.27</v>
      </c>
      <c r="C1200">
        <v>1.27</v>
      </c>
      <c r="D1200">
        <v>1.27</v>
      </c>
    </row>
    <row r="1201" spans="1:4">
      <c r="A1201">
        <v>2200</v>
      </c>
      <c r="B1201">
        <v>2.2400000000000002</v>
      </c>
      <c r="C1201">
        <v>2.2400000000000002</v>
      </c>
      <c r="D1201">
        <v>2.2400000000000002</v>
      </c>
    </row>
    <row r="1202" spans="1:4">
      <c r="A1202">
        <v>2201</v>
      </c>
      <c r="B1202">
        <v>1.92</v>
      </c>
      <c r="C1202">
        <v>1.92</v>
      </c>
      <c r="D1202">
        <v>1.92</v>
      </c>
    </row>
    <row r="1203" spans="1:4">
      <c r="A1203">
        <v>2202</v>
      </c>
      <c r="B1203">
        <v>3.08</v>
      </c>
      <c r="C1203">
        <v>3.08</v>
      </c>
      <c r="D1203">
        <v>3.08</v>
      </c>
    </row>
    <row r="1204" spans="1:4">
      <c r="A1204">
        <v>2203</v>
      </c>
      <c r="B1204">
        <v>2.7</v>
      </c>
      <c r="C1204">
        <v>2.7</v>
      </c>
      <c r="D1204">
        <v>2.7</v>
      </c>
    </row>
    <row r="1205" spans="1:4">
      <c r="A1205">
        <v>2204</v>
      </c>
      <c r="B1205">
        <v>2.2999999999999998</v>
      </c>
      <c r="C1205">
        <v>2.2999999999999998</v>
      </c>
      <c r="D1205">
        <v>2.2999999999999998</v>
      </c>
    </row>
    <row r="1206" spans="1:4">
      <c r="A1206">
        <v>2205</v>
      </c>
      <c r="B1206">
        <v>1.47</v>
      </c>
      <c r="C1206">
        <v>1.47</v>
      </c>
      <c r="D1206">
        <v>1.47</v>
      </c>
    </row>
    <row r="1207" spans="1:4">
      <c r="A1207">
        <v>2206</v>
      </c>
      <c r="B1207">
        <v>3.53</v>
      </c>
      <c r="C1207">
        <v>3.53</v>
      </c>
      <c r="D1207">
        <v>3.53</v>
      </c>
    </row>
    <row r="1208" spans="1:4">
      <c r="A1208">
        <v>2207</v>
      </c>
      <c r="B1208">
        <v>2.7</v>
      </c>
      <c r="C1208">
        <v>2.7</v>
      </c>
      <c r="D1208">
        <v>2.7</v>
      </c>
    </row>
    <row r="1209" spans="1:4">
      <c r="A1209">
        <v>2208</v>
      </c>
      <c r="B1209">
        <v>2.86</v>
      </c>
      <c r="C1209">
        <v>2.86</v>
      </c>
      <c r="D1209">
        <v>2.86</v>
      </c>
    </row>
    <row r="1210" spans="1:4">
      <c r="A1210">
        <v>2209</v>
      </c>
      <c r="B1210">
        <v>0.79</v>
      </c>
      <c r="C1210">
        <v>0.79</v>
      </c>
      <c r="D1210">
        <v>0.79</v>
      </c>
    </row>
    <row r="1211" spans="1:4">
      <c r="A1211">
        <v>2210</v>
      </c>
      <c r="B1211">
        <v>0.79</v>
      </c>
      <c r="C1211">
        <v>0.79</v>
      </c>
      <c r="D1211">
        <v>0.79</v>
      </c>
    </row>
    <row r="1212" spans="1:4">
      <c r="A1212">
        <v>2211</v>
      </c>
      <c r="B1212">
        <v>2.2400000000000002</v>
      </c>
      <c r="C1212">
        <v>2.2400000000000002</v>
      </c>
      <c r="D1212">
        <v>2.2400000000000002</v>
      </c>
    </row>
    <row r="1213" spans="1:4">
      <c r="A1213">
        <v>2212</v>
      </c>
      <c r="B1213">
        <v>1.58</v>
      </c>
      <c r="C1213">
        <v>1.58</v>
      </c>
      <c r="D1213">
        <v>1.58</v>
      </c>
    </row>
    <row r="1214" spans="1:4">
      <c r="A1214">
        <v>2213</v>
      </c>
      <c r="B1214">
        <v>2.59</v>
      </c>
      <c r="C1214">
        <v>2.59</v>
      </c>
      <c r="D1214">
        <v>2.59</v>
      </c>
    </row>
    <row r="1215" spans="1:4">
      <c r="A1215">
        <v>2214</v>
      </c>
      <c r="B1215">
        <v>2.16</v>
      </c>
      <c r="C1215">
        <v>2.16</v>
      </c>
      <c r="D1215">
        <v>2.16</v>
      </c>
    </row>
    <row r="1216" spans="1:4">
      <c r="A1216">
        <v>2215</v>
      </c>
      <c r="B1216">
        <v>4.74</v>
      </c>
      <c r="C1216">
        <v>4.74</v>
      </c>
      <c r="D1216">
        <v>4.74</v>
      </c>
    </row>
    <row r="1217" spans="1:4">
      <c r="A1217">
        <v>2216</v>
      </c>
      <c r="B1217">
        <v>0.79</v>
      </c>
      <c r="C1217">
        <v>0.79</v>
      </c>
      <c r="D1217">
        <v>0.79</v>
      </c>
    </row>
    <row r="1218" spans="1:4">
      <c r="A1218">
        <v>2217</v>
      </c>
      <c r="B1218">
        <v>2.6</v>
      </c>
      <c r="C1218">
        <v>2.6</v>
      </c>
      <c r="D1218">
        <v>2.6</v>
      </c>
    </row>
    <row r="1219" spans="1:4">
      <c r="A1219">
        <v>2218</v>
      </c>
      <c r="B1219">
        <v>1.99</v>
      </c>
      <c r="C1219">
        <v>1.99</v>
      </c>
      <c r="D1219">
        <v>1.99</v>
      </c>
    </row>
    <row r="1220" spans="1:4">
      <c r="A1220">
        <v>2219</v>
      </c>
      <c r="B1220">
        <v>4.4400000000000004</v>
      </c>
      <c r="C1220">
        <v>4.4400000000000004</v>
      </c>
      <c r="D1220">
        <v>4.4400000000000004</v>
      </c>
    </row>
    <row r="1221" spans="1:4">
      <c r="A1221">
        <v>2220</v>
      </c>
      <c r="B1221">
        <v>3.05</v>
      </c>
      <c r="C1221">
        <v>3.05</v>
      </c>
      <c r="D1221">
        <v>3.05</v>
      </c>
    </row>
    <row r="1222" spans="1:4">
      <c r="A1222">
        <v>2221</v>
      </c>
      <c r="B1222">
        <v>3.32</v>
      </c>
      <c r="C1222">
        <v>3.32</v>
      </c>
      <c r="D1222">
        <v>3.32</v>
      </c>
    </row>
    <row r="1223" spans="1:4">
      <c r="A1223">
        <v>2222</v>
      </c>
      <c r="B1223">
        <v>1.75</v>
      </c>
      <c r="C1223">
        <v>1.75</v>
      </c>
      <c r="D1223">
        <v>1.75</v>
      </c>
    </row>
    <row r="1224" spans="1:4">
      <c r="A1224">
        <v>2223</v>
      </c>
      <c r="B1224">
        <v>1.92</v>
      </c>
      <c r="C1224">
        <v>1.92</v>
      </c>
      <c r="D1224">
        <v>1.92</v>
      </c>
    </row>
    <row r="1225" spans="1:4">
      <c r="A1225">
        <v>2224</v>
      </c>
      <c r="B1225">
        <v>11.67</v>
      </c>
      <c r="C1225">
        <v>11.67</v>
      </c>
      <c r="D1225">
        <v>11.67</v>
      </c>
    </row>
    <row r="1226" spans="1:4">
      <c r="A1226">
        <v>2225</v>
      </c>
      <c r="B1226">
        <v>0.79</v>
      </c>
      <c r="C1226">
        <v>0.79</v>
      </c>
      <c r="D1226">
        <v>0.79</v>
      </c>
    </row>
    <row r="1227" spans="1:4">
      <c r="A1227">
        <v>2226</v>
      </c>
      <c r="B1227">
        <v>0.79</v>
      </c>
      <c r="C1227">
        <v>0.79</v>
      </c>
      <c r="D1227">
        <v>0.79</v>
      </c>
    </row>
    <row r="1228" spans="1:4">
      <c r="A1228">
        <v>2227</v>
      </c>
      <c r="B1228">
        <v>3.05</v>
      </c>
      <c r="C1228">
        <v>3.05</v>
      </c>
      <c r="D1228">
        <v>3.05</v>
      </c>
    </row>
    <row r="1229" spans="1:4">
      <c r="A1229">
        <v>2228</v>
      </c>
      <c r="B1229">
        <v>2.74</v>
      </c>
      <c r="C1229">
        <v>2.74</v>
      </c>
      <c r="D1229">
        <v>2.74</v>
      </c>
    </row>
    <row r="1230" spans="1:4">
      <c r="A1230">
        <v>2229</v>
      </c>
      <c r="B1230">
        <v>1.58</v>
      </c>
      <c r="C1230">
        <v>1.58</v>
      </c>
      <c r="D1230">
        <v>1.58</v>
      </c>
    </row>
    <row r="1231" spans="1:4">
      <c r="A1231">
        <v>2230</v>
      </c>
      <c r="B1231">
        <v>2.0699999999999998</v>
      </c>
      <c r="C1231">
        <v>2.0699999999999998</v>
      </c>
      <c r="D1231">
        <v>2.0699999999999998</v>
      </c>
    </row>
    <row r="1232" spans="1:4">
      <c r="A1232">
        <v>2231</v>
      </c>
      <c r="B1232">
        <v>3.78</v>
      </c>
      <c r="C1232">
        <v>3.78</v>
      </c>
      <c r="D1232">
        <v>3.78</v>
      </c>
    </row>
    <row r="1233" spans="1:4">
      <c r="A1233">
        <v>2232</v>
      </c>
      <c r="B1233">
        <v>2.59</v>
      </c>
      <c r="C1233">
        <v>2.59</v>
      </c>
      <c r="D1233">
        <v>2.59</v>
      </c>
    </row>
    <row r="1234" spans="1:4">
      <c r="A1234">
        <v>2233</v>
      </c>
      <c r="B1234">
        <v>1.92</v>
      </c>
      <c r="C1234">
        <v>1.92</v>
      </c>
      <c r="D1234">
        <v>1.92</v>
      </c>
    </row>
    <row r="1235" spans="1:4">
      <c r="A1235">
        <v>2234</v>
      </c>
      <c r="B1235">
        <v>3.54</v>
      </c>
      <c r="C1235">
        <v>3.54</v>
      </c>
      <c r="D1235">
        <v>3.54</v>
      </c>
    </row>
    <row r="1236" spans="1:4">
      <c r="A1236">
        <v>2235</v>
      </c>
      <c r="B1236">
        <v>2.7</v>
      </c>
      <c r="C1236">
        <v>2.7</v>
      </c>
      <c r="D1236">
        <v>2.7</v>
      </c>
    </row>
    <row r="1237" spans="1:4">
      <c r="A1237">
        <v>2236</v>
      </c>
      <c r="B1237">
        <v>2.2999999999999998</v>
      </c>
      <c r="C1237">
        <v>2.2999999999999998</v>
      </c>
      <c r="D1237">
        <v>2.2999999999999998</v>
      </c>
    </row>
    <row r="1238" spans="1:4">
      <c r="A1238">
        <v>2237</v>
      </c>
      <c r="B1238">
        <v>0.79</v>
      </c>
      <c r="C1238">
        <v>0.79</v>
      </c>
      <c r="D1238">
        <v>0.79</v>
      </c>
    </row>
    <row r="1239" spans="1:4">
      <c r="A1239">
        <v>2238</v>
      </c>
      <c r="B1239">
        <v>1.58</v>
      </c>
      <c r="C1239">
        <v>1.58</v>
      </c>
      <c r="D1239">
        <v>1.58</v>
      </c>
    </row>
    <row r="1240" spans="1:4">
      <c r="A1240">
        <v>2239</v>
      </c>
      <c r="B1240">
        <v>1.58</v>
      </c>
      <c r="C1240">
        <v>1.58</v>
      </c>
      <c r="D1240">
        <v>1.58</v>
      </c>
    </row>
    <row r="1241" spans="1:4">
      <c r="A1241">
        <v>2240</v>
      </c>
      <c r="B1241">
        <v>3.41</v>
      </c>
      <c r="C1241">
        <v>3.41</v>
      </c>
      <c r="D1241">
        <v>3.41</v>
      </c>
    </row>
    <row r="1242" spans="1:4">
      <c r="A1242">
        <v>2241</v>
      </c>
      <c r="B1242">
        <v>2.59</v>
      </c>
      <c r="C1242">
        <v>2.59</v>
      </c>
      <c r="D1242">
        <v>2.59</v>
      </c>
    </row>
    <row r="1243" spans="1:4">
      <c r="A1243">
        <v>2242</v>
      </c>
      <c r="B1243">
        <v>1.42</v>
      </c>
      <c r="C1243">
        <v>1.42</v>
      </c>
      <c r="D1243">
        <v>1.42</v>
      </c>
    </row>
    <row r="1244" spans="1:4">
      <c r="A1244">
        <v>2243</v>
      </c>
      <c r="B1244">
        <v>0.79</v>
      </c>
      <c r="C1244">
        <v>0.79</v>
      </c>
      <c r="D1244">
        <v>0.79</v>
      </c>
    </row>
    <row r="1245" spans="1:4">
      <c r="A1245">
        <v>2244</v>
      </c>
      <c r="B1245">
        <v>0.59</v>
      </c>
      <c r="C1245">
        <v>0.59</v>
      </c>
      <c r="D1245">
        <v>0.59</v>
      </c>
    </row>
    <row r="1246" spans="1:4">
      <c r="A1246">
        <v>2245</v>
      </c>
      <c r="B1246">
        <v>1.1399999999999999</v>
      </c>
      <c r="C1246">
        <v>1.1399999999999999</v>
      </c>
      <c r="D1246">
        <v>1.1399999999999999</v>
      </c>
    </row>
    <row r="1247" spans="1:4">
      <c r="A1247">
        <v>2246</v>
      </c>
      <c r="B1247">
        <v>4.12</v>
      </c>
      <c r="C1247">
        <v>4.12</v>
      </c>
      <c r="D1247">
        <v>4.12</v>
      </c>
    </row>
    <row r="1248" spans="1:4">
      <c r="A1248">
        <v>2247</v>
      </c>
      <c r="B1248">
        <v>1.58</v>
      </c>
      <c r="C1248">
        <v>1.58</v>
      </c>
      <c r="D1248">
        <v>1.58</v>
      </c>
    </row>
    <row r="1249" spans="1:4">
      <c r="A1249">
        <v>2248</v>
      </c>
      <c r="B1249">
        <v>1.3</v>
      </c>
      <c r="C1249">
        <v>1.3</v>
      </c>
      <c r="D1249">
        <v>1.3</v>
      </c>
    </row>
    <row r="1250" spans="1:4">
      <c r="A1250">
        <v>2249</v>
      </c>
      <c r="B1250">
        <v>1.92</v>
      </c>
      <c r="C1250">
        <v>1.92</v>
      </c>
      <c r="D1250">
        <v>1.92</v>
      </c>
    </row>
    <row r="1251" spans="1:4">
      <c r="A1251">
        <v>2250</v>
      </c>
      <c r="B1251">
        <v>0.79</v>
      </c>
      <c r="C1251">
        <v>0.79</v>
      </c>
      <c r="D1251">
        <v>0.79</v>
      </c>
    </row>
    <row r="1252" spans="1:4">
      <c r="A1252">
        <v>2251</v>
      </c>
      <c r="B1252">
        <v>1.58</v>
      </c>
      <c r="C1252">
        <v>1.58</v>
      </c>
      <c r="D1252">
        <v>1.58</v>
      </c>
    </row>
    <row r="1253" spans="1:4">
      <c r="A1253">
        <v>2252</v>
      </c>
      <c r="B1253">
        <v>1.58</v>
      </c>
      <c r="C1253">
        <v>1.58</v>
      </c>
      <c r="D1253">
        <v>1.58</v>
      </c>
    </row>
    <row r="1254" spans="1:4">
      <c r="A1254">
        <v>2253</v>
      </c>
      <c r="B1254">
        <v>1.58</v>
      </c>
      <c r="C1254">
        <v>1.58</v>
      </c>
      <c r="D1254">
        <v>1.58</v>
      </c>
    </row>
    <row r="1255" spans="1:4">
      <c r="A1255">
        <v>2254</v>
      </c>
      <c r="B1255">
        <v>1.58</v>
      </c>
      <c r="C1255">
        <v>1.58</v>
      </c>
      <c r="D1255">
        <v>1.58</v>
      </c>
    </row>
    <row r="1256" spans="1:4">
      <c r="A1256">
        <v>2255</v>
      </c>
      <c r="B1256">
        <v>2.0699999999999998</v>
      </c>
      <c r="C1256">
        <v>2.0699999999999998</v>
      </c>
      <c r="D1256">
        <v>2.0699999999999998</v>
      </c>
    </row>
    <row r="1257" spans="1:4">
      <c r="A1257">
        <v>2256</v>
      </c>
      <c r="B1257">
        <v>2.88</v>
      </c>
      <c r="C1257">
        <v>2.88</v>
      </c>
      <c r="D1257">
        <v>2.88</v>
      </c>
    </row>
    <row r="1258" spans="1:4">
      <c r="A1258">
        <v>2257</v>
      </c>
      <c r="B1258">
        <v>3.63</v>
      </c>
      <c r="C1258">
        <v>3.63</v>
      </c>
      <c r="D1258">
        <v>3.63</v>
      </c>
    </row>
    <row r="1259" spans="1:4">
      <c r="A1259">
        <v>2258</v>
      </c>
      <c r="B1259">
        <v>1.92</v>
      </c>
      <c r="C1259">
        <v>1.92</v>
      </c>
      <c r="D1259">
        <v>1.92</v>
      </c>
    </row>
    <row r="1260" spans="1:4">
      <c r="A1260">
        <v>2259</v>
      </c>
      <c r="B1260">
        <v>3.03</v>
      </c>
      <c r="C1260">
        <v>3.03</v>
      </c>
      <c r="D1260">
        <v>3.03</v>
      </c>
    </row>
    <row r="1261" spans="1:4">
      <c r="A1261">
        <v>2260</v>
      </c>
      <c r="B1261">
        <v>2.59</v>
      </c>
      <c r="C1261">
        <v>2.59</v>
      </c>
      <c r="D1261">
        <v>2.59</v>
      </c>
    </row>
    <row r="1262" spans="1:4">
      <c r="A1262">
        <v>2261</v>
      </c>
      <c r="B1262">
        <v>1.71</v>
      </c>
      <c r="C1262">
        <v>1.71</v>
      </c>
      <c r="D1262">
        <v>1.71</v>
      </c>
    </row>
    <row r="1263" spans="1:4">
      <c r="A1263">
        <v>2262</v>
      </c>
      <c r="B1263">
        <v>2.7</v>
      </c>
      <c r="C1263">
        <v>2.7</v>
      </c>
      <c r="D1263">
        <v>2.7</v>
      </c>
    </row>
    <row r="1264" spans="1:4">
      <c r="A1264">
        <v>2263</v>
      </c>
      <c r="B1264">
        <v>2.88</v>
      </c>
      <c r="C1264">
        <v>2.88</v>
      </c>
      <c r="D1264">
        <v>2.88</v>
      </c>
    </row>
    <row r="1265" spans="1:4">
      <c r="A1265">
        <v>2264</v>
      </c>
      <c r="B1265">
        <v>1.92</v>
      </c>
      <c r="C1265">
        <v>1.92</v>
      </c>
      <c r="D1265">
        <v>1.92</v>
      </c>
    </row>
    <row r="1266" spans="1:4">
      <c r="A1266">
        <v>2265</v>
      </c>
      <c r="B1266">
        <v>2.59</v>
      </c>
      <c r="C1266">
        <v>2.59</v>
      </c>
      <c r="D1266">
        <v>2.59</v>
      </c>
    </row>
    <row r="1267" spans="1:4">
      <c r="A1267">
        <v>2266</v>
      </c>
      <c r="B1267">
        <v>1.58</v>
      </c>
      <c r="C1267">
        <v>1.58</v>
      </c>
      <c r="D1267">
        <v>1.58</v>
      </c>
    </row>
    <row r="1268" spans="1:4">
      <c r="A1268">
        <v>2267</v>
      </c>
      <c r="B1268">
        <v>3.81</v>
      </c>
      <c r="C1268">
        <v>3.81</v>
      </c>
      <c r="D1268">
        <v>3.81</v>
      </c>
    </row>
    <row r="1269" spans="1:4">
      <c r="A1269">
        <v>2268</v>
      </c>
      <c r="B1269">
        <v>2.2599999999999998</v>
      </c>
      <c r="C1269">
        <v>2.2599999999999998</v>
      </c>
      <c r="D1269">
        <v>2.2599999999999998</v>
      </c>
    </row>
    <row r="1270" spans="1:4">
      <c r="A1270">
        <v>2269</v>
      </c>
      <c r="B1270">
        <v>2.0699999999999998</v>
      </c>
      <c r="C1270">
        <v>2.0699999999999998</v>
      </c>
      <c r="D1270">
        <v>2.0699999999999998</v>
      </c>
    </row>
    <row r="1271" spans="1:4">
      <c r="A1271">
        <v>2270</v>
      </c>
      <c r="B1271">
        <v>1.92</v>
      </c>
      <c r="C1271">
        <v>1.92</v>
      </c>
      <c r="D1271">
        <v>1.92</v>
      </c>
    </row>
    <row r="1272" spans="1:4">
      <c r="A1272">
        <v>2271</v>
      </c>
      <c r="B1272">
        <v>1.58</v>
      </c>
      <c r="C1272">
        <v>1.58</v>
      </c>
      <c r="D1272">
        <v>1.58</v>
      </c>
    </row>
    <row r="1273" spans="1:4">
      <c r="A1273">
        <v>2272</v>
      </c>
      <c r="B1273">
        <v>5.38</v>
      </c>
      <c r="C1273">
        <v>5.38</v>
      </c>
      <c r="D1273">
        <v>5.38</v>
      </c>
    </row>
    <row r="1274" spans="1:4">
      <c r="A1274">
        <v>2273</v>
      </c>
      <c r="B1274">
        <v>1.1200000000000001</v>
      </c>
      <c r="C1274">
        <v>1.1200000000000001</v>
      </c>
      <c r="D1274">
        <v>1.1200000000000001</v>
      </c>
    </row>
    <row r="1275" spans="1:4">
      <c r="A1275">
        <v>2274</v>
      </c>
      <c r="B1275">
        <v>1.58</v>
      </c>
      <c r="C1275">
        <v>1.58</v>
      </c>
      <c r="D1275">
        <v>1.58</v>
      </c>
    </row>
    <row r="1276" spans="1:4">
      <c r="A1276">
        <v>2275</v>
      </c>
      <c r="B1276">
        <v>1.58</v>
      </c>
      <c r="C1276">
        <v>1.58</v>
      </c>
      <c r="D1276">
        <v>1.58</v>
      </c>
    </row>
    <row r="1277" spans="1:4">
      <c r="A1277">
        <v>2276</v>
      </c>
      <c r="B1277">
        <v>1.4</v>
      </c>
      <c r="C1277">
        <v>1.4</v>
      </c>
      <c r="D1277">
        <v>1.4</v>
      </c>
    </row>
    <row r="1278" spans="1:4">
      <c r="A1278">
        <v>2277</v>
      </c>
      <c r="B1278">
        <v>3.03</v>
      </c>
      <c r="C1278">
        <v>3.03</v>
      </c>
      <c r="D1278">
        <v>3.03</v>
      </c>
    </row>
    <row r="1279" spans="1:4">
      <c r="A1279">
        <v>2278</v>
      </c>
      <c r="B1279">
        <v>3.19</v>
      </c>
      <c r="C1279">
        <v>3.19</v>
      </c>
      <c r="D1279">
        <v>3.19</v>
      </c>
    </row>
    <row r="1280" spans="1:4">
      <c r="A1280">
        <v>2279</v>
      </c>
      <c r="B1280">
        <v>2.7</v>
      </c>
      <c r="C1280">
        <v>2.7</v>
      </c>
      <c r="D1280">
        <v>2.7</v>
      </c>
    </row>
    <row r="1281" spans="1:4">
      <c r="A1281">
        <v>2280</v>
      </c>
      <c r="B1281">
        <v>6.58</v>
      </c>
      <c r="C1281">
        <v>6.58</v>
      </c>
      <c r="D1281">
        <v>6.58</v>
      </c>
    </row>
    <row r="1282" spans="1:4">
      <c r="A1282">
        <v>2281</v>
      </c>
      <c r="B1282">
        <v>3.81</v>
      </c>
      <c r="C1282">
        <v>3.81</v>
      </c>
      <c r="D1282">
        <v>3.81</v>
      </c>
    </row>
    <row r="1283" spans="1:4">
      <c r="A1283">
        <v>2282</v>
      </c>
      <c r="B1283">
        <v>0.79</v>
      </c>
      <c r="C1283">
        <v>0.79</v>
      </c>
      <c r="D1283">
        <v>0.79</v>
      </c>
    </row>
    <row r="1284" spans="1:4">
      <c r="A1284">
        <v>2283</v>
      </c>
      <c r="B1284">
        <v>2.4900000000000002</v>
      </c>
      <c r="C1284">
        <v>2.4900000000000002</v>
      </c>
      <c r="D1284">
        <v>2.4900000000000002</v>
      </c>
    </row>
    <row r="1285" spans="1:4">
      <c r="A1285">
        <v>2284</v>
      </c>
      <c r="B1285">
        <v>2.2200000000000002</v>
      </c>
      <c r="C1285">
        <v>2.2200000000000002</v>
      </c>
      <c r="D1285">
        <v>2.2200000000000002</v>
      </c>
    </row>
    <row r="1286" spans="1:4">
      <c r="A1286">
        <v>2285</v>
      </c>
      <c r="B1286">
        <v>2.2799999999999998</v>
      </c>
      <c r="C1286">
        <v>2.2799999999999998</v>
      </c>
      <c r="D1286">
        <v>2.2799999999999998</v>
      </c>
    </row>
    <row r="1287" spans="1:4">
      <c r="A1287">
        <v>2286</v>
      </c>
      <c r="B1287">
        <v>3.54</v>
      </c>
      <c r="C1287">
        <v>3.54</v>
      </c>
      <c r="D1287">
        <v>3.54</v>
      </c>
    </row>
    <row r="1288" spans="1:4">
      <c r="A1288">
        <v>2287</v>
      </c>
      <c r="B1288">
        <v>3.03</v>
      </c>
      <c r="C1288">
        <v>3.03</v>
      </c>
      <c r="D1288">
        <v>3.03</v>
      </c>
    </row>
    <row r="1289" spans="1:4">
      <c r="A1289">
        <v>2288</v>
      </c>
      <c r="B1289">
        <v>1.58</v>
      </c>
      <c r="C1289">
        <v>1.58</v>
      </c>
      <c r="D1289">
        <v>1.58</v>
      </c>
    </row>
    <row r="1290" spans="1:4">
      <c r="A1290">
        <v>2289</v>
      </c>
      <c r="B1290">
        <v>1.58</v>
      </c>
      <c r="C1290">
        <v>1.58</v>
      </c>
      <c r="D1290">
        <v>1.58</v>
      </c>
    </row>
    <row r="1291" spans="1:4">
      <c r="A1291">
        <v>2290</v>
      </c>
      <c r="B1291">
        <v>3.54</v>
      </c>
      <c r="C1291">
        <v>3.54</v>
      </c>
      <c r="D1291">
        <v>3.54</v>
      </c>
    </row>
    <row r="1292" spans="1:4">
      <c r="A1292">
        <v>2291</v>
      </c>
      <c r="B1292">
        <v>2.74</v>
      </c>
      <c r="C1292">
        <v>2.74</v>
      </c>
      <c r="D1292">
        <v>2.74</v>
      </c>
    </row>
    <row r="1293" spans="1:4">
      <c r="A1293">
        <v>2292</v>
      </c>
      <c r="B1293">
        <v>1.58</v>
      </c>
      <c r="C1293">
        <v>1.58</v>
      </c>
      <c r="D1293">
        <v>1.58</v>
      </c>
    </row>
    <row r="1294" spans="1:4">
      <c r="A1294">
        <v>2293</v>
      </c>
      <c r="B1294">
        <v>3.54</v>
      </c>
      <c r="C1294">
        <v>3.54</v>
      </c>
      <c r="D1294">
        <v>3.54</v>
      </c>
    </row>
    <row r="1295" spans="1:4">
      <c r="A1295">
        <v>2294</v>
      </c>
      <c r="B1295">
        <v>2.59</v>
      </c>
      <c r="C1295">
        <v>2.59</v>
      </c>
      <c r="D1295">
        <v>2.59</v>
      </c>
    </row>
    <row r="1296" spans="1:4">
      <c r="A1296">
        <v>2295</v>
      </c>
      <c r="B1296">
        <v>0.79</v>
      </c>
      <c r="C1296">
        <v>0.79</v>
      </c>
      <c r="D1296">
        <v>0.79</v>
      </c>
    </row>
    <row r="1297" spans="1:4">
      <c r="A1297">
        <v>2296</v>
      </c>
      <c r="B1297">
        <v>4.38</v>
      </c>
      <c r="C1297">
        <v>4.38</v>
      </c>
      <c r="D1297">
        <v>4.38</v>
      </c>
    </row>
    <row r="1298" spans="1:4">
      <c r="A1298">
        <v>2297</v>
      </c>
      <c r="B1298">
        <v>3.44</v>
      </c>
      <c r="C1298">
        <v>3.44</v>
      </c>
      <c r="D1298">
        <v>3.44</v>
      </c>
    </row>
    <row r="1299" spans="1:4">
      <c r="A1299">
        <v>2298</v>
      </c>
      <c r="B1299">
        <v>1.32</v>
      </c>
      <c r="C1299">
        <v>1.32</v>
      </c>
      <c r="D1299">
        <v>1.32</v>
      </c>
    </row>
    <row r="1300" spans="1:4">
      <c r="A1300">
        <v>2299</v>
      </c>
      <c r="B1300">
        <v>2.59</v>
      </c>
      <c r="C1300">
        <v>2.59</v>
      </c>
      <c r="D1300">
        <v>2.59</v>
      </c>
    </row>
    <row r="1301" spans="1:4">
      <c r="A1301">
        <v>2300</v>
      </c>
      <c r="B1301">
        <v>3.02</v>
      </c>
      <c r="C1301">
        <v>3.02</v>
      </c>
      <c r="D1301">
        <v>3.02</v>
      </c>
    </row>
    <row r="1302" spans="1:4">
      <c r="A1302">
        <v>2301</v>
      </c>
      <c r="B1302">
        <v>1.77</v>
      </c>
      <c r="C1302">
        <v>1.77</v>
      </c>
      <c r="D1302">
        <v>1.77</v>
      </c>
    </row>
    <row r="1303" spans="1:4">
      <c r="A1303">
        <v>2302</v>
      </c>
      <c r="B1303">
        <v>1.58</v>
      </c>
      <c r="C1303">
        <v>1.58</v>
      </c>
      <c r="D1303">
        <v>1.58</v>
      </c>
    </row>
    <row r="1304" spans="1:4">
      <c r="A1304">
        <v>2303</v>
      </c>
      <c r="B1304">
        <v>2.74</v>
      </c>
      <c r="C1304">
        <v>2.74</v>
      </c>
      <c r="D1304">
        <v>2.74</v>
      </c>
    </row>
    <row r="1305" spans="1:4">
      <c r="A1305">
        <v>2304</v>
      </c>
      <c r="B1305">
        <v>1.78</v>
      </c>
      <c r="C1305">
        <v>1.78</v>
      </c>
      <c r="D1305">
        <v>1.78</v>
      </c>
    </row>
    <row r="1306" spans="1:4">
      <c r="A1306">
        <v>2305</v>
      </c>
      <c r="B1306">
        <v>2.2999999999999998</v>
      </c>
      <c r="C1306">
        <v>2.2999999999999998</v>
      </c>
      <c r="D1306">
        <v>2.2999999999999998</v>
      </c>
    </row>
    <row r="1307" spans="1:4">
      <c r="A1307">
        <v>2306</v>
      </c>
      <c r="B1307">
        <v>1.4</v>
      </c>
      <c r="C1307">
        <v>1.4</v>
      </c>
      <c r="D1307">
        <v>1.4</v>
      </c>
    </row>
    <row r="1308" spans="1:4">
      <c r="A1308">
        <v>2307</v>
      </c>
      <c r="B1308">
        <v>2.1</v>
      </c>
      <c r="C1308">
        <v>2.1</v>
      </c>
      <c r="D1308">
        <v>2.1</v>
      </c>
    </row>
    <row r="1309" spans="1:4">
      <c r="A1309">
        <v>2308</v>
      </c>
      <c r="B1309">
        <v>1.58</v>
      </c>
      <c r="C1309">
        <v>1.58</v>
      </c>
      <c r="D1309">
        <v>1.58</v>
      </c>
    </row>
    <row r="1310" spans="1:4">
      <c r="A1310">
        <v>2309</v>
      </c>
      <c r="B1310">
        <v>0.79</v>
      </c>
      <c r="C1310">
        <v>0.79</v>
      </c>
      <c r="D1310">
        <v>0.79</v>
      </c>
    </row>
    <row r="1311" spans="1:4">
      <c r="A1311">
        <v>2310</v>
      </c>
      <c r="B1311">
        <v>1.92</v>
      </c>
      <c r="C1311">
        <v>1.92</v>
      </c>
      <c r="D1311">
        <v>1.92</v>
      </c>
    </row>
    <row r="1312" spans="1:4">
      <c r="A1312">
        <v>2311</v>
      </c>
      <c r="B1312">
        <v>1.92</v>
      </c>
      <c r="C1312">
        <v>1.92</v>
      </c>
      <c r="D1312">
        <v>1.92</v>
      </c>
    </row>
    <row r="1313" spans="1:4">
      <c r="A1313">
        <v>2312</v>
      </c>
      <c r="B1313">
        <v>2.0499999999999998</v>
      </c>
      <c r="C1313">
        <v>2.0499999999999998</v>
      </c>
      <c r="D1313">
        <v>2.0499999999999998</v>
      </c>
    </row>
    <row r="1314" spans="1:4">
      <c r="A1314">
        <v>2313</v>
      </c>
      <c r="B1314">
        <v>4.12</v>
      </c>
      <c r="C1314">
        <v>4.12</v>
      </c>
      <c r="D1314">
        <v>4.12</v>
      </c>
    </row>
    <row r="1315" spans="1:4">
      <c r="A1315">
        <v>2314</v>
      </c>
      <c r="B1315">
        <v>5.54</v>
      </c>
      <c r="C1315">
        <v>5.54</v>
      </c>
      <c r="D1315">
        <v>5.54</v>
      </c>
    </row>
    <row r="1316" spans="1:4">
      <c r="A1316">
        <v>2315</v>
      </c>
      <c r="B1316">
        <v>2.74</v>
      </c>
      <c r="C1316">
        <v>2.74</v>
      </c>
      <c r="D1316">
        <v>2.74</v>
      </c>
    </row>
    <row r="1317" spans="1:4">
      <c r="A1317">
        <v>2316</v>
      </c>
      <c r="B1317">
        <v>2.39</v>
      </c>
      <c r="C1317">
        <v>2.39</v>
      </c>
      <c r="D1317">
        <v>2.39</v>
      </c>
    </row>
    <row r="1318" spans="1:4">
      <c r="A1318">
        <v>2317</v>
      </c>
      <c r="B1318">
        <v>1.3</v>
      </c>
      <c r="C1318">
        <v>1.3</v>
      </c>
      <c r="D1318">
        <v>1.3</v>
      </c>
    </row>
    <row r="1319" spans="1:4">
      <c r="A1319">
        <v>2318</v>
      </c>
      <c r="B1319">
        <v>1.1200000000000001</v>
      </c>
      <c r="C1319">
        <v>1.1200000000000001</v>
      </c>
      <c r="D1319">
        <v>1.1200000000000001</v>
      </c>
    </row>
    <row r="1320" spans="1:4">
      <c r="A1320">
        <v>2319</v>
      </c>
      <c r="B1320">
        <v>1.58</v>
      </c>
      <c r="C1320">
        <v>1.58</v>
      </c>
      <c r="D1320">
        <v>1.58</v>
      </c>
    </row>
    <row r="1321" spans="1:4">
      <c r="A1321">
        <v>2320</v>
      </c>
      <c r="B1321">
        <v>2.82</v>
      </c>
      <c r="C1321">
        <v>2.82</v>
      </c>
      <c r="D1321">
        <v>2.82</v>
      </c>
    </row>
    <row r="1322" spans="1:4">
      <c r="A1322">
        <v>2321</v>
      </c>
      <c r="B1322">
        <v>7.71</v>
      </c>
      <c r="C1322">
        <v>7.71</v>
      </c>
      <c r="D1322">
        <v>7.71</v>
      </c>
    </row>
    <row r="1323" spans="1:4">
      <c r="A1323">
        <v>2322</v>
      </c>
      <c r="B1323">
        <v>0.79</v>
      </c>
      <c r="C1323">
        <v>0.79</v>
      </c>
      <c r="D1323">
        <v>0.79</v>
      </c>
    </row>
    <row r="1324" spans="1:4">
      <c r="A1324">
        <v>2323</v>
      </c>
      <c r="B1324">
        <v>3.05</v>
      </c>
      <c r="C1324">
        <v>3.05</v>
      </c>
      <c r="D1324">
        <v>3.05</v>
      </c>
    </row>
    <row r="1325" spans="1:4">
      <c r="A1325">
        <v>2324</v>
      </c>
      <c r="B1325">
        <v>1.1200000000000001</v>
      </c>
      <c r="C1325">
        <v>1.1200000000000001</v>
      </c>
      <c r="D1325">
        <v>1.1200000000000001</v>
      </c>
    </row>
    <row r="1326" spans="1:4">
      <c r="A1326">
        <v>2325</v>
      </c>
      <c r="B1326">
        <v>3.03</v>
      </c>
      <c r="C1326">
        <v>3.03</v>
      </c>
      <c r="D1326">
        <v>3.03</v>
      </c>
    </row>
    <row r="1327" spans="1:4">
      <c r="A1327">
        <v>2326</v>
      </c>
      <c r="B1327">
        <v>0.96</v>
      </c>
      <c r="C1327">
        <v>0.96</v>
      </c>
      <c r="D1327">
        <v>0.96</v>
      </c>
    </row>
    <row r="1328" spans="1:4">
      <c r="A1328">
        <v>2327</v>
      </c>
      <c r="B1328">
        <v>2.7</v>
      </c>
      <c r="C1328">
        <v>2.7</v>
      </c>
      <c r="D1328">
        <v>2.7</v>
      </c>
    </row>
    <row r="1329" spans="1:4">
      <c r="A1329">
        <v>2328</v>
      </c>
      <c r="B1329">
        <v>1.39</v>
      </c>
      <c r="C1329">
        <v>1.39</v>
      </c>
      <c r="D1329">
        <v>1.39</v>
      </c>
    </row>
    <row r="1330" spans="1:4">
      <c r="A1330">
        <v>2329</v>
      </c>
      <c r="B1330">
        <v>1.1200000000000001</v>
      </c>
      <c r="C1330">
        <v>1.1200000000000001</v>
      </c>
      <c r="D1330">
        <v>1.1200000000000001</v>
      </c>
    </row>
    <row r="1331" spans="1:4">
      <c r="A1331">
        <v>2330</v>
      </c>
      <c r="B1331">
        <v>2.0299999999999998</v>
      </c>
      <c r="C1331">
        <v>2.0299999999999998</v>
      </c>
      <c r="D1331">
        <v>2.0299999999999998</v>
      </c>
    </row>
    <row r="1332" spans="1:4">
      <c r="A1332">
        <v>2331</v>
      </c>
      <c r="B1332">
        <v>1.04</v>
      </c>
      <c r="C1332">
        <v>1.04</v>
      </c>
      <c r="D1332">
        <v>1.04</v>
      </c>
    </row>
    <row r="1333" spans="1:4">
      <c r="A1333">
        <v>2332</v>
      </c>
      <c r="B1333">
        <v>1.58</v>
      </c>
      <c r="C1333">
        <v>1.58</v>
      </c>
      <c r="D1333">
        <v>1.58</v>
      </c>
    </row>
    <row r="1334" spans="1:4">
      <c r="A1334">
        <v>2333</v>
      </c>
      <c r="B1334">
        <v>18.23</v>
      </c>
      <c r="C1334">
        <v>18.23</v>
      </c>
      <c r="D1334">
        <v>18.23</v>
      </c>
    </row>
    <row r="1335" spans="1:4">
      <c r="A1335">
        <v>2334</v>
      </c>
      <c r="B1335">
        <v>2.0699999999999998</v>
      </c>
      <c r="C1335">
        <v>2.0699999999999998</v>
      </c>
      <c r="D1335">
        <v>2.0699999999999998</v>
      </c>
    </row>
    <row r="1336" spans="1:4">
      <c r="A1336">
        <v>2335</v>
      </c>
      <c r="B1336">
        <v>1.92</v>
      </c>
      <c r="C1336">
        <v>1.92</v>
      </c>
      <c r="D1336">
        <v>1.92</v>
      </c>
    </row>
    <row r="1337" spans="1:4">
      <c r="A1337">
        <v>2336</v>
      </c>
      <c r="B1337">
        <v>3.05</v>
      </c>
      <c r="C1337">
        <v>3.05</v>
      </c>
      <c r="D1337">
        <v>3.05</v>
      </c>
    </row>
    <row r="1338" spans="1:4">
      <c r="A1338">
        <v>2337</v>
      </c>
      <c r="B1338">
        <v>1.58</v>
      </c>
      <c r="C1338">
        <v>1.58</v>
      </c>
      <c r="D1338">
        <v>1.58</v>
      </c>
    </row>
    <row r="1339" spans="1:4">
      <c r="A1339">
        <v>2338</v>
      </c>
      <c r="B1339">
        <v>0.56000000000000005</v>
      </c>
      <c r="C1339">
        <v>0.56000000000000005</v>
      </c>
      <c r="D1339">
        <v>0.56000000000000005</v>
      </c>
    </row>
    <row r="1340" spans="1:4">
      <c r="A1340">
        <v>2339</v>
      </c>
      <c r="B1340">
        <v>2.0699999999999998</v>
      </c>
      <c r="C1340">
        <v>2.0699999999999998</v>
      </c>
      <c r="D1340">
        <v>2.0699999999999998</v>
      </c>
    </row>
    <row r="1341" spans="1:4">
      <c r="A1341">
        <v>2340</v>
      </c>
      <c r="B1341">
        <v>3.54</v>
      </c>
      <c r="C1341">
        <v>3.54</v>
      </c>
      <c r="D1341">
        <v>3.54</v>
      </c>
    </row>
    <row r="1342" spans="1:4">
      <c r="A1342">
        <v>2341</v>
      </c>
      <c r="B1342">
        <v>2.88</v>
      </c>
      <c r="C1342">
        <v>2.88</v>
      </c>
      <c r="D1342">
        <v>2.88</v>
      </c>
    </row>
    <row r="1343" spans="1:4">
      <c r="A1343">
        <v>2342</v>
      </c>
      <c r="B1343">
        <v>2.41</v>
      </c>
      <c r="C1343">
        <v>2.41</v>
      </c>
      <c r="D1343">
        <v>2.41</v>
      </c>
    </row>
    <row r="1344" spans="1:4">
      <c r="A1344">
        <v>2343</v>
      </c>
      <c r="B1344">
        <v>1.92</v>
      </c>
      <c r="C1344">
        <v>1.92</v>
      </c>
      <c r="D1344">
        <v>1.92</v>
      </c>
    </row>
    <row r="1345" spans="1:4">
      <c r="A1345">
        <v>2344</v>
      </c>
      <c r="B1345">
        <v>2.0299999999999998</v>
      </c>
      <c r="C1345">
        <v>2.0299999999999998</v>
      </c>
      <c r="D1345">
        <v>2.0299999999999998</v>
      </c>
    </row>
    <row r="1346" spans="1:4">
      <c r="A1346">
        <v>2345</v>
      </c>
      <c r="B1346">
        <v>1.06</v>
      </c>
      <c r="C1346">
        <v>1.06</v>
      </c>
      <c r="D1346">
        <v>1.06</v>
      </c>
    </row>
    <row r="1347" spans="1:4">
      <c r="A1347">
        <v>2346</v>
      </c>
      <c r="B1347">
        <v>1.04</v>
      </c>
      <c r="C1347">
        <v>1.04</v>
      </c>
      <c r="D1347">
        <v>1.04</v>
      </c>
    </row>
    <row r="1348" spans="1:4">
      <c r="A1348">
        <v>2347</v>
      </c>
      <c r="B1348">
        <v>1.35</v>
      </c>
      <c r="C1348">
        <v>1.35</v>
      </c>
      <c r="D1348">
        <v>1.35</v>
      </c>
    </row>
    <row r="1349" spans="1:4">
      <c r="A1349">
        <v>2348</v>
      </c>
      <c r="B1349">
        <v>1.92</v>
      </c>
      <c r="C1349">
        <v>1.92</v>
      </c>
      <c r="D1349">
        <v>1.92</v>
      </c>
    </row>
    <row r="1350" spans="1:4">
      <c r="A1350">
        <v>2349</v>
      </c>
      <c r="B1350">
        <v>3.05</v>
      </c>
      <c r="C1350">
        <v>3.05</v>
      </c>
      <c r="D1350">
        <v>3.05</v>
      </c>
    </row>
    <row r="1351" spans="1:4">
      <c r="A1351">
        <v>2350</v>
      </c>
      <c r="B1351">
        <v>1.58</v>
      </c>
      <c r="C1351">
        <v>1.58</v>
      </c>
      <c r="D1351">
        <v>1.58</v>
      </c>
    </row>
    <row r="1352" spans="1:4">
      <c r="A1352">
        <v>2351</v>
      </c>
      <c r="B1352">
        <v>1.82</v>
      </c>
      <c r="C1352">
        <v>1.82</v>
      </c>
      <c r="D1352">
        <v>1.82</v>
      </c>
    </row>
    <row r="1353" spans="1:4">
      <c r="A1353">
        <v>2352</v>
      </c>
      <c r="B1353">
        <v>0.59</v>
      </c>
      <c r="C1353">
        <v>0.59</v>
      </c>
      <c r="D1353">
        <v>0.59</v>
      </c>
    </row>
    <row r="1354" spans="1:4">
      <c r="A1354">
        <v>2353</v>
      </c>
      <c r="B1354">
        <v>1.85</v>
      </c>
      <c r="C1354">
        <v>1.85</v>
      </c>
      <c r="D1354">
        <v>1.85</v>
      </c>
    </row>
    <row r="1355" spans="1:4">
      <c r="A1355">
        <v>2354</v>
      </c>
      <c r="B1355">
        <v>2.2400000000000002</v>
      </c>
      <c r="C1355">
        <v>2.2400000000000002</v>
      </c>
      <c r="D1355">
        <v>2.2400000000000002</v>
      </c>
    </row>
    <row r="1356" spans="1:4">
      <c r="A1356">
        <v>2355</v>
      </c>
      <c r="B1356">
        <v>1.92</v>
      </c>
      <c r="C1356">
        <v>1.92</v>
      </c>
      <c r="D1356">
        <v>1.92</v>
      </c>
    </row>
    <row r="1357" spans="1:4">
      <c r="A1357">
        <v>2356</v>
      </c>
      <c r="B1357">
        <v>1.58</v>
      </c>
      <c r="C1357">
        <v>1.58</v>
      </c>
      <c r="D1357">
        <v>1.58</v>
      </c>
    </row>
    <row r="1358" spans="1:4">
      <c r="A1358">
        <v>2357</v>
      </c>
      <c r="B1358">
        <v>1.46</v>
      </c>
      <c r="C1358">
        <v>1.46</v>
      </c>
      <c r="D1358">
        <v>1.46</v>
      </c>
    </row>
    <row r="1359" spans="1:4">
      <c r="A1359">
        <v>2358</v>
      </c>
      <c r="B1359">
        <v>0.79</v>
      </c>
      <c r="C1359">
        <v>0.79</v>
      </c>
      <c r="D1359">
        <v>0.79</v>
      </c>
    </row>
    <row r="1360" spans="1:4">
      <c r="A1360">
        <v>2359</v>
      </c>
      <c r="B1360">
        <v>0.79</v>
      </c>
      <c r="C1360">
        <v>0.79</v>
      </c>
      <c r="D1360">
        <v>0.79</v>
      </c>
    </row>
    <row r="1361" spans="1:4">
      <c r="A1361">
        <v>2360</v>
      </c>
      <c r="B1361">
        <v>2.59</v>
      </c>
      <c r="C1361">
        <v>2.59</v>
      </c>
      <c r="D1361">
        <v>2.59</v>
      </c>
    </row>
    <row r="1362" spans="1:4">
      <c r="A1362">
        <v>2361</v>
      </c>
      <c r="B1362">
        <v>1.39</v>
      </c>
      <c r="C1362">
        <v>1.39</v>
      </c>
      <c r="D1362">
        <v>1.39</v>
      </c>
    </row>
    <row r="1363" spans="1:4">
      <c r="A1363">
        <v>2362</v>
      </c>
      <c r="B1363">
        <v>1.28</v>
      </c>
      <c r="C1363">
        <v>1.28</v>
      </c>
      <c r="D1363">
        <v>1.28</v>
      </c>
    </row>
    <row r="1364" spans="1:4">
      <c r="A1364">
        <v>2363</v>
      </c>
      <c r="B1364">
        <v>4.95</v>
      </c>
      <c r="C1364">
        <v>4.95</v>
      </c>
      <c r="D1364">
        <v>4.95</v>
      </c>
    </row>
    <row r="1365" spans="1:4">
      <c r="A1365">
        <v>2364</v>
      </c>
      <c r="B1365">
        <v>4.04</v>
      </c>
      <c r="C1365">
        <v>4.04</v>
      </c>
      <c r="D1365">
        <v>4.04</v>
      </c>
    </row>
    <row r="1366" spans="1:4">
      <c r="A1366">
        <v>2365</v>
      </c>
      <c r="B1366">
        <v>1.92</v>
      </c>
      <c r="C1366">
        <v>1.92</v>
      </c>
      <c r="D1366">
        <v>1.92</v>
      </c>
    </row>
    <row r="1367" spans="1:4">
      <c r="A1367">
        <v>2366</v>
      </c>
      <c r="B1367">
        <v>1.92</v>
      </c>
      <c r="C1367">
        <v>1.92</v>
      </c>
      <c r="D1367">
        <v>1.92</v>
      </c>
    </row>
    <row r="1368" spans="1:4">
      <c r="A1368">
        <v>2367</v>
      </c>
      <c r="B1368">
        <v>4.95</v>
      </c>
      <c r="C1368">
        <v>4.95</v>
      </c>
      <c r="D1368">
        <v>4.95</v>
      </c>
    </row>
    <row r="1369" spans="1:4">
      <c r="A1369">
        <v>2368</v>
      </c>
      <c r="B1369">
        <v>1.1200000000000001</v>
      </c>
      <c r="C1369">
        <v>1.1200000000000001</v>
      </c>
      <c r="D1369">
        <v>1.1200000000000001</v>
      </c>
    </row>
    <row r="1370" spans="1:4">
      <c r="A1370">
        <v>2369</v>
      </c>
      <c r="B1370">
        <v>1.4</v>
      </c>
      <c r="C1370">
        <v>1.4</v>
      </c>
      <c r="D1370">
        <v>1.4</v>
      </c>
    </row>
    <row r="1371" spans="1:4">
      <c r="A1371">
        <v>2370</v>
      </c>
      <c r="B1371">
        <v>1.38</v>
      </c>
      <c r="C1371">
        <v>1.38</v>
      </c>
      <c r="D1371">
        <v>1.38</v>
      </c>
    </row>
    <row r="1372" spans="1:4">
      <c r="A1372">
        <v>2371</v>
      </c>
      <c r="B1372">
        <v>2.39</v>
      </c>
      <c r="C1372">
        <v>2.39</v>
      </c>
      <c r="D1372">
        <v>2.39</v>
      </c>
    </row>
    <row r="1373" spans="1:4">
      <c r="A1373">
        <v>2372</v>
      </c>
      <c r="B1373">
        <v>1.92</v>
      </c>
      <c r="C1373">
        <v>1.92</v>
      </c>
      <c r="D1373">
        <v>1.92</v>
      </c>
    </row>
    <row r="1374" spans="1:4">
      <c r="A1374">
        <v>2373</v>
      </c>
      <c r="B1374">
        <v>2.2400000000000002</v>
      </c>
      <c r="C1374">
        <v>2.2400000000000002</v>
      </c>
      <c r="D1374">
        <v>2.2400000000000002</v>
      </c>
    </row>
    <row r="1375" spans="1:4">
      <c r="A1375">
        <v>2374</v>
      </c>
      <c r="B1375">
        <v>1.92</v>
      </c>
      <c r="C1375">
        <v>1.92</v>
      </c>
      <c r="D1375">
        <v>1.92</v>
      </c>
    </row>
    <row r="1376" spans="1:4">
      <c r="A1376">
        <v>2375</v>
      </c>
      <c r="B1376">
        <v>3.54</v>
      </c>
      <c r="C1376">
        <v>3.54</v>
      </c>
      <c r="D1376">
        <v>3.54</v>
      </c>
    </row>
    <row r="1377" spans="1:4">
      <c r="A1377">
        <v>2376</v>
      </c>
      <c r="B1377">
        <v>1.58</v>
      </c>
      <c r="C1377">
        <v>1.58</v>
      </c>
      <c r="D1377">
        <v>1.58</v>
      </c>
    </row>
    <row r="1378" spans="1:4">
      <c r="A1378">
        <v>2377</v>
      </c>
      <c r="B1378">
        <v>3.97</v>
      </c>
      <c r="C1378">
        <v>3.97</v>
      </c>
      <c r="D1378">
        <v>3.97</v>
      </c>
    </row>
    <row r="1379" spans="1:4">
      <c r="A1379">
        <v>2378</v>
      </c>
      <c r="B1379">
        <v>2.59</v>
      </c>
      <c r="C1379">
        <v>2.59</v>
      </c>
      <c r="D1379">
        <v>2.59</v>
      </c>
    </row>
    <row r="1380" spans="1:4">
      <c r="A1380">
        <v>2379</v>
      </c>
      <c r="B1380">
        <v>1.58</v>
      </c>
      <c r="C1380">
        <v>1.58</v>
      </c>
      <c r="D1380">
        <v>1.58</v>
      </c>
    </row>
    <row r="1381" spans="1:4">
      <c r="A1381">
        <v>2380</v>
      </c>
      <c r="B1381">
        <v>1.58</v>
      </c>
      <c r="C1381">
        <v>1.58</v>
      </c>
      <c r="D1381">
        <v>1.58</v>
      </c>
    </row>
    <row r="1382" spans="1:4">
      <c r="A1382">
        <v>2381</v>
      </c>
      <c r="B1382">
        <v>10.93</v>
      </c>
      <c r="C1382">
        <v>10.93</v>
      </c>
      <c r="D1382">
        <v>10.93</v>
      </c>
    </row>
    <row r="1383" spans="1:4">
      <c r="A1383">
        <v>2382</v>
      </c>
      <c r="B1383">
        <v>3.42</v>
      </c>
      <c r="C1383">
        <v>3.42</v>
      </c>
      <c r="D1383">
        <v>3.42</v>
      </c>
    </row>
    <row r="1384" spans="1:4">
      <c r="A1384">
        <v>2383</v>
      </c>
      <c r="B1384">
        <v>3.05</v>
      </c>
      <c r="C1384">
        <v>3.05</v>
      </c>
      <c r="D1384">
        <v>3.05</v>
      </c>
    </row>
    <row r="1385" spans="1:4">
      <c r="A1385">
        <v>2384</v>
      </c>
      <c r="B1385">
        <v>0.96</v>
      </c>
      <c r="C1385">
        <v>0.96</v>
      </c>
      <c r="D1385">
        <v>0.96</v>
      </c>
    </row>
    <row r="1386" spans="1:4">
      <c r="A1386">
        <v>2385</v>
      </c>
      <c r="B1386">
        <v>2.16</v>
      </c>
      <c r="C1386">
        <v>2.16</v>
      </c>
      <c r="D1386">
        <v>2.16</v>
      </c>
    </row>
    <row r="1387" spans="1:4">
      <c r="A1387">
        <v>2386</v>
      </c>
      <c r="B1387">
        <v>1.58</v>
      </c>
      <c r="C1387">
        <v>1.58</v>
      </c>
      <c r="D1387">
        <v>1.58</v>
      </c>
    </row>
    <row r="1388" spans="1:4">
      <c r="A1388">
        <v>2387</v>
      </c>
      <c r="B1388">
        <v>2.2400000000000002</v>
      </c>
      <c r="C1388">
        <v>2.2400000000000002</v>
      </c>
      <c r="D1388">
        <v>2.2400000000000002</v>
      </c>
    </row>
    <row r="1389" spans="1:4">
      <c r="A1389">
        <v>2388</v>
      </c>
      <c r="B1389">
        <v>2.52</v>
      </c>
      <c r="C1389">
        <v>2.52</v>
      </c>
      <c r="D1389">
        <v>2.52</v>
      </c>
    </row>
    <row r="1390" spans="1:4">
      <c r="A1390">
        <v>2389</v>
      </c>
      <c r="B1390">
        <v>0.79</v>
      </c>
      <c r="C1390">
        <v>0.79</v>
      </c>
      <c r="D1390">
        <v>0.79</v>
      </c>
    </row>
    <row r="1391" spans="1:4">
      <c r="A1391">
        <v>2390</v>
      </c>
      <c r="B1391">
        <v>1.58</v>
      </c>
      <c r="C1391">
        <v>1.58</v>
      </c>
      <c r="D1391">
        <v>1.58</v>
      </c>
    </row>
    <row r="1392" spans="1:4">
      <c r="A1392">
        <v>2391</v>
      </c>
      <c r="B1392">
        <v>4.95</v>
      </c>
      <c r="C1392">
        <v>4.95</v>
      </c>
      <c r="D1392">
        <v>4.95</v>
      </c>
    </row>
    <row r="1393" spans="1:4">
      <c r="A1393">
        <v>2392</v>
      </c>
      <c r="B1393">
        <v>1.38</v>
      </c>
      <c r="C1393">
        <v>1.38</v>
      </c>
      <c r="D1393">
        <v>1.38</v>
      </c>
    </row>
    <row r="1394" spans="1:4">
      <c r="A1394">
        <v>2393</v>
      </c>
      <c r="B1394">
        <v>1.58</v>
      </c>
      <c r="C1394">
        <v>1.58</v>
      </c>
      <c r="D1394">
        <v>1.58</v>
      </c>
    </row>
    <row r="1395" spans="1:4">
      <c r="A1395">
        <v>2394</v>
      </c>
      <c r="B1395">
        <v>2.7</v>
      </c>
      <c r="C1395">
        <v>2.7</v>
      </c>
      <c r="D1395">
        <v>2.7</v>
      </c>
    </row>
    <row r="1396" spans="1:4">
      <c r="A1396">
        <v>2395</v>
      </c>
      <c r="B1396">
        <v>2.2400000000000002</v>
      </c>
      <c r="C1396">
        <v>2.2400000000000002</v>
      </c>
      <c r="D1396">
        <v>2.2400000000000002</v>
      </c>
    </row>
    <row r="1397" spans="1:4">
      <c r="A1397">
        <v>2396</v>
      </c>
      <c r="B1397">
        <v>1.92</v>
      </c>
      <c r="C1397">
        <v>1.92</v>
      </c>
      <c r="D1397">
        <v>1.92</v>
      </c>
    </row>
    <row r="1398" spans="1:4">
      <c r="A1398">
        <v>2397</v>
      </c>
      <c r="B1398">
        <v>1.58</v>
      </c>
      <c r="C1398">
        <v>1.58</v>
      </c>
      <c r="D1398">
        <v>1.58</v>
      </c>
    </row>
    <row r="1399" spans="1:4">
      <c r="A1399">
        <v>2398</v>
      </c>
      <c r="B1399">
        <v>2.2400000000000002</v>
      </c>
      <c r="C1399">
        <v>2.2400000000000002</v>
      </c>
      <c r="D1399">
        <v>2.2400000000000002</v>
      </c>
    </row>
    <row r="1400" spans="1:4">
      <c r="A1400">
        <v>2399</v>
      </c>
      <c r="B1400">
        <v>1.4</v>
      </c>
      <c r="C1400">
        <v>1.4</v>
      </c>
      <c r="D1400">
        <v>1.4</v>
      </c>
    </row>
    <row r="1401" spans="1:4">
      <c r="A1401">
        <v>2400</v>
      </c>
      <c r="B1401">
        <v>7.89</v>
      </c>
      <c r="C1401">
        <v>7.89</v>
      </c>
      <c r="D1401">
        <v>7.89</v>
      </c>
    </row>
    <row r="1402" spans="1:4">
      <c r="A1402">
        <v>2401</v>
      </c>
      <c r="B1402">
        <v>0.79</v>
      </c>
      <c r="C1402">
        <v>0.79</v>
      </c>
      <c r="D1402">
        <v>0.79</v>
      </c>
    </row>
    <row r="1403" spans="1:4">
      <c r="A1403">
        <v>2402</v>
      </c>
      <c r="B1403">
        <v>1.43</v>
      </c>
      <c r="C1403">
        <v>1.43</v>
      </c>
      <c r="D1403">
        <v>1.43</v>
      </c>
    </row>
    <row r="1404" spans="1:4">
      <c r="A1404">
        <v>2403</v>
      </c>
      <c r="B1404">
        <v>2.06</v>
      </c>
      <c r="C1404">
        <v>2.06</v>
      </c>
      <c r="D1404">
        <v>2.06</v>
      </c>
    </row>
    <row r="1405" spans="1:4">
      <c r="A1405">
        <v>2404</v>
      </c>
      <c r="B1405">
        <v>0.79</v>
      </c>
      <c r="C1405">
        <v>0.79</v>
      </c>
      <c r="D1405">
        <v>0.79</v>
      </c>
    </row>
    <row r="1406" spans="1:4">
      <c r="A1406">
        <v>2405</v>
      </c>
      <c r="B1406">
        <v>1.92</v>
      </c>
      <c r="C1406">
        <v>1.92</v>
      </c>
      <c r="D1406">
        <v>1.92</v>
      </c>
    </row>
    <row r="1407" spans="1:4">
      <c r="A1407">
        <v>2406</v>
      </c>
      <c r="B1407">
        <v>2.59</v>
      </c>
      <c r="C1407">
        <v>2.59</v>
      </c>
      <c r="D1407">
        <v>2.59</v>
      </c>
    </row>
    <row r="1408" spans="1:4">
      <c r="A1408">
        <v>2407</v>
      </c>
      <c r="B1408">
        <v>3.54</v>
      </c>
      <c r="C1408">
        <v>3.54</v>
      </c>
      <c r="D1408">
        <v>3.54</v>
      </c>
    </row>
    <row r="1409" spans="1:4">
      <c r="A1409">
        <v>2408</v>
      </c>
      <c r="B1409">
        <v>3.03</v>
      </c>
      <c r="C1409">
        <v>3.03</v>
      </c>
      <c r="D1409">
        <v>3.03</v>
      </c>
    </row>
    <row r="1410" spans="1:4">
      <c r="A1410">
        <v>2409</v>
      </c>
      <c r="B1410">
        <v>1.58</v>
      </c>
      <c r="C1410">
        <v>1.58</v>
      </c>
      <c r="D1410">
        <v>1.58</v>
      </c>
    </row>
    <row r="1411" spans="1:4">
      <c r="A1411">
        <v>2410</v>
      </c>
      <c r="B1411">
        <v>2.2400000000000002</v>
      </c>
      <c r="C1411">
        <v>2.2400000000000002</v>
      </c>
      <c r="D1411">
        <v>2.2400000000000002</v>
      </c>
    </row>
    <row r="1412" spans="1:4">
      <c r="A1412">
        <v>2411</v>
      </c>
      <c r="B1412">
        <v>1.4</v>
      </c>
      <c r="C1412">
        <v>1.4</v>
      </c>
      <c r="D1412">
        <v>1.4</v>
      </c>
    </row>
    <row r="1413" spans="1:4">
      <c r="A1413">
        <v>2412</v>
      </c>
      <c r="B1413">
        <v>4.95</v>
      </c>
      <c r="C1413">
        <v>4.95</v>
      </c>
      <c r="D1413">
        <v>4.95</v>
      </c>
    </row>
    <row r="1414" spans="1:4">
      <c r="A1414">
        <v>2413</v>
      </c>
      <c r="B1414">
        <v>1.58</v>
      </c>
      <c r="C1414">
        <v>1.58</v>
      </c>
      <c r="D1414">
        <v>1.58</v>
      </c>
    </row>
    <row r="1415" spans="1:4">
      <c r="A1415">
        <v>2414</v>
      </c>
      <c r="B1415">
        <v>1.26</v>
      </c>
      <c r="C1415">
        <v>1.26</v>
      </c>
      <c r="D1415">
        <v>1.26</v>
      </c>
    </row>
    <row r="1416" spans="1:4">
      <c r="A1416">
        <v>2415</v>
      </c>
      <c r="B1416">
        <v>1.4</v>
      </c>
      <c r="C1416">
        <v>1.4</v>
      </c>
      <c r="D1416">
        <v>1.4</v>
      </c>
    </row>
    <row r="1417" spans="1:4">
      <c r="A1417">
        <v>2416</v>
      </c>
      <c r="B1417">
        <v>2.39</v>
      </c>
      <c r="C1417">
        <v>2.39</v>
      </c>
      <c r="D1417">
        <v>2.39</v>
      </c>
    </row>
    <row r="1418" spans="1:4">
      <c r="A1418">
        <v>2417</v>
      </c>
      <c r="B1418">
        <v>4.74</v>
      </c>
      <c r="C1418">
        <v>4.74</v>
      </c>
      <c r="D1418">
        <v>4.74</v>
      </c>
    </row>
    <row r="1419" spans="1:4">
      <c r="A1419">
        <v>2418</v>
      </c>
      <c r="B1419">
        <v>5.05</v>
      </c>
      <c r="C1419">
        <v>5.05</v>
      </c>
      <c r="D1419">
        <v>5.05</v>
      </c>
    </row>
    <row r="1420" spans="1:4">
      <c r="A1420">
        <v>2419</v>
      </c>
      <c r="B1420">
        <v>1.58</v>
      </c>
      <c r="C1420">
        <v>1.58</v>
      </c>
      <c r="D1420">
        <v>1.58</v>
      </c>
    </row>
    <row r="1421" spans="1:4">
      <c r="A1421">
        <v>2420</v>
      </c>
      <c r="B1421">
        <v>2.86</v>
      </c>
      <c r="C1421">
        <v>2.86</v>
      </c>
      <c r="D1421">
        <v>2.86</v>
      </c>
    </row>
    <row r="1422" spans="1:4">
      <c r="A1422">
        <v>2421</v>
      </c>
      <c r="B1422">
        <v>3.55</v>
      </c>
      <c r="C1422">
        <v>3.55</v>
      </c>
      <c r="D1422">
        <v>3.55</v>
      </c>
    </row>
    <row r="1423" spans="1:4">
      <c r="A1423">
        <v>2422</v>
      </c>
      <c r="B1423">
        <v>3.49</v>
      </c>
      <c r="C1423">
        <v>3.49</v>
      </c>
      <c r="D1423">
        <v>3.49</v>
      </c>
    </row>
    <row r="1424" spans="1:4">
      <c r="A1424">
        <v>2423</v>
      </c>
      <c r="B1424">
        <v>2.7</v>
      </c>
      <c r="C1424">
        <v>2.7</v>
      </c>
      <c r="D1424">
        <v>2.7</v>
      </c>
    </row>
    <row r="1425" spans="1:4">
      <c r="A1425">
        <v>2424</v>
      </c>
      <c r="B1425">
        <v>0.79</v>
      </c>
      <c r="C1425">
        <v>0.79</v>
      </c>
      <c r="D1425">
        <v>0.79</v>
      </c>
    </row>
    <row r="1426" spans="1:4">
      <c r="A1426">
        <v>2425</v>
      </c>
      <c r="B1426">
        <v>1.39</v>
      </c>
      <c r="C1426">
        <v>1.39</v>
      </c>
      <c r="D1426">
        <v>1.39</v>
      </c>
    </row>
    <row r="1427" spans="1:4">
      <c r="A1427">
        <v>2426</v>
      </c>
      <c r="B1427">
        <v>0.79</v>
      </c>
      <c r="C1427">
        <v>0.79</v>
      </c>
      <c r="D1427">
        <v>0.79</v>
      </c>
    </row>
    <row r="1428" spans="1:4">
      <c r="A1428">
        <v>2427</v>
      </c>
      <c r="B1428">
        <v>0.59</v>
      </c>
      <c r="C1428">
        <v>0.59</v>
      </c>
      <c r="D1428">
        <v>0.59</v>
      </c>
    </row>
    <row r="1429" spans="1:4">
      <c r="A1429">
        <v>2428</v>
      </c>
      <c r="B1429">
        <v>3.83</v>
      </c>
      <c r="C1429">
        <v>3.83</v>
      </c>
      <c r="D1429">
        <v>3.83</v>
      </c>
    </row>
    <row r="1430" spans="1:4">
      <c r="A1430">
        <v>2429</v>
      </c>
      <c r="B1430">
        <v>1.57</v>
      </c>
      <c r="C1430">
        <v>1.57</v>
      </c>
      <c r="D1430">
        <v>1.57</v>
      </c>
    </row>
    <row r="1431" spans="1:4">
      <c r="A1431">
        <v>2430</v>
      </c>
      <c r="B1431">
        <v>1.1200000000000001</v>
      </c>
      <c r="C1431">
        <v>1.1200000000000001</v>
      </c>
      <c r="D1431">
        <v>1.1200000000000001</v>
      </c>
    </row>
    <row r="1432" spans="1:4">
      <c r="A1432">
        <v>2431</v>
      </c>
      <c r="B1432">
        <v>12.05</v>
      </c>
      <c r="C1432">
        <v>12.05</v>
      </c>
      <c r="D1432">
        <v>12.05</v>
      </c>
    </row>
    <row r="1433" spans="1:4">
      <c r="A1433">
        <v>2432</v>
      </c>
      <c r="B1433">
        <v>0.79</v>
      </c>
      <c r="C1433">
        <v>0.79</v>
      </c>
      <c r="D1433">
        <v>0.79</v>
      </c>
    </row>
    <row r="1434" spans="1:4">
      <c r="A1434">
        <v>2433</v>
      </c>
      <c r="B1434">
        <v>2.39</v>
      </c>
      <c r="C1434">
        <v>2.39</v>
      </c>
      <c r="D1434">
        <v>2.39</v>
      </c>
    </row>
    <row r="1435" spans="1:4">
      <c r="A1435">
        <v>2434</v>
      </c>
      <c r="B1435">
        <v>3.17</v>
      </c>
      <c r="C1435">
        <v>3.17</v>
      </c>
      <c r="D1435">
        <v>3.17</v>
      </c>
    </row>
    <row r="1436" spans="1:4">
      <c r="A1436">
        <v>2435</v>
      </c>
      <c r="B1436">
        <v>1.58</v>
      </c>
      <c r="C1436">
        <v>1.58</v>
      </c>
      <c r="D1436">
        <v>1.58</v>
      </c>
    </row>
    <row r="1437" spans="1:4">
      <c r="A1437">
        <v>2436</v>
      </c>
      <c r="B1437">
        <v>1.4</v>
      </c>
      <c r="C1437">
        <v>1.4</v>
      </c>
      <c r="D1437">
        <v>1.4</v>
      </c>
    </row>
    <row r="1438" spans="1:4">
      <c r="A1438">
        <v>2437</v>
      </c>
      <c r="B1438">
        <v>1.58</v>
      </c>
      <c r="C1438">
        <v>1.58</v>
      </c>
      <c r="D1438">
        <v>1.58</v>
      </c>
    </row>
    <row r="1439" spans="1:4">
      <c r="A1439">
        <v>2438</v>
      </c>
      <c r="B1439">
        <v>2.59</v>
      </c>
      <c r="C1439">
        <v>2.59</v>
      </c>
      <c r="D1439">
        <v>2.59</v>
      </c>
    </row>
    <row r="1440" spans="1:4">
      <c r="A1440">
        <v>2439</v>
      </c>
      <c r="B1440">
        <v>1.92</v>
      </c>
      <c r="C1440">
        <v>1.92</v>
      </c>
      <c r="D1440">
        <v>1.92</v>
      </c>
    </row>
    <row r="1441" spans="1:4">
      <c r="A1441">
        <v>2440</v>
      </c>
      <c r="B1441">
        <v>5.41</v>
      </c>
      <c r="C1441">
        <v>5.41</v>
      </c>
      <c r="D1441">
        <v>5.41</v>
      </c>
    </row>
    <row r="1442" spans="1:4">
      <c r="A1442">
        <v>2441</v>
      </c>
      <c r="B1442">
        <v>1.92</v>
      </c>
      <c r="C1442">
        <v>1.92</v>
      </c>
      <c r="D1442">
        <v>1.92</v>
      </c>
    </row>
    <row r="1443" spans="1:4">
      <c r="A1443">
        <v>2442</v>
      </c>
      <c r="B1443">
        <v>3.03</v>
      </c>
      <c r="C1443">
        <v>3.03</v>
      </c>
      <c r="D1443">
        <v>3.03</v>
      </c>
    </row>
    <row r="1444" spans="1:4">
      <c r="A1444">
        <v>2443</v>
      </c>
      <c r="B1444">
        <v>1.92</v>
      </c>
      <c r="C1444">
        <v>1.92</v>
      </c>
      <c r="D1444">
        <v>1.92</v>
      </c>
    </row>
    <row r="1445" spans="1:4">
      <c r="A1445">
        <v>2444</v>
      </c>
      <c r="B1445">
        <v>0.79</v>
      </c>
      <c r="C1445">
        <v>0.79</v>
      </c>
      <c r="D1445">
        <v>0.79</v>
      </c>
    </row>
    <row r="1446" spans="1:4">
      <c r="A1446">
        <v>2445</v>
      </c>
      <c r="B1446">
        <v>0.79</v>
      </c>
      <c r="C1446">
        <v>0.79</v>
      </c>
      <c r="D1446">
        <v>0.79</v>
      </c>
    </row>
    <row r="1447" spans="1:4">
      <c r="A1447">
        <v>2446</v>
      </c>
      <c r="B1447">
        <v>2.23</v>
      </c>
      <c r="C1447">
        <v>2.23</v>
      </c>
      <c r="D1447">
        <v>2.23</v>
      </c>
    </row>
    <row r="1448" spans="1:4">
      <c r="A1448">
        <v>2447</v>
      </c>
      <c r="B1448">
        <v>2.16</v>
      </c>
      <c r="C1448">
        <v>2.16</v>
      </c>
      <c r="D1448">
        <v>2.16</v>
      </c>
    </row>
    <row r="1449" spans="1:4">
      <c r="A1449">
        <v>2448</v>
      </c>
      <c r="B1449">
        <v>1.58</v>
      </c>
      <c r="C1449">
        <v>1.58</v>
      </c>
      <c r="D1449">
        <v>1.58</v>
      </c>
    </row>
    <row r="1450" spans="1:4">
      <c r="A1450">
        <v>2449</v>
      </c>
      <c r="B1450">
        <v>2.77</v>
      </c>
      <c r="C1450">
        <v>2.77</v>
      </c>
      <c r="D1450">
        <v>2.77</v>
      </c>
    </row>
    <row r="1451" spans="1:4">
      <c r="A1451">
        <v>2450</v>
      </c>
      <c r="B1451">
        <v>1.35</v>
      </c>
      <c r="C1451">
        <v>1.35</v>
      </c>
      <c r="D1451">
        <v>1.35</v>
      </c>
    </row>
    <row r="1452" spans="1:4">
      <c r="A1452">
        <v>2451</v>
      </c>
      <c r="B1452">
        <v>2.35</v>
      </c>
      <c r="C1452">
        <v>2.35</v>
      </c>
      <c r="D1452">
        <v>2.35</v>
      </c>
    </row>
    <row r="1453" spans="1:4">
      <c r="A1453">
        <v>2452</v>
      </c>
      <c r="B1453">
        <v>2.59</v>
      </c>
      <c r="C1453">
        <v>2.59</v>
      </c>
      <c r="D1453">
        <v>2.59</v>
      </c>
    </row>
    <row r="1454" spans="1:4">
      <c r="A1454">
        <v>2453</v>
      </c>
      <c r="B1454">
        <v>2.2999999999999998</v>
      </c>
      <c r="C1454">
        <v>2.2999999999999998</v>
      </c>
      <c r="D1454">
        <v>2.2999999999999998</v>
      </c>
    </row>
    <row r="1455" spans="1:4">
      <c r="A1455">
        <v>2454</v>
      </c>
      <c r="B1455">
        <v>1.58</v>
      </c>
      <c r="C1455">
        <v>1.58</v>
      </c>
      <c r="D1455">
        <v>1.58</v>
      </c>
    </row>
    <row r="1456" spans="1:4">
      <c r="A1456">
        <v>2455</v>
      </c>
      <c r="B1456">
        <v>3.32</v>
      </c>
      <c r="C1456">
        <v>3.32</v>
      </c>
      <c r="D1456">
        <v>3.32</v>
      </c>
    </row>
    <row r="1457" spans="1:4">
      <c r="A1457">
        <v>2456</v>
      </c>
      <c r="B1457">
        <v>2.7</v>
      </c>
      <c r="C1457">
        <v>2.7</v>
      </c>
      <c r="D1457">
        <v>2.7</v>
      </c>
    </row>
    <row r="1458" spans="1:4">
      <c r="A1458">
        <v>2457</v>
      </c>
      <c r="B1458">
        <v>0.79</v>
      </c>
      <c r="C1458">
        <v>0.79</v>
      </c>
      <c r="D1458">
        <v>0.79</v>
      </c>
    </row>
    <row r="1459" spans="1:4">
      <c r="A1459">
        <v>2458</v>
      </c>
      <c r="B1459">
        <v>1.58</v>
      </c>
      <c r="C1459">
        <v>1.58</v>
      </c>
      <c r="D1459">
        <v>1.58</v>
      </c>
    </row>
    <row r="1460" spans="1:4">
      <c r="A1460">
        <v>2459</v>
      </c>
      <c r="B1460">
        <v>1.3</v>
      </c>
      <c r="C1460">
        <v>1.3</v>
      </c>
      <c r="D1460">
        <v>1.3</v>
      </c>
    </row>
    <row r="1461" spans="1:4">
      <c r="A1461">
        <v>2460</v>
      </c>
      <c r="B1461">
        <v>3.27</v>
      </c>
      <c r="C1461">
        <v>3.27</v>
      </c>
      <c r="D1461">
        <v>3.27</v>
      </c>
    </row>
    <row r="1462" spans="1:4">
      <c r="A1462">
        <v>2461</v>
      </c>
      <c r="B1462">
        <v>2.41</v>
      </c>
      <c r="C1462">
        <v>2.41</v>
      </c>
      <c r="D1462">
        <v>2.41</v>
      </c>
    </row>
    <row r="1463" spans="1:4">
      <c r="A1463">
        <v>2462</v>
      </c>
      <c r="B1463">
        <v>2.14</v>
      </c>
      <c r="C1463">
        <v>2.14</v>
      </c>
      <c r="D1463">
        <v>2.14</v>
      </c>
    </row>
    <row r="1464" spans="1:4">
      <c r="A1464">
        <v>2463</v>
      </c>
      <c r="B1464">
        <v>1.81</v>
      </c>
      <c r="C1464">
        <v>1.81</v>
      </c>
      <c r="D1464">
        <v>1.81</v>
      </c>
    </row>
    <row r="1465" spans="1:4">
      <c r="A1465">
        <v>2464</v>
      </c>
      <c r="B1465">
        <v>3.81</v>
      </c>
      <c r="C1465">
        <v>3.81</v>
      </c>
      <c r="D1465">
        <v>3.81</v>
      </c>
    </row>
    <row r="1466" spans="1:4">
      <c r="A1466">
        <v>2465</v>
      </c>
      <c r="B1466">
        <v>2.2400000000000002</v>
      </c>
      <c r="C1466">
        <v>2.2400000000000002</v>
      </c>
      <c r="D1466">
        <v>2.2400000000000002</v>
      </c>
    </row>
    <row r="1467" spans="1:4">
      <c r="A1467">
        <v>2466</v>
      </c>
      <c r="B1467">
        <v>2.86</v>
      </c>
      <c r="C1467">
        <v>2.86</v>
      </c>
      <c r="D1467">
        <v>2.86</v>
      </c>
    </row>
    <row r="1468" spans="1:4">
      <c r="A1468">
        <v>2467</v>
      </c>
      <c r="B1468">
        <v>1.71</v>
      </c>
      <c r="C1468">
        <v>1.71</v>
      </c>
      <c r="D1468">
        <v>1.71</v>
      </c>
    </row>
    <row r="1469" spans="1:4">
      <c r="A1469">
        <v>2468</v>
      </c>
      <c r="B1469">
        <v>1.85</v>
      </c>
      <c r="C1469">
        <v>1.85</v>
      </c>
      <c r="D1469">
        <v>1.85</v>
      </c>
    </row>
    <row r="1470" spans="1:4">
      <c r="A1470">
        <v>2469</v>
      </c>
      <c r="B1470">
        <v>2.0699999999999998</v>
      </c>
      <c r="C1470">
        <v>2.0699999999999998</v>
      </c>
      <c r="D1470">
        <v>2.0699999999999998</v>
      </c>
    </row>
    <row r="1471" spans="1:4">
      <c r="A1471">
        <v>2470</v>
      </c>
      <c r="B1471">
        <v>3.54</v>
      </c>
      <c r="C1471">
        <v>3.54</v>
      </c>
      <c r="D1471">
        <v>3.54</v>
      </c>
    </row>
    <row r="1472" spans="1:4">
      <c r="A1472">
        <v>2471</v>
      </c>
      <c r="B1472">
        <v>1.58</v>
      </c>
      <c r="C1472">
        <v>1.58</v>
      </c>
      <c r="D1472">
        <v>1.58</v>
      </c>
    </row>
    <row r="1473" spans="1:4">
      <c r="A1473">
        <v>2472</v>
      </c>
      <c r="B1473">
        <v>6.67</v>
      </c>
      <c r="C1473">
        <v>6.67</v>
      </c>
      <c r="D1473">
        <v>6.67</v>
      </c>
    </row>
    <row r="1474" spans="1:4">
      <c r="A1474">
        <v>2473</v>
      </c>
      <c r="B1474">
        <v>2.74</v>
      </c>
      <c r="C1474">
        <v>2.74</v>
      </c>
      <c r="D1474">
        <v>2.74</v>
      </c>
    </row>
    <row r="1475" spans="1:4">
      <c r="A1475">
        <v>2474</v>
      </c>
      <c r="B1475">
        <v>3.03</v>
      </c>
      <c r="C1475">
        <v>3.03</v>
      </c>
      <c r="D1475">
        <v>3.03</v>
      </c>
    </row>
    <row r="1476" spans="1:4">
      <c r="A1476">
        <v>2475</v>
      </c>
      <c r="B1476">
        <v>1.53</v>
      </c>
      <c r="C1476">
        <v>1.53</v>
      </c>
      <c r="D1476">
        <v>1.53</v>
      </c>
    </row>
    <row r="1477" spans="1:4">
      <c r="A1477">
        <v>2476</v>
      </c>
      <c r="B1477">
        <v>1.92</v>
      </c>
      <c r="C1477">
        <v>1.92</v>
      </c>
      <c r="D1477">
        <v>1.92</v>
      </c>
    </row>
    <row r="1478" spans="1:4">
      <c r="A1478">
        <v>2477</v>
      </c>
      <c r="B1478">
        <v>1.99</v>
      </c>
      <c r="C1478">
        <v>1.99</v>
      </c>
      <c r="D1478">
        <v>1.99</v>
      </c>
    </row>
    <row r="1479" spans="1:4">
      <c r="A1479">
        <v>2478</v>
      </c>
      <c r="B1479">
        <v>6.11</v>
      </c>
      <c r="C1479">
        <v>6.11</v>
      </c>
      <c r="D1479">
        <v>6.11</v>
      </c>
    </row>
    <row r="1480" spans="1:4">
      <c r="A1480">
        <v>2479</v>
      </c>
      <c r="B1480">
        <v>6.53</v>
      </c>
      <c r="C1480">
        <v>6.53</v>
      </c>
      <c r="D1480">
        <v>6.53</v>
      </c>
    </row>
    <row r="1481" spans="1:4">
      <c r="A1481">
        <v>2480</v>
      </c>
      <c r="B1481">
        <v>8.84</v>
      </c>
      <c r="C1481">
        <v>8.84</v>
      </c>
      <c r="D1481">
        <v>8.84</v>
      </c>
    </row>
    <row r="1482" spans="1:4">
      <c r="A1482">
        <v>2481</v>
      </c>
      <c r="B1482">
        <v>2.59</v>
      </c>
      <c r="C1482">
        <v>2.59</v>
      </c>
      <c r="D1482">
        <v>2.59</v>
      </c>
    </row>
    <row r="1483" spans="1:4">
      <c r="A1483">
        <v>2482</v>
      </c>
      <c r="B1483">
        <v>1.2</v>
      </c>
      <c r="C1483">
        <v>1.2</v>
      </c>
      <c r="D1483">
        <v>1.2</v>
      </c>
    </row>
    <row r="1484" spans="1:4">
      <c r="A1484">
        <v>2483</v>
      </c>
      <c r="B1484">
        <v>0.59</v>
      </c>
      <c r="C1484">
        <v>0.59</v>
      </c>
      <c r="D1484">
        <v>0.59</v>
      </c>
    </row>
    <row r="1485" spans="1:4">
      <c r="A1485">
        <v>2484</v>
      </c>
      <c r="B1485">
        <v>1.39</v>
      </c>
      <c r="C1485">
        <v>1.39</v>
      </c>
      <c r="D1485">
        <v>1.39</v>
      </c>
    </row>
    <row r="1486" spans="1:4">
      <c r="A1486">
        <v>2485</v>
      </c>
      <c r="B1486">
        <v>3.78</v>
      </c>
      <c r="C1486">
        <v>3.78</v>
      </c>
      <c r="D1486">
        <v>3.78</v>
      </c>
    </row>
    <row r="1487" spans="1:4">
      <c r="A1487">
        <v>2486</v>
      </c>
      <c r="B1487">
        <v>1.1200000000000001</v>
      </c>
      <c r="C1487">
        <v>1.1200000000000001</v>
      </c>
      <c r="D1487">
        <v>1.1200000000000001</v>
      </c>
    </row>
    <row r="1488" spans="1:4">
      <c r="A1488">
        <v>2487</v>
      </c>
      <c r="B1488">
        <v>0.79</v>
      </c>
      <c r="C1488">
        <v>0.79</v>
      </c>
      <c r="D1488">
        <v>0.79</v>
      </c>
    </row>
    <row r="1489" spans="1:4">
      <c r="A1489">
        <v>2488</v>
      </c>
      <c r="B1489">
        <v>2.5099999999999998</v>
      </c>
      <c r="C1489">
        <v>2.5099999999999998</v>
      </c>
      <c r="D1489">
        <v>2.5099999999999998</v>
      </c>
    </row>
    <row r="1490" spans="1:4">
      <c r="A1490">
        <v>2489</v>
      </c>
      <c r="B1490">
        <v>2.35</v>
      </c>
      <c r="C1490">
        <v>2.35</v>
      </c>
      <c r="D1490">
        <v>2.35</v>
      </c>
    </row>
    <row r="1491" spans="1:4">
      <c r="A1491">
        <v>2490</v>
      </c>
      <c r="B1491">
        <v>1.1399999999999999</v>
      </c>
      <c r="C1491">
        <v>1.1399999999999999</v>
      </c>
      <c r="D1491">
        <v>1.1399999999999999</v>
      </c>
    </row>
    <row r="1492" spans="1:4">
      <c r="A1492">
        <v>2491</v>
      </c>
      <c r="B1492">
        <v>1.35</v>
      </c>
      <c r="C1492">
        <v>1.35</v>
      </c>
      <c r="D1492">
        <v>1.35</v>
      </c>
    </row>
    <row r="1493" spans="1:4">
      <c r="A1493">
        <v>2492</v>
      </c>
      <c r="B1493">
        <v>2.09</v>
      </c>
      <c r="C1493">
        <v>2.09</v>
      </c>
      <c r="D1493">
        <v>2.09</v>
      </c>
    </row>
    <row r="1494" spans="1:4">
      <c r="A1494">
        <v>2493</v>
      </c>
      <c r="B1494">
        <v>0.96</v>
      </c>
      <c r="C1494">
        <v>0.96</v>
      </c>
      <c r="D1494">
        <v>0.96</v>
      </c>
    </row>
    <row r="1495" spans="1:4">
      <c r="A1495">
        <v>2494</v>
      </c>
      <c r="B1495">
        <v>2.27</v>
      </c>
      <c r="C1495">
        <v>2.27</v>
      </c>
      <c r="D1495">
        <v>2.27</v>
      </c>
    </row>
    <row r="1496" spans="1:4">
      <c r="A1496">
        <v>2495</v>
      </c>
      <c r="B1496">
        <v>0.79</v>
      </c>
      <c r="C1496">
        <v>0.79</v>
      </c>
      <c r="D1496">
        <v>0.79</v>
      </c>
    </row>
    <row r="1497" spans="1:4">
      <c r="A1497">
        <v>2496</v>
      </c>
      <c r="B1497">
        <v>2.06</v>
      </c>
      <c r="C1497">
        <v>2.06</v>
      </c>
      <c r="D1497">
        <v>2.06</v>
      </c>
    </row>
    <row r="1498" spans="1:4">
      <c r="A1498">
        <v>2497</v>
      </c>
      <c r="B1498">
        <v>2.7</v>
      </c>
      <c r="C1498">
        <v>2.7</v>
      </c>
      <c r="D1498">
        <v>2.7</v>
      </c>
    </row>
    <row r="1499" spans="1:4">
      <c r="A1499">
        <v>2498</v>
      </c>
      <c r="B1499">
        <v>3.54</v>
      </c>
      <c r="C1499">
        <v>3.54</v>
      </c>
      <c r="D1499">
        <v>3.54</v>
      </c>
    </row>
    <row r="1500" spans="1:4">
      <c r="A1500">
        <v>2499</v>
      </c>
      <c r="B1500">
        <v>1.43</v>
      </c>
      <c r="C1500">
        <v>1.43</v>
      </c>
      <c r="D1500">
        <v>1.43</v>
      </c>
    </row>
    <row r="1501" spans="1:4">
      <c r="A1501">
        <v>2500</v>
      </c>
      <c r="B1501">
        <v>1.4</v>
      </c>
      <c r="C1501">
        <v>1.4</v>
      </c>
      <c r="D1501">
        <v>1.4</v>
      </c>
    </row>
    <row r="1502" spans="1:4">
      <c r="A1502">
        <v>2501</v>
      </c>
      <c r="B1502">
        <v>2.42</v>
      </c>
      <c r="C1502">
        <v>2.42</v>
      </c>
      <c r="D1502">
        <v>2.42</v>
      </c>
    </row>
    <row r="1503" spans="1:4">
      <c r="A1503">
        <v>2502</v>
      </c>
      <c r="B1503">
        <v>2.41</v>
      </c>
      <c r="C1503">
        <v>2.41</v>
      </c>
      <c r="D1503">
        <v>2.41</v>
      </c>
    </row>
    <row r="1504" spans="1:4">
      <c r="A1504">
        <v>2503</v>
      </c>
      <c r="B1504">
        <v>2.0299999999999998</v>
      </c>
      <c r="C1504">
        <v>2.0299999999999998</v>
      </c>
      <c r="D1504">
        <v>2.0299999999999998</v>
      </c>
    </row>
    <row r="1505" spans="1:4">
      <c r="A1505">
        <v>2504</v>
      </c>
      <c r="B1505">
        <v>1.58</v>
      </c>
      <c r="C1505">
        <v>1.58</v>
      </c>
      <c r="D1505">
        <v>1.58</v>
      </c>
    </row>
    <row r="1506" spans="1:4">
      <c r="A1506">
        <v>2505</v>
      </c>
      <c r="B1506">
        <v>3.03</v>
      </c>
      <c r="C1506">
        <v>3.03</v>
      </c>
      <c r="D1506">
        <v>3.03</v>
      </c>
    </row>
    <row r="1507" spans="1:4">
      <c r="A1507">
        <v>2506</v>
      </c>
      <c r="B1507">
        <v>1.19</v>
      </c>
      <c r="C1507">
        <v>1.19</v>
      </c>
      <c r="D1507">
        <v>1.19</v>
      </c>
    </row>
    <row r="1508" spans="1:4">
      <c r="A1508">
        <v>2507</v>
      </c>
      <c r="B1508">
        <v>1.58</v>
      </c>
      <c r="C1508">
        <v>1.58</v>
      </c>
      <c r="D1508">
        <v>1.58</v>
      </c>
    </row>
    <row r="1509" spans="1:4">
      <c r="A1509">
        <v>2508</v>
      </c>
      <c r="B1509">
        <v>1.92</v>
      </c>
      <c r="C1509">
        <v>1.92</v>
      </c>
      <c r="D1509">
        <v>1.92</v>
      </c>
    </row>
    <row r="1510" spans="1:4">
      <c r="A1510">
        <v>2509</v>
      </c>
      <c r="B1510">
        <v>10.36</v>
      </c>
      <c r="C1510">
        <v>10.36</v>
      </c>
      <c r="D1510">
        <v>10.36</v>
      </c>
    </row>
    <row r="1511" spans="1:4">
      <c r="A1511">
        <v>2510</v>
      </c>
      <c r="B1511">
        <v>2.7</v>
      </c>
      <c r="C1511">
        <v>2.7</v>
      </c>
      <c r="D1511">
        <v>2.7</v>
      </c>
    </row>
    <row r="1512" spans="1:4">
      <c r="A1512">
        <v>2511</v>
      </c>
      <c r="B1512">
        <v>1.58</v>
      </c>
      <c r="C1512">
        <v>1.58</v>
      </c>
      <c r="D1512">
        <v>1.58</v>
      </c>
    </row>
    <row r="1513" spans="1:4">
      <c r="A1513">
        <v>2512</v>
      </c>
      <c r="B1513">
        <v>1.58</v>
      </c>
      <c r="C1513">
        <v>1.58</v>
      </c>
      <c r="D1513">
        <v>1.58</v>
      </c>
    </row>
    <row r="1514" spans="1:4">
      <c r="A1514">
        <v>2513</v>
      </c>
      <c r="B1514">
        <v>1.1399999999999999</v>
      </c>
      <c r="C1514">
        <v>1.1399999999999999</v>
      </c>
      <c r="D1514">
        <v>1.1399999999999999</v>
      </c>
    </row>
    <row r="1515" spans="1:4">
      <c r="A1515">
        <v>2514</v>
      </c>
      <c r="B1515">
        <v>3.54</v>
      </c>
      <c r="C1515">
        <v>3.54</v>
      </c>
      <c r="D1515">
        <v>3.54</v>
      </c>
    </row>
    <row r="1516" spans="1:4">
      <c r="A1516">
        <v>2515</v>
      </c>
      <c r="B1516">
        <v>1.35</v>
      </c>
      <c r="C1516">
        <v>1.35</v>
      </c>
      <c r="D1516">
        <v>1.35</v>
      </c>
    </row>
    <row r="1517" spans="1:4">
      <c r="A1517">
        <v>2516</v>
      </c>
      <c r="B1517">
        <v>4.95</v>
      </c>
      <c r="C1517">
        <v>4.95</v>
      </c>
      <c r="D1517">
        <v>4.95</v>
      </c>
    </row>
    <row r="1518" spans="1:4">
      <c r="A1518">
        <v>2517</v>
      </c>
      <c r="B1518">
        <v>1.58</v>
      </c>
      <c r="C1518">
        <v>1.58</v>
      </c>
      <c r="D1518">
        <v>1.58</v>
      </c>
    </row>
    <row r="1519" spans="1:4">
      <c r="A1519">
        <v>2518</v>
      </c>
      <c r="B1519">
        <v>2.5099999999999998</v>
      </c>
      <c r="C1519">
        <v>2.5099999999999998</v>
      </c>
      <c r="D1519">
        <v>2.5099999999999998</v>
      </c>
    </row>
    <row r="1520" spans="1:4">
      <c r="A1520">
        <v>2519</v>
      </c>
      <c r="B1520">
        <v>2.27</v>
      </c>
      <c r="C1520">
        <v>2.27</v>
      </c>
      <c r="D1520">
        <v>2.27</v>
      </c>
    </row>
    <row r="1521" spans="1:4">
      <c r="A1521">
        <v>2520</v>
      </c>
      <c r="B1521">
        <v>3.12</v>
      </c>
      <c r="C1521">
        <v>3.12</v>
      </c>
      <c r="D1521">
        <v>3.12</v>
      </c>
    </row>
    <row r="1522" spans="1:4">
      <c r="A1522">
        <v>2521</v>
      </c>
      <c r="B1522">
        <v>1.58</v>
      </c>
      <c r="C1522">
        <v>1.58</v>
      </c>
      <c r="D1522">
        <v>1.58</v>
      </c>
    </row>
    <row r="1523" spans="1:4">
      <c r="A1523">
        <v>2522</v>
      </c>
      <c r="B1523">
        <v>16.36</v>
      </c>
      <c r="C1523">
        <v>16.36</v>
      </c>
      <c r="D1523">
        <v>16.36</v>
      </c>
    </row>
    <row r="1524" spans="1:4">
      <c r="A1524">
        <v>2523</v>
      </c>
      <c r="B1524">
        <v>1.4</v>
      </c>
      <c r="C1524">
        <v>1.4</v>
      </c>
      <c r="D1524">
        <v>1.4</v>
      </c>
    </row>
    <row r="1525" spans="1:4">
      <c r="A1525">
        <v>2524</v>
      </c>
      <c r="B1525">
        <v>1.1200000000000001</v>
      </c>
      <c r="C1525">
        <v>1.1200000000000001</v>
      </c>
      <c r="D1525">
        <v>1.1200000000000001</v>
      </c>
    </row>
    <row r="1526" spans="1:4">
      <c r="A1526">
        <v>2525</v>
      </c>
      <c r="B1526">
        <v>2.7</v>
      </c>
      <c r="C1526">
        <v>2.7</v>
      </c>
      <c r="D1526">
        <v>2.7</v>
      </c>
    </row>
    <row r="1527" spans="1:4">
      <c r="A1527">
        <v>2526</v>
      </c>
      <c r="B1527">
        <v>1.58</v>
      </c>
      <c r="C1527">
        <v>1.58</v>
      </c>
      <c r="D1527">
        <v>1.58</v>
      </c>
    </row>
    <row r="1528" spans="1:4">
      <c r="A1528">
        <v>2527</v>
      </c>
      <c r="B1528">
        <v>2.5099999999999998</v>
      </c>
      <c r="C1528">
        <v>2.5099999999999998</v>
      </c>
      <c r="D1528">
        <v>2.5099999999999998</v>
      </c>
    </row>
    <row r="1529" spans="1:4">
      <c r="A1529">
        <v>2528</v>
      </c>
      <c r="B1529">
        <v>1.38</v>
      </c>
      <c r="C1529">
        <v>1.38</v>
      </c>
      <c r="D1529">
        <v>1.38</v>
      </c>
    </row>
    <row r="1530" spans="1:4">
      <c r="A1530">
        <v>2529</v>
      </c>
      <c r="B1530">
        <v>5.7</v>
      </c>
      <c r="C1530">
        <v>5.7</v>
      </c>
      <c r="D1530">
        <v>5.7</v>
      </c>
    </row>
    <row r="1531" spans="1:4">
      <c r="A1531">
        <v>2530</v>
      </c>
      <c r="B1531">
        <v>12.26</v>
      </c>
      <c r="C1531">
        <v>12.26</v>
      </c>
      <c r="D1531">
        <v>12.26</v>
      </c>
    </row>
    <row r="1532" spans="1:4">
      <c r="A1532">
        <v>2531</v>
      </c>
      <c r="B1532">
        <v>0.79</v>
      </c>
      <c r="C1532">
        <v>0.79</v>
      </c>
      <c r="D1532">
        <v>0.79</v>
      </c>
    </row>
    <row r="1533" spans="1:4">
      <c r="A1533">
        <v>2532</v>
      </c>
      <c r="B1533">
        <v>2.59</v>
      </c>
      <c r="C1533">
        <v>2.59</v>
      </c>
      <c r="D1533">
        <v>2.59</v>
      </c>
    </row>
    <row r="1534" spans="1:4">
      <c r="A1534">
        <v>2533</v>
      </c>
      <c r="B1534">
        <v>1.92</v>
      </c>
      <c r="C1534">
        <v>1.92</v>
      </c>
      <c r="D1534">
        <v>1.92</v>
      </c>
    </row>
    <row r="1535" spans="1:4">
      <c r="A1535">
        <v>2534</v>
      </c>
      <c r="B1535">
        <v>2.2400000000000002</v>
      </c>
      <c r="C1535">
        <v>2.2400000000000002</v>
      </c>
      <c r="D1535">
        <v>2.2400000000000002</v>
      </c>
    </row>
    <row r="1536" spans="1:4">
      <c r="A1536">
        <v>2535</v>
      </c>
      <c r="B1536">
        <v>3.54</v>
      </c>
      <c r="C1536">
        <v>3.54</v>
      </c>
      <c r="D1536">
        <v>3.54</v>
      </c>
    </row>
    <row r="1537" spans="1:4">
      <c r="A1537">
        <v>2536</v>
      </c>
      <c r="B1537">
        <v>2.39</v>
      </c>
      <c r="C1537">
        <v>2.39</v>
      </c>
      <c r="D1537">
        <v>2.39</v>
      </c>
    </row>
    <row r="1538" spans="1:4">
      <c r="A1538">
        <v>2537</v>
      </c>
      <c r="B1538">
        <v>1.19</v>
      </c>
      <c r="C1538">
        <v>1.19</v>
      </c>
      <c r="D1538">
        <v>1.19</v>
      </c>
    </row>
    <row r="1539" spans="1:4">
      <c r="A1539">
        <v>2538</v>
      </c>
      <c r="B1539">
        <v>1.1200000000000001</v>
      </c>
      <c r="C1539">
        <v>1.1200000000000001</v>
      </c>
      <c r="D1539">
        <v>1.1200000000000001</v>
      </c>
    </row>
    <row r="1540" spans="1:4">
      <c r="A1540">
        <v>2539</v>
      </c>
      <c r="B1540">
        <v>1.4</v>
      </c>
      <c r="C1540">
        <v>1.4</v>
      </c>
      <c r="D1540">
        <v>1.4</v>
      </c>
    </row>
    <row r="1541" spans="1:4">
      <c r="A1541">
        <v>2540</v>
      </c>
      <c r="B1541">
        <v>2.23</v>
      </c>
      <c r="C1541">
        <v>2.23</v>
      </c>
      <c r="D1541">
        <v>2.23</v>
      </c>
    </row>
    <row r="1542" spans="1:4">
      <c r="A1542">
        <v>2541</v>
      </c>
      <c r="B1542">
        <v>2.9</v>
      </c>
      <c r="C1542">
        <v>2.9</v>
      </c>
      <c r="D1542">
        <v>2.9</v>
      </c>
    </row>
    <row r="1543" spans="1:4">
      <c r="A1543">
        <v>2542</v>
      </c>
      <c r="B1543">
        <v>1.92</v>
      </c>
      <c r="C1543">
        <v>1.92</v>
      </c>
      <c r="D1543">
        <v>1.92</v>
      </c>
    </row>
    <row r="1544" spans="1:4">
      <c r="A1544">
        <v>2543</v>
      </c>
      <c r="B1544">
        <v>1.58</v>
      </c>
      <c r="C1544">
        <v>1.58</v>
      </c>
      <c r="D1544">
        <v>1.58</v>
      </c>
    </row>
    <row r="1545" spans="1:4">
      <c r="A1545">
        <v>2544</v>
      </c>
      <c r="B1545">
        <v>1.79</v>
      </c>
      <c r="C1545">
        <v>1.79</v>
      </c>
      <c r="D1545">
        <v>1.79</v>
      </c>
    </row>
    <row r="1546" spans="1:4">
      <c r="A1546">
        <v>2545</v>
      </c>
      <c r="B1546">
        <v>2.7</v>
      </c>
      <c r="C1546">
        <v>2.7</v>
      </c>
      <c r="D1546">
        <v>2.7</v>
      </c>
    </row>
    <row r="1547" spans="1:4">
      <c r="A1547">
        <v>2546</v>
      </c>
      <c r="B1547">
        <v>0.79</v>
      </c>
      <c r="C1547">
        <v>0.79</v>
      </c>
      <c r="D1547">
        <v>0.79</v>
      </c>
    </row>
    <row r="1548" spans="1:4">
      <c r="A1548">
        <v>2547</v>
      </c>
      <c r="B1548">
        <v>1.42</v>
      </c>
      <c r="C1548">
        <v>1.42</v>
      </c>
      <c r="D1548">
        <v>1.42</v>
      </c>
    </row>
    <row r="1549" spans="1:4">
      <c r="A1549">
        <v>2548</v>
      </c>
      <c r="B1549">
        <v>2.2400000000000002</v>
      </c>
      <c r="C1549">
        <v>2.2400000000000002</v>
      </c>
      <c r="D1549">
        <v>2.2400000000000002</v>
      </c>
    </row>
    <row r="1550" spans="1:4">
      <c r="A1550">
        <v>2549</v>
      </c>
      <c r="B1550">
        <v>2.74</v>
      </c>
      <c r="C1550">
        <v>2.74</v>
      </c>
      <c r="D1550">
        <v>2.74</v>
      </c>
    </row>
    <row r="1551" spans="1:4">
      <c r="A1551">
        <v>2550</v>
      </c>
      <c r="B1551">
        <v>2.7</v>
      </c>
      <c r="C1551">
        <v>2.7</v>
      </c>
      <c r="D1551">
        <v>2.7</v>
      </c>
    </row>
    <row r="1552" spans="1:4">
      <c r="A1552">
        <v>2551</v>
      </c>
      <c r="B1552">
        <v>1.71</v>
      </c>
      <c r="C1552">
        <v>1.71</v>
      </c>
      <c r="D1552">
        <v>1.71</v>
      </c>
    </row>
    <row r="1553" spans="1:4">
      <c r="A1553">
        <v>2552</v>
      </c>
      <c r="B1553">
        <v>2.86</v>
      </c>
      <c r="C1553">
        <v>2.86</v>
      </c>
      <c r="D1553">
        <v>2.86</v>
      </c>
    </row>
    <row r="1554" spans="1:4">
      <c r="A1554">
        <v>2553</v>
      </c>
      <c r="B1554">
        <v>3.7</v>
      </c>
      <c r="C1554">
        <v>3.7</v>
      </c>
      <c r="D1554">
        <v>3.7</v>
      </c>
    </row>
    <row r="1555" spans="1:4">
      <c r="A1555">
        <v>2554</v>
      </c>
      <c r="B1555">
        <v>1.92</v>
      </c>
      <c r="C1555">
        <v>1.92</v>
      </c>
      <c r="D1555">
        <v>1.92</v>
      </c>
    </row>
    <row r="1556" spans="1:4">
      <c r="A1556">
        <v>2555</v>
      </c>
      <c r="B1556">
        <v>1.58</v>
      </c>
      <c r="C1556">
        <v>1.58</v>
      </c>
      <c r="D1556">
        <v>1.58</v>
      </c>
    </row>
    <row r="1557" spans="1:4">
      <c r="A1557">
        <v>2556</v>
      </c>
      <c r="B1557">
        <v>4.8600000000000003</v>
      </c>
      <c r="C1557">
        <v>4.8600000000000003</v>
      </c>
      <c r="D1557">
        <v>4.8600000000000003</v>
      </c>
    </row>
    <row r="1558" spans="1:4">
      <c r="A1558">
        <v>2557</v>
      </c>
      <c r="B1558">
        <v>2.2400000000000002</v>
      </c>
      <c r="C1558">
        <v>2.2400000000000002</v>
      </c>
      <c r="D1558">
        <v>2.2400000000000002</v>
      </c>
    </row>
    <row r="1559" spans="1:4">
      <c r="A1559">
        <v>2558</v>
      </c>
      <c r="B1559">
        <v>1.58</v>
      </c>
      <c r="C1559">
        <v>1.58</v>
      </c>
      <c r="D1559">
        <v>1.58</v>
      </c>
    </row>
    <row r="1560" spans="1:4">
      <c r="A1560">
        <v>2559</v>
      </c>
      <c r="B1560">
        <v>2.59</v>
      </c>
      <c r="C1560">
        <v>2.59</v>
      </c>
      <c r="D1560">
        <v>2.59</v>
      </c>
    </row>
    <row r="1561" spans="1:4">
      <c r="A1561">
        <v>2560</v>
      </c>
      <c r="B1561">
        <v>2.2400000000000002</v>
      </c>
      <c r="C1561">
        <v>2.2400000000000002</v>
      </c>
      <c r="D1561">
        <v>2.2400000000000002</v>
      </c>
    </row>
    <row r="1562" spans="1:4">
      <c r="A1562">
        <v>2561</v>
      </c>
      <c r="B1562">
        <v>0.79</v>
      </c>
      <c r="C1562">
        <v>0.79</v>
      </c>
      <c r="D1562">
        <v>0.79</v>
      </c>
    </row>
    <row r="1563" spans="1:4">
      <c r="A1563">
        <v>2562</v>
      </c>
      <c r="B1563">
        <v>1.58</v>
      </c>
      <c r="C1563">
        <v>1.58</v>
      </c>
      <c r="D1563">
        <v>1.58</v>
      </c>
    </row>
    <row r="1564" spans="1:4">
      <c r="A1564">
        <v>2563</v>
      </c>
      <c r="B1564">
        <v>2.2400000000000002</v>
      </c>
      <c r="C1564">
        <v>2.2400000000000002</v>
      </c>
      <c r="D1564">
        <v>2.2400000000000002</v>
      </c>
    </row>
    <row r="1565" spans="1:4">
      <c r="A1565">
        <v>2564</v>
      </c>
      <c r="B1565">
        <v>2.2400000000000002</v>
      </c>
      <c r="C1565">
        <v>2.2400000000000002</v>
      </c>
      <c r="D1565">
        <v>2.2400000000000002</v>
      </c>
    </row>
    <row r="1566" spans="1:4">
      <c r="A1566">
        <v>2565</v>
      </c>
      <c r="B1566">
        <v>2.15</v>
      </c>
      <c r="C1566">
        <v>2.15</v>
      </c>
      <c r="D1566">
        <v>2.15</v>
      </c>
    </row>
    <row r="1567" spans="1:4">
      <c r="A1567">
        <v>2566</v>
      </c>
      <c r="B1567">
        <v>2.2400000000000002</v>
      </c>
      <c r="C1567">
        <v>2.2400000000000002</v>
      </c>
      <c r="D1567">
        <v>2.2400000000000002</v>
      </c>
    </row>
    <row r="1568" spans="1:4">
      <c r="A1568">
        <v>2567</v>
      </c>
      <c r="B1568">
        <v>1.44</v>
      </c>
      <c r="C1568">
        <v>1.44</v>
      </c>
      <c r="D1568">
        <v>1.44</v>
      </c>
    </row>
    <row r="1569" spans="1:4">
      <c r="A1569">
        <v>2568</v>
      </c>
      <c r="B1569">
        <v>1.71</v>
      </c>
      <c r="C1569">
        <v>1.71</v>
      </c>
      <c r="D1569">
        <v>1.71</v>
      </c>
    </row>
    <row r="1570" spans="1:4">
      <c r="A1570">
        <v>2569</v>
      </c>
      <c r="B1570">
        <v>1.58</v>
      </c>
      <c r="C1570">
        <v>1.58</v>
      </c>
      <c r="D1570">
        <v>1.58</v>
      </c>
    </row>
    <row r="1571" spans="1:4">
      <c r="A1571">
        <v>2570</v>
      </c>
      <c r="B1571">
        <v>3.07</v>
      </c>
      <c r="C1571">
        <v>3.07</v>
      </c>
      <c r="D1571">
        <v>3.07</v>
      </c>
    </row>
    <row r="1572" spans="1:4">
      <c r="A1572">
        <v>2571</v>
      </c>
      <c r="B1572">
        <v>2.59</v>
      </c>
      <c r="C1572">
        <v>2.59</v>
      </c>
      <c r="D1572">
        <v>2.59</v>
      </c>
    </row>
    <row r="1573" spans="1:4">
      <c r="A1573">
        <v>2572</v>
      </c>
      <c r="B1573">
        <v>2.2999999999999998</v>
      </c>
      <c r="C1573">
        <v>2.2999999999999998</v>
      </c>
      <c r="D1573">
        <v>2.2999999999999998</v>
      </c>
    </row>
    <row r="1574" spans="1:4">
      <c r="A1574">
        <v>2573</v>
      </c>
      <c r="B1574">
        <v>1.92</v>
      </c>
      <c r="C1574">
        <v>1.92</v>
      </c>
      <c r="D1574">
        <v>1.92</v>
      </c>
    </row>
    <row r="1575" spans="1:4">
      <c r="A1575">
        <v>2574</v>
      </c>
      <c r="B1575">
        <v>1.9</v>
      </c>
      <c r="C1575">
        <v>1.9</v>
      </c>
      <c r="D1575">
        <v>1.9</v>
      </c>
    </row>
    <row r="1576" spans="1:4">
      <c r="A1576">
        <v>2575</v>
      </c>
      <c r="B1576">
        <v>1.71</v>
      </c>
      <c r="C1576">
        <v>1.71</v>
      </c>
      <c r="D1576">
        <v>1.71</v>
      </c>
    </row>
    <row r="1577" spans="1:4">
      <c r="A1577">
        <v>2576</v>
      </c>
      <c r="B1577">
        <v>0.79</v>
      </c>
      <c r="C1577">
        <v>0.79</v>
      </c>
      <c r="D1577">
        <v>0.79</v>
      </c>
    </row>
    <row r="1578" spans="1:4">
      <c r="A1578">
        <v>2577</v>
      </c>
      <c r="B1578">
        <v>3.54</v>
      </c>
      <c r="C1578">
        <v>3.54</v>
      </c>
      <c r="D1578">
        <v>3.54</v>
      </c>
    </row>
    <row r="1579" spans="1:4">
      <c r="A1579">
        <v>2578</v>
      </c>
      <c r="B1579">
        <v>10.74</v>
      </c>
      <c r="C1579">
        <v>10.74</v>
      </c>
      <c r="D1579">
        <v>10.74</v>
      </c>
    </row>
    <row r="1580" spans="1:4">
      <c r="A1580">
        <v>2579</v>
      </c>
      <c r="B1580">
        <v>2.12</v>
      </c>
      <c r="C1580">
        <v>2.12</v>
      </c>
      <c r="D1580">
        <v>2.12</v>
      </c>
    </row>
    <row r="1581" spans="1:4">
      <c r="A1581">
        <v>2580</v>
      </c>
      <c r="B1581">
        <v>1.1399999999999999</v>
      </c>
      <c r="C1581">
        <v>1.1399999999999999</v>
      </c>
      <c r="D1581">
        <v>1.1399999999999999</v>
      </c>
    </row>
    <row r="1582" spans="1:4">
      <c r="A1582">
        <v>2581</v>
      </c>
      <c r="B1582">
        <v>2.2400000000000002</v>
      </c>
      <c r="C1582">
        <v>2.2400000000000002</v>
      </c>
      <c r="D1582">
        <v>2.2400000000000002</v>
      </c>
    </row>
    <row r="1583" spans="1:4">
      <c r="A1583">
        <v>2582</v>
      </c>
      <c r="B1583">
        <v>7.91</v>
      </c>
      <c r="C1583">
        <v>7.91</v>
      </c>
      <c r="D1583">
        <v>7.91</v>
      </c>
    </row>
    <row r="1584" spans="1:4">
      <c r="A1584">
        <v>2583</v>
      </c>
      <c r="B1584">
        <v>1.58</v>
      </c>
      <c r="C1584">
        <v>1.58</v>
      </c>
      <c r="D1584">
        <v>1.58</v>
      </c>
    </row>
    <row r="1585" spans="1:4">
      <c r="A1585">
        <v>2584</v>
      </c>
      <c r="B1585">
        <v>3.05</v>
      </c>
      <c r="C1585">
        <v>3.05</v>
      </c>
      <c r="D1585">
        <v>3.05</v>
      </c>
    </row>
    <row r="1586" spans="1:4">
      <c r="A1586">
        <v>2585</v>
      </c>
      <c r="B1586">
        <v>1.58</v>
      </c>
      <c r="C1586">
        <v>1.58</v>
      </c>
      <c r="D1586">
        <v>1.58</v>
      </c>
    </row>
    <row r="1587" spans="1:4">
      <c r="A1587">
        <v>2586</v>
      </c>
      <c r="B1587">
        <v>3.54</v>
      </c>
      <c r="C1587">
        <v>3.54</v>
      </c>
      <c r="D1587">
        <v>3.54</v>
      </c>
    </row>
    <row r="1588" spans="1:4">
      <c r="A1588">
        <v>2587</v>
      </c>
      <c r="B1588">
        <v>2.2200000000000002</v>
      </c>
      <c r="C1588">
        <v>2.2200000000000002</v>
      </c>
      <c r="D1588">
        <v>2.2200000000000002</v>
      </c>
    </row>
    <row r="1589" spans="1:4">
      <c r="A1589">
        <v>2588</v>
      </c>
      <c r="B1589">
        <v>1.23</v>
      </c>
      <c r="C1589">
        <v>1.23</v>
      </c>
      <c r="D1589">
        <v>1.23</v>
      </c>
    </row>
    <row r="1590" spans="1:4">
      <c r="A1590">
        <v>2589</v>
      </c>
      <c r="B1590">
        <v>1.92</v>
      </c>
      <c r="C1590">
        <v>1.92</v>
      </c>
      <c r="D1590">
        <v>1.92</v>
      </c>
    </row>
    <row r="1591" spans="1:4">
      <c r="A1591">
        <v>2590</v>
      </c>
      <c r="B1591">
        <v>1.58</v>
      </c>
      <c r="C1591">
        <v>1.58</v>
      </c>
      <c r="D1591">
        <v>1.58</v>
      </c>
    </row>
    <row r="1592" spans="1:4">
      <c r="A1592">
        <v>2591</v>
      </c>
      <c r="B1592">
        <v>1.43</v>
      </c>
      <c r="C1592">
        <v>1.43</v>
      </c>
      <c r="D1592">
        <v>1.43</v>
      </c>
    </row>
    <row r="1593" spans="1:4">
      <c r="A1593">
        <v>2592</v>
      </c>
      <c r="B1593">
        <v>0.96</v>
      </c>
      <c r="C1593">
        <v>0.96</v>
      </c>
      <c r="D1593">
        <v>0.96</v>
      </c>
    </row>
    <row r="1594" spans="1:4">
      <c r="A1594">
        <v>2593</v>
      </c>
      <c r="B1594">
        <v>3.54</v>
      </c>
      <c r="C1594">
        <v>3.54</v>
      </c>
      <c r="D1594">
        <v>3.54</v>
      </c>
    </row>
    <row r="1595" spans="1:4">
      <c r="A1595">
        <v>2594</v>
      </c>
      <c r="B1595">
        <v>2.76</v>
      </c>
      <c r="C1595">
        <v>2.76</v>
      </c>
      <c r="D1595">
        <v>2.76</v>
      </c>
    </row>
    <row r="1596" spans="1:4">
      <c r="A1596">
        <v>2595</v>
      </c>
      <c r="B1596">
        <v>10.93</v>
      </c>
      <c r="C1596">
        <v>10.93</v>
      </c>
      <c r="D1596">
        <v>10.93</v>
      </c>
    </row>
    <row r="1597" spans="1:4">
      <c r="A1597">
        <v>2596</v>
      </c>
      <c r="B1597">
        <v>3.19</v>
      </c>
      <c r="C1597">
        <v>3.19</v>
      </c>
      <c r="D1597">
        <v>3.19</v>
      </c>
    </row>
    <row r="1598" spans="1:4">
      <c r="A1598">
        <v>2597</v>
      </c>
      <c r="B1598">
        <v>2.12</v>
      </c>
      <c r="C1598">
        <v>2.12</v>
      </c>
      <c r="D1598">
        <v>2.12</v>
      </c>
    </row>
    <row r="1599" spans="1:4">
      <c r="A1599">
        <v>2598</v>
      </c>
      <c r="B1599">
        <v>1.58</v>
      </c>
      <c r="C1599">
        <v>1.58</v>
      </c>
      <c r="D1599">
        <v>1.58</v>
      </c>
    </row>
    <row r="1600" spans="1:4">
      <c r="A1600">
        <v>2599</v>
      </c>
      <c r="B1600">
        <v>2.2400000000000002</v>
      </c>
      <c r="C1600">
        <v>2.2400000000000002</v>
      </c>
      <c r="D1600">
        <v>2.2400000000000002</v>
      </c>
    </row>
    <row r="1601" spans="1:4">
      <c r="A1601">
        <v>2600</v>
      </c>
      <c r="B1601">
        <v>1.58</v>
      </c>
      <c r="C1601">
        <v>1.58</v>
      </c>
      <c r="D1601">
        <v>1.58</v>
      </c>
    </row>
    <row r="1602" spans="1:4">
      <c r="A1602">
        <v>2601</v>
      </c>
      <c r="B1602">
        <v>1.92</v>
      </c>
      <c r="C1602">
        <v>1.92</v>
      </c>
      <c r="D1602">
        <v>1.92</v>
      </c>
    </row>
    <row r="1603" spans="1:4">
      <c r="A1603">
        <v>2602</v>
      </c>
      <c r="B1603">
        <v>3.49</v>
      </c>
      <c r="C1603">
        <v>3.49</v>
      </c>
      <c r="D1603">
        <v>3.49</v>
      </c>
    </row>
    <row r="1604" spans="1:4">
      <c r="A1604">
        <v>2603</v>
      </c>
      <c r="B1604">
        <v>0.79</v>
      </c>
      <c r="C1604">
        <v>0.79</v>
      </c>
      <c r="D1604">
        <v>0.79</v>
      </c>
    </row>
    <row r="1605" spans="1:4">
      <c r="A1605">
        <v>2604</v>
      </c>
      <c r="B1605">
        <v>1.35</v>
      </c>
      <c r="C1605">
        <v>1.35</v>
      </c>
      <c r="D1605">
        <v>1.35</v>
      </c>
    </row>
    <row r="1606" spans="1:4">
      <c r="A1606">
        <v>2605</v>
      </c>
      <c r="B1606">
        <v>3.58</v>
      </c>
      <c r="C1606">
        <v>3.58</v>
      </c>
      <c r="D1606">
        <v>3.58</v>
      </c>
    </row>
    <row r="1607" spans="1:4">
      <c r="A1607">
        <v>2606</v>
      </c>
      <c r="B1607">
        <v>0.79</v>
      </c>
      <c r="C1607">
        <v>0.79</v>
      </c>
      <c r="D1607">
        <v>0.79</v>
      </c>
    </row>
    <row r="1608" spans="1:4">
      <c r="A1608">
        <v>2607</v>
      </c>
      <c r="B1608">
        <v>4.4400000000000004</v>
      </c>
      <c r="C1608">
        <v>4.4400000000000004</v>
      </c>
      <c r="D1608">
        <v>4.4400000000000004</v>
      </c>
    </row>
    <row r="1609" spans="1:4">
      <c r="A1609">
        <v>2608</v>
      </c>
      <c r="B1609">
        <v>2.0499999999999998</v>
      </c>
      <c r="C1609">
        <v>2.0499999999999998</v>
      </c>
      <c r="D1609">
        <v>2.0499999999999998</v>
      </c>
    </row>
    <row r="1610" spans="1:4">
      <c r="A1610">
        <v>2609</v>
      </c>
      <c r="B1610">
        <v>1.92</v>
      </c>
      <c r="C1610">
        <v>1.92</v>
      </c>
      <c r="D1610">
        <v>1.92</v>
      </c>
    </row>
    <row r="1611" spans="1:4">
      <c r="A1611">
        <v>2610</v>
      </c>
      <c r="B1611">
        <v>1.35</v>
      </c>
      <c r="C1611">
        <v>1.35</v>
      </c>
      <c r="D1611">
        <v>1.35</v>
      </c>
    </row>
    <row r="1612" spans="1:4">
      <c r="A1612">
        <v>2611</v>
      </c>
      <c r="B1612">
        <v>3.21</v>
      </c>
      <c r="C1612">
        <v>3.21</v>
      </c>
      <c r="D1612">
        <v>3.21</v>
      </c>
    </row>
    <row r="1613" spans="1:4">
      <c r="A1613">
        <v>2612</v>
      </c>
      <c r="B1613">
        <v>1.92</v>
      </c>
      <c r="C1613">
        <v>1.92</v>
      </c>
      <c r="D1613">
        <v>1.92</v>
      </c>
    </row>
    <row r="1614" spans="1:4">
      <c r="A1614">
        <v>2613</v>
      </c>
      <c r="B1614">
        <v>2.59</v>
      </c>
      <c r="C1614">
        <v>2.59</v>
      </c>
      <c r="D1614">
        <v>2.59</v>
      </c>
    </row>
    <row r="1615" spans="1:4">
      <c r="A1615">
        <v>2614</v>
      </c>
      <c r="B1615">
        <v>3.54</v>
      </c>
      <c r="C1615">
        <v>3.54</v>
      </c>
      <c r="D1615">
        <v>3.54</v>
      </c>
    </row>
    <row r="1616" spans="1:4">
      <c r="A1616">
        <v>2615</v>
      </c>
      <c r="B1616">
        <v>2.27</v>
      </c>
      <c r="C1616">
        <v>2.27</v>
      </c>
      <c r="D1616">
        <v>2.27</v>
      </c>
    </row>
    <row r="1617" spans="1:4">
      <c r="A1617">
        <v>2616</v>
      </c>
      <c r="B1617">
        <v>1.1200000000000001</v>
      </c>
      <c r="C1617">
        <v>1.1200000000000001</v>
      </c>
      <c r="D1617">
        <v>1.1200000000000001</v>
      </c>
    </row>
    <row r="1618" spans="1:4">
      <c r="A1618">
        <v>2617</v>
      </c>
      <c r="B1618">
        <v>3.03</v>
      </c>
      <c r="C1618">
        <v>3.03</v>
      </c>
      <c r="D1618">
        <v>3.03</v>
      </c>
    </row>
    <row r="1619" spans="1:4">
      <c r="A1619">
        <v>2618</v>
      </c>
      <c r="B1619">
        <v>1.04</v>
      </c>
      <c r="C1619">
        <v>1.04</v>
      </c>
      <c r="D1619">
        <v>1.04</v>
      </c>
    </row>
    <row r="1620" spans="1:4">
      <c r="A1620">
        <v>2619</v>
      </c>
      <c r="B1620">
        <v>0.96</v>
      </c>
      <c r="C1620">
        <v>0.96</v>
      </c>
      <c r="D1620">
        <v>0.96</v>
      </c>
    </row>
    <row r="1621" spans="1:4">
      <c r="A1621">
        <v>2620</v>
      </c>
      <c r="B1621">
        <v>1.58</v>
      </c>
      <c r="C1621">
        <v>1.58</v>
      </c>
      <c r="D1621">
        <v>1.58</v>
      </c>
    </row>
    <row r="1622" spans="1:4">
      <c r="A1622">
        <v>2621</v>
      </c>
      <c r="B1622">
        <v>1.2</v>
      </c>
      <c r="C1622">
        <v>1.2</v>
      </c>
      <c r="D1622">
        <v>1.2</v>
      </c>
    </row>
    <row r="1623" spans="1:4">
      <c r="A1623">
        <v>2622</v>
      </c>
      <c r="B1623">
        <v>2.74</v>
      </c>
      <c r="C1623">
        <v>2.74</v>
      </c>
      <c r="D1623">
        <v>2.74</v>
      </c>
    </row>
    <row r="1624" spans="1:4">
      <c r="A1624">
        <v>2623</v>
      </c>
      <c r="B1624">
        <v>1.58</v>
      </c>
      <c r="C1624">
        <v>1.58</v>
      </c>
      <c r="D1624">
        <v>1.58</v>
      </c>
    </row>
    <row r="1625" spans="1:4">
      <c r="A1625">
        <v>2624</v>
      </c>
      <c r="B1625">
        <v>2.31</v>
      </c>
      <c r="C1625">
        <v>2.31</v>
      </c>
      <c r="D1625">
        <v>2.31</v>
      </c>
    </row>
    <row r="1626" spans="1:4">
      <c r="A1626">
        <v>2625</v>
      </c>
      <c r="B1626">
        <v>4.7699999999999996</v>
      </c>
      <c r="C1626">
        <v>4.7699999999999996</v>
      </c>
      <c r="D1626">
        <v>4.7699999999999996</v>
      </c>
    </row>
    <row r="1627" spans="1:4">
      <c r="A1627">
        <v>2626</v>
      </c>
      <c r="B1627">
        <v>2.39</v>
      </c>
      <c r="C1627">
        <v>2.39</v>
      </c>
      <c r="D1627">
        <v>2.39</v>
      </c>
    </row>
    <row r="1628" spans="1:4">
      <c r="A1628">
        <v>2627</v>
      </c>
      <c r="B1628">
        <v>1.1200000000000001</v>
      </c>
      <c r="C1628">
        <v>1.1200000000000001</v>
      </c>
      <c r="D1628">
        <v>1.1200000000000001</v>
      </c>
    </row>
    <row r="1629" spans="1:4">
      <c r="A1629">
        <v>2628</v>
      </c>
      <c r="B1629">
        <v>1.92</v>
      </c>
      <c r="C1629">
        <v>1.92</v>
      </c>
      <c r="D1629">
        <v>1.92</v>
      </c>
    </row>
    <row r="1630" spans="1:4">
      <c r="A1630">
        <v>2629</v>
      </c>
      <c r="B1630">
        <v>2.69</v>
      </c>
      <c r="C1630">
        <v>2.69</v>
      </c>
      <c r="D1630">
        <v>2.69</v>
      </c>
    </row>
    <row r="1631" spans="1:4">
      <c r="A1631">
        <v>2630</v>
      </c>
      <c r="B1631">
        <v>3.97</v>
      </c>
      <c r="C1631">
        <v>3.97</v>
      </c>
      <c r="D1631">
        <v>3.97</v>
      </c>
    </row>
    <row r="1632" spans="1:4">
      <c r="A1632">
        <v>2631</v>
      </c>
      <c r="B1632">
        <v>1.92</v>
      </c>
      <c r="C1632">
        <v>1.92</v>
      </c>
      <c r="D1632">
        <v>1.92</v>
      </c>
    </row>
    <row r="1633" spans="1:4">
      <c r="A1633">
        <v>2632</v>
      </c>
      <c r="B1633">
        <v>2.14</v>
      </c>
      <c r="C1633">
        <v>2.14</v>
      </c>
      <c r="D1633">
        <v>2.14</v>
      </c>
    </row>
    <row r="1634" spans="1:4">
      <c r="A1634">
        <v>2633</v>
      </c>
      <c r="B1634">
        <v>1.92</v>
      </c>
      <c r="C1634">
        <v>1.92</v>
      </c>
      <c r="D1634">
        <v>1.92</v>
      </c>
    </row>
    <row r="1635" spans="1:4">
      <c r="A1635">
        <v>2634</v>
      </c>
      <c r="B1635">
        <v>1.8</v>
      </c>
      <c r="C1635">
        <v>1.8</v>
      </c>
      <c r="D1635">
        <v>1.8</v>
      </c>
    </row>
    <row r="1636" spans="1:4">
      <c r="A1636">
        <v>2635</v>
      </c>
      <c r="B1636">
        <v>1.94</v>
      </c>
      <c r="C1636">
        <v>1.94</v>
      </c>
      <c r="D1636">
        <v>1.94</v>
      </c>
    </row>
    <row r="1637" spans="1:4">
      <c r="A1637">
        <v>2636</v>
      </c>
      <c r="B1637">
        <v>3.42</v>
      </c>
      <c r="C1637">
        <v>3.42</v>
      </c>
      <c r="D1637">
        <v>3.42</v>
      </c>
    </row>
    <row r="1638" spans="1:4">
      <c r="A1638">
        <v>2637</v>
      </c>
      <c r="B1638">
        <v>2.5499999999999998</v>
      </c>
      <c r="C1638">
        <v>2.5499999999999998</v>
      </c>
      <c r="D1638">
        <v>2.5499999999999998</v>
      </c>
    </row>
    <row r="1639" spans="1:4">
      <c r="A1639">
        <v>2638</v>
      </c>
      <c r="B1639">
        <v>2.7</v>
      </c>
      <c r="C1639">
        <v>2.7</v>
      </c>
      <c r="D1639">
        <v>2.7</v>
      </c>
    </row>
    <row r="1640" spans="1:4">
      <c r="A1640">
        <v>2639</v>
      </c>
      <c r="B1640">
        <v>2.7</v>
      </c>
      <c r="C1640">
        <v>2.7</v>
      </c>
      <c r="D1640">
        <v>2.7</v>
      </c>
    </row>
    <row r="1641" spans="1:4">
      <c r="A1641">
        <v>2640</v>
      </c>
      <c r="B1641">
        <v>0.79</v>
      </c>
      <c r="C1641">
        <v>0.79</v>
      </c>
      <c r="D1641">
        <v>0.79</v>
      </c>
    </row>
    <row r="1642" spans="1:4">
      <c r="A1642">
        <v>2641</v>
      </c>
      <c r="B1642">
        <v>0.59</v>
      </c>
      <c r="C1642">
        <v>0.59</v>
      </c>
      <c r="D1642">
        <v>0.59</v>
      </c>
    </row>
    <row r="1643" spans="1:4">
      <c r="A1643">
        <v>2642</v>
      </c>
      <c r="B1643">
        <v>2.2400000000000002</v>
      </c>
      <c r="C1643">
        <v>2.2400000000000002</v>
      </c>
      <c r="D1643">
        <v>2.2400000000000002</v>
      </c>
    </row>
    <row r="1644" spans="1:4">
      <c r="A1644">
        <v>2643</v>
      </c>
      <c r="B1644">
        <v>2.2400000000000002</v>
      </c>
      <c r="C1644">
        <v>2.2400000000000002</v>
      </c>
      <c r="D1644">
        <v>2.2400000000000002</v>
      </c>
    </row>
    <row r="1645" spans="1:4">
      <c r="A1645">
        <v>2644</v>
      </c>
      <c r="B1645">
        <v>0.56000000000000005</v>
      </c>
      <c r="C1645">
        <v>0.56000000000000005</v>
      </c>
      <c r="D1645">
        <v>0.56000000000000005</v>
      </c>
    </row>
    <row r="1646" spans="1:4">
      <c r="A1646">
        <v>2645</v>
      </c>
      <c r="B1646">
        <v>3.44</v>
      </c>
      <c r="C1646">
        <v>3.44</v>
      </c>
      <c r="D1646">
        <v>3.44</v>
      </c>
    </row>
    <row r="1647" spans="1:4">
      <c r="A1647">
        <v>2646</v>
      </c>
      <c r="B1647">
        <v>3.81</v>
      </c>
      <c r="C1647">
        <v>3.81</v>
      </c>
      <c r="D1647">
        <v>3.81</v>
      </c>
    </row>
    <row r="1648" spans="1:4">
      <c r="A1648">
        <v>2647</v>
      </c>
      <c r="B1648">
        <v>1.65</v>
      </c>
      <c r="C1648">
        <v>1.65</v>
      </c>
      <c r="D1648">
        <v>1.65</v>
      </c>
    </row>
    <row r="1649" spans="1:4">
      <c r="A1649">
        <v>2648</v>
      </c>
      <c r="B1649">
        <v>2.4700000000000002</v>
      </c>
      <c r="C1649">
        <v>2.4700000000000002</v>
      </c>
      <c r="D1649">
        <v>2.4700000000000002</v>
      </c>
    </row>
    <row r="1650" spans="1:4">
      <c r="A1650">
        <v>2649</v>
      </c>
      <c r="B1650">
        <v>1.85</v>
      </c>
      <c r="C1650">
        <v>1.85</v>
      </c>
      <c r="D1650">
        <v>1.85</v>
      </c>
    </row>
    <row r="1651" spans="1:4">
      <c r="A1651">
        <v>2650</v>
      </c>
      <c r="B1651">
        <v>2.2999999999999998</v>
      </c>
      <c r="C1651">
        <v>2.2999999999999998</v>
      </c>
      <c r="D1651">
        <v>2.2999999999999998</v>
      </c>
    </row>
    <row r="1652" spans="1:4">
      <c r="A1652">
        <v>2651</v>
      </c>
      <c r="B1652">
        <v>2.0699999999999998</v>
      </c>
      <c r="C1652">
        <v>2.0699999999999998</v>
      </c>
      <c r="D1652">
        <v>2.0699999999999998</v>
      </c>
    </row>
    <row r="1653" spans="1:4">
      <c r="A1653">
        <v>2652</v>
      </c>
      <c r="B1653">
        <v>2.2400000000000002</v>
      </c>
      <c r="C1653">
        <v>2.2400000000000002</v>
      </c>
      <c r="D1653">
        <v>2.2400000000000002</v>
      </c>
    </row>
    <row r="1654" spans="1:4">
      <c r="A1654">
        <v>2653</v>
      </c>
      <c r="B1654">
        <v>2.69</v>
      </c>
      <c r="C1654">
        <v>2.69</v>
      </c>
      <c r="D1654">
        <v>2.69</v>
      </c>
    </row>
    <row r="1655" spans="1:4">
      <c r="A1655">
        <v>2654</v>
      </c>
      <c r="B1655">
        <v>1.92</v>
      </c>
      <c r="C1655">
        <v>1.92</v>
      </c>
      <c r="D1655">
        <v>1.92</v>
      </c>
    </row>
    <row r="1656" spans="1:4">
      <c r="A1656">
        <v>2655</v>
      </c>
      <c r="B1656">
        <v>1.82</v>
      </c>
      <c r="C1656">
        <v>1.82</v>
      </c>
      <c r="D1656">
        <v>1.82</v>
      </c>
    </row>
    <row r="1657" spans="1:4">
      <c r="A1657">
        <v>2656</v>
      </c>
      <c r="B1657">
        <v>1.1200000000000001</v>
      </c>
      <c r="C1657">
        <v>1.1200000000000001</v>
      </c>
      <c r="D1657">
        <v>1.1200000000000001</v>
      </c>
    </row>
    <row r="1658" spans="1:4">
      <c r="A1658">
        <v>2657</v>
      </c>
      <c r="B1658">
        <v>1.92</v>
      </c>
      <c r="C1658">
        <v>1.92</v>
      </c>
      <c r="D1658">
        <v>1.92</v>
      </c>
    </row>
    <row r="1659" spans="1:4">
      <c r="A1659">
        <v>2658</v>
      </c>
      <c r="B1659">
        <v>1.4</v>
      </c>
      <c r="C1659">
        <v>1.4</v>
      </c>
      <c r="D1659">
        <v>1.4</v>
      </c>
    </row>
    <row r="1660" spans="1:4">
      <c r="A1660">
        <v>2659</v>
      </c>
      <c r="B1660">
        <v>1.85</v>
      </c>
      <c r="C1660">
        <v>1.85</v>
      </c>
      <c r="D1660">
        <v>1.85</v>
      </c>
    </row>
    <row r="1661" spans="1:4">
      <c r="A1661">
        <v>2660</v>
      </c>
      <c r="B1661">
        <v>3.36</v>
      </c>
      <c r="C1661">
        <v>3.36</v>
      </c>
      <c r="D1661">
        <v>3.36</v>
      </c>
    </row>
    <row r="1662" spans="1:4">
      <c r="A1662">
        <v>2661</v>
      </c>
      <c r="B1662">
        <v>1.58</v>
      </c>
      <c r="C1662">
        <v>1.58</v>
      </c>
      <c r="D1662">
        <v>1.58</v>
      </c>
    </row>
    <row r="1663" spans="1:4">
      <c r="A1663">
        <v>2662</v>
      </c>
      <c r="B1663">
        <v>1.58</v>
      </c>
      <c r="C1663">
        <v>1.58</v>
      </c>
      <c r="D1663">
        <v>1.58</v>
      </c>
    </row>
    <row r="1664" spans="1:4">
      <c r="A1664">
        <v>2663</v>
      </c>
      <c r="B1664">
        <v>12.94</v>
      </c>
      <c r="C1664">
        <v>12.94</v>
      </c>
      <c r="D1664">
        <v>12.94</v>
      </c>
    </row>
    <row r="1665" spans="1:4">
      <c r="A1665">
        <v>2664</v>
      </c>
      <c r="B1665">
        <v>2.2400000000000002</v>
      </c>
      <c r="C1665">
        <v>2.2400000000000002</v>
      </c>
      <c r="D1665">
        <v>2.2400000000000002</v>
      </c>
    </row>
    <row r="1666" spans="1:4">
      <c r="A1666">
        <v>2665</v>
      </c>
      <c r="B1666">
        <v>0.79</v>
      </c>
      <c r="C1666">
        <v>0.79</v>
      </c>
      <c r="D1666">
        <v>0.79</v>
      </c>
    </row>
    <row r="1667" spans="1:4">
      <c r="A1667">
        <v>2666</v>
      </c>
      <c r="B1667">
        <v>2.58</v>
      </c>
      <c r="C1667">
        <v>2.58</v>
      </c>
      <c r="D1667">
        <v>2.58</v>
      </c>
    </row>
    <row r="1668" spans="1:4">
      <c r="A1668">
        <v>2667</v>
      </c>
      <c r="B1668">
        <v>2.88</v>
      </c>
      <c r="C1668">
        <v>2.88</v>
      </c>
      <c r="D1668">
        <v>2.88</v>
      </c>
    </row>
    <row r="1669" spans="1:4">
      <c r="A1669">
        <v>2668</v>
      </c>
      <c r="B1669">
        <v>2.14</v>
      </c>
      <c r="C1669">
        <v>2.14</v>
      </c>
      <c r="D1669">
        <v>2.14</v>
      </c>
    </row>
    <row r="1670" spans="1:4">
      <c r="A1670">
        <v>2669</v>
      </c>
      <c r="B1670">
        <v>1.58</v>
      </c>
      <c r="C1670">
        <v>1.58</v>
      </c>
      <c r="D1670">
        <v>1.58</v>
      </c>
    </row>
    <row r="1671" spans="1:4">
      <c r="A1671">
        <v>2670</v>
      </c>
      <c r="B1671">
        <v>1.4</v>
      </c>
      <c r="C1671">
        <v>1.4</v>
      </c>
      <c r="D1671">
        <v>1.4</v>
      </c>
    </row>
    <row r="1672" spans="1:4">
      <c r="A1672">
        <v>2671</v>
      </c>
      <c r="B1672">
        <v>2.2400000000000002</v>
      </c>
      <c r="C1672">
        <v>2.2400000000000002</v>
      </c>
      <c r="D1672">
        <v>2.2400000000000002</v>
      </c>
    </row>
    <row r="1673" spans="1:4">
      <c r="A1673">
        <v>2672</v>
      </c>
      <c r="B1673">
        <v>2.86</v>
      </c>
      <c r="C1673">
        <v>2.86</v>
      </c>
      <c r="D1673">
        <v>2.86</v>
      </c>
    </row>
    <row r="1674" spans="1:4">
      <c r="A1674">
        <v>2673</v>
      </c>
      <c r="B1674">
        <v>1.92</v>
      </c>
      <c r="C1674">
        <v>1.92</v>
      </c>
      <c r="D1674">
        <v>1.92</v>
      </c>
    </row>
    <row r="1675" spans="1:4">
      <c r="A1675">
        <v>2674</v>
      </c>
      <c r="B1675">
        <v>3.01</v>
      </c>
      <c r="C1675">
        <v>3.01</v>
      </c>
      <c r="D1675">
        <v>3.01</v>
      </c>
    </row>
    <row r="1676" spans="1:4">
      <c r="A1676">
        <v>2675</v>
      </c>
      <c r="B1676">
        <v>2.74</v>
      </c>
      <c r="C1676">
        <v>2.74</v>
      </c>
      <c r="D1676">
        <v>2.74</v>
      </c>
    </row>
    <row r="1677" spans="1:4">
      <c r="A1677">
        <v>2676</v>
      </c>
      <c r="B1677">
        <v>2.2400000000000002</v>
      </c>
      <c r="C1677">
        <v>2.2400000000000002</v>
      </c>
      <c r="D1677">
        <v>2.2400000000000002</v>
      </c>
    </row>
    <row r="1678" spans="1:4">
      <c r="A1678">
        <v>2677</v>
      </c>
      <c r="B1678">
        <v>0.79</v>
      </c>
      <c r="C1678">
        <v>0.79</v>
      </c>
      <c r="D1678">
        <v>0.79</v>
      </c>
    </row>
    <row r="1679" spans="1:4">
      <c r="A1679">
        <v>2678</v>
      </c>
      <c r="B1679">
        <v>0.79</v>
      </c>
      <c r="C1679">
        <v>0.79</v>
      </c>
      <c r="D1679">
        <v>0.79</v>
      </c>
    </row>
    <row r="1680" spans="1:4">
      <c r="A1680">
        <v>2679</v>
      </c>
      <c r="B1680">
        <v>5.05</v>
      </c>
      <c r="C1680">
        <v>5.05</v>
      </c>
      <c r="D1680">
        <v>5.05</v>
      </c>
    </row>
    <row r="1681" spans="1:4">
      <c r="A1681">
        <v>2680</v>
      </c>
      <c r="B1681">
        <v>1.58</v>
      </c>
      <c r="C1681">
        <v>1.58</v>
      </c>
      <c r="D1681">
        <v>1.58</v>
      </c>
    </row>
    <row r="1682" spans="1:4">
      <c r="A1682">
        <v>2681</v>
      </c>
      <c r="B1682">
        <v>0.79</v>
      </c>
      <c r="C1682">
        <v>0.79</v>
      </c>
      <c r="D1682">
        <v>0.79</v>
      </c>
    </row>
    <row r="1683" spans="1:4">
      <c r="A1683">
        <v>2682</v>
      </c>
      <c r="B1683">
        <v>2.0699999999999998</v>
      </c>
      <c r="C1683">
        <v>2.0699999999999998</v>
      </c>
      <c r="D1683">
        <v>2.0699999999999998</v>
      </c>
    </row>
    <row r="1684" spans="1:4">
      <c r="A1684">
        <v>2683</v>
      </c>
      <c r="B1684">
        <v>3.03</v>
      </c>
      <c r="C1684">
        <v>3.03</v>
      </c>
      <c r="D1684">
        <v>3.03</v>
      </c>
    </row>
    <row r="1685" spans="1:4">
      <c r="A1685">
        <v>2684</v>
      </c>
      <c r="B1685">
        <v>0.79</v>
      </c>
      <c r="C1685">
        <v>0.79</v>
      </c>
      <c r="D1685">
        <v>0.79</v>
      </c>
    </row>
    <row r="1686" spans="1:4">
      <c r="A1686">
        <v>2685</v>
      </c>
      <c r="B1686">
        <v>2.2400000000000002</v>
      </c>
      <c r="C1686">
        <v>2.2400000000000002</v>
      </c>
      <c r="D1686">
        <v>2.2400000000000002</v>
      </c>
    </row>
    <row r="1687" spans="1:4">
      <c r="A1687">
        <v>2686</v>
      </c>
      <c r="B1687">
        <v>1.58</v>
      </c>
      <c r="C1687">
        <v>1.58</v>
      </c>
      <c r="D1687">
        <v>1.58</v>
      </c>
    </row>
    <row r="1688" spans="1:4">
      <c r="A1688">
        <v>2687</v>
      </c>
      <c r="B1688">
        <v>1.2</v>
      </c>
      <c r="C1688">
        <v>1.2</v>
      </c>
      <c r="D1688">
        <v>1.2</v>
      </c>
    </row>
    <row r="1689" spans="1:4">
      <c r="A1689">
        <v>2688</v>
      </c>
      <c r="B1689">
        <v>2.0299999999999998</v>
      </c>
      <c r="C1689">
        <v>2.0299999999999998</v>
      </c>
      <c r="D1689">
        <v>2.0299999999999998</v>
      </c>
    </row>
    <row r="1690" spans="1:4">
      <c r="A1690">
        <v>2689</v>
      </c>
      <c r="B1690">
        <v>2.4</v>
      </c>
      <c r="C1690">
        <v>2.4</v>
      </c>
      <c r="D1690">
        <v>2.4</v>
      </c>
    </row>
    <row r="1691" spans="1:4">
      <c r="A1691">
        <v>2690</v>
      </c>
      <c r="B1691">
        <v>2.88</v>
      </c>
      <c r="C1691">
        <v>2.88</v>
      </c>
      <c r="D1691">
        <v>2.88</v>
      </c>
    </row>
    <row r="1692" spans="1:4">
      <c r="A1692">
        <v>2691</v>
      </c>
      <c r="B1692">
        <v>1.78</v>
      </c>
      <c r="C1692">
        <v>1.78</v>
      </c>
      <c r="D1692">
        <v>1.78</v>
      </c>
    </row>
    <row r="1693" spans="1:4">
      <c r="A1693">
        <v>2692</v>
      </c>
      <c r="B1693">
        <v>3</v>
      </c>
      <c r="C1693">
        <v>3</v>
      </c>
      <c r="D1693">
        <v>3</v>
      </c>
    </row>
    <row r="1694" spans="1:4">
      <c r="A1694">
        <v>2693</v>
      </c>
      <c r="B1694">
        <v>1.58</v>
      </c>
      <c r="C1694">
        <v>1.58</v>
      </c>
      <c r="D1694">
        <v>1.58</v>
      </c>
    </row>
    <row r="1695" spans="1:4">
      <c r="A1695">
        <v>2694</v>
      </c>
      <c r="B1695">
        <v>2.42</v>
      </c>
      <c r="C1695">
        <v>2.42</v>
      </c>
      <c r="D1695">
        <v>2.42</v>
      </c>
    </row>
    <row r="1696" spans="1:4">
      <c r="A1696">
        <v>2695</v>
      </c>
      <c r="B1696">
        <v>2.59</v>
      </c>
      <c r="C1696">
        <v>2.59</v>
      </c>
      <c r="D1696">
        <v>2.59</v>
      </c>
    </row>
    <row r="1697" spans="1:4">
      <c r="A1697">
        <v>2696</v>
      </c>
      <c r="B1697">
        <v>1.58</v>
      </c>
      <c r="C1697">
        <v>1.58</v>
      </c>
      <c r="D1697">
        <v>1.58</v>
      </c>
    </row>
    <row r="1698" spans="1:4">
      <c r="A1698">
        <v>2697</v>
      </c>
      <c r="B1698">
        <v>2.23</v>
      </c>
      <c r="C1698">
        <v>2.23</v>
      </c>
      <c r="D1698">
        <v>2.23</v>
      </c>
    </row>
    <row r="1699" spans="1:4">
      <c r="A1699">
        <v>2698</v>
      </c>
      <c r="B1699">
        <v>0.79</v>
      </c>
      <c r="C1699">
        <v>0.79</v>
      </c>
      <c r="D1699">
        <v>0.79</v>
      </c>
    </row>
    <row r="1700" spans="1:4">
      <c r="A1700">
        <v>2699</v>
      </c>
      <c r="B1700">
        <v>3.16</v>
      </c>
      <c r="C1700">
        <v>3.16</v>
      </c>
      <c r="D1700">
        <v>3.16</v>
      </c>
    </row>
    <row r="1701" spans="1:4">
      <c r="A1701">
        <v>2700</v>
      </c>
      <c r="B1701">
        <v>0.79</v>
      </c>
      <c r="C1701">
        <v>0.79</v>
      </c>
      <c r="D1701">
        <v>0.79</v>
      </c>
    </row>
    <row r="1702" spans="1:4">
      <c r="A1702">
        <v>2701</v>
      </c>
      <c r="B1702">
        <v>3.34</v>
      </c>
      <c r="C1702">
        <v>3.34</v>
      </c>
      <c r="D1702">
        <v>3.34</v>
      </c>
    </row>
    <row r="1703" spans="1:4">
      <c r="A1703">
        <v>2702</v>
      </c>
      <c r="B1703">
        <v>2.5099999999999998</v>
      </c>
      <c r="C1703">
        <v>2.5099999999999998</v>
      </c>
      <c r="D1703">
        <v>2.5099999999999998</v>
      </c>
    </row>
    <row r="1704" spans="1:4">
      <c r="A1704">
        <v>2703</v>
      </c>
      <c r="B1704">
        <v>2.7</v>
      </c>
      <c r="C1704">
        <v>2.7</v>
      </c>
      <c r="D1704">
        <v>2.7</v>
      </c>
    </row>
    <row r="1705" spans="1:4">
      <c r="A1705">
        <v>2704</v>
      </c>
      <c r="B1705">
        <v>2.7</v>
      </c>
      <c r="C1705">
        <v>2.7</v>
      </c>
      <c r="D1705">
        <v>2.7</v>
      </c>
    </row>
    <row r="1706" spans="1:4">
      <c r="A1706">
        <v>2705</v>
      </c>
      <c r="B1706">
        <v>2.0699999999999998</v>
      </c>
      <c r="C1706">
        <v>2.0699999999999998</v>
      </c>
      <c r="D1706">
        <v>2.0699999999999998</v>
      </c>
    </row>
    <row r="1707" spans="1:4">
      <c r="A1707">
        <v>2706</v>
      </c>
      <c r="B1707">
        <v>2.7</v>
      </c>
      <c r="C1707">
        <v>2.7</v>
      </c>
      <c r="D1707">
        <v>2.7</v>
      </c>
    </row>
    <row r="1708" spans="1:4">
      <c r="A1708">
        <v>2707</v>
      </c>
      <c r="B1708">
        <v>2.2400000000000002</v>
      </c>
      <c r="C1708">
        <v>2.2400000000000002</v>
      </c>
      <c r="D1708">
        <v>2.2400000000000002</v>
      </c>
    </row>
    <row r="1709" spans="1:4">
      <c r="A1709">
        <v>2708</v>
      </c>
      <c r="B1709">
        <v>1.1200000000000001</v>
      </c>
      <c r="C1709">
        <v>1.1200000000000001</v>
      </c>
      <c r="D1709">
        <v>1.1200000000000001</v>
      </c>
    </row>
    <row r="1710" spans="1:4">
      <c r="A1710">
        <v>2709</v>
      </c>
      <c r="B1710">
        <v>1.92</v>
      </c>
      <c r="C1710">
        <v>1.92</v>
      </c>
      <c r="D1710">
        <v>1.92</v>
      </c>
    </row>
    <row r="1711" spans="1:4">
      <c r="A1711">
        <v>2710</v>
      </c>
      <c r="B1711">
        <v>1.35</v>
      </c>
      <c r="C1711">
        <v>1.35</v>
      </c>
      <c r="D1711">
        <v>1.35</v>
      </c>
    </row>
    <row r="1712" spans="1:4">
      <c r="A1712">
        <v>2711</v>
      </c>
      <c r="B1712">
        <v>1.92</v>
      </c>
      <c r="C1712">
        <v>1.92</v>
      </c>
      <c r="D1712">
        <v>1.92</v>
      </c>
    </row>
    <row r="1713" spans="1:4">
      <c r="A1713">
        <v>2712</v>
      </c>
      <c r="B1713">
        <v>0.56000000000000005</v>
      </c>
      <c r="C1713">
        <v>0.56000000000000005</v>
      </c>
      <c r="D1713">
        <v>0.56000000000000005</v>
      </c>
    </row>
    <row r="1714" spans="1:4">
      <c r="A1714">
        <v>2713</v>
      </c>
      <c r="B1714">
        <v>2.14</v>
      </c>
      <c r="C1714">
        <v>2.14</v>
      </c>
      <c r="D1714">
        <v>2.14</v>
      </c>
    </row>
    <row r="1715" spans="1:4">
      <c r="A1715">
        <v>2714</v>
      </c>
      <c r="B1715">
        <v>1.81</v>
      </c>
      <c r="C1715">
        <v>1.81</v>
      </c>
      <c r="D1715">
        <v>1.81</v>
      </c>
    </row>
    <row r="1716" spans="1:4">
      <c r="A1716">
        <v>2715</v>
      </c>
      <c r="B1716">
        <v>3.65</v>
      </c>
      <c r="C1716">
        <v>3.65</v>
      </c>
      <c r="D1716">
        <v>3.65</v>
      </c>
    </row>
    <row r="1717" spans="1:4">
      <c r="A1717">
        <v>2716</v>
      </c>
      <c r="B1717">
        <v>1.86</v>
      </c>
      <c r="C1717">
        <v>1.86</v>
      </c>
      <c r="D1717">
        <v>1.86</v>
      </c>
    </row>
    <row r="1718" spans="1:4">
      <c r="A1718">
        <v>2717</v>
      </c>
      <c r="B1718">
        <v>10.9</v>
      </c>
      <c r="C1718">
        <v>10.9</v>
      </c>
      <c r="D1718">
        <v>10.9</v>
      </c>
    </row>
    <row r="1719" spans="1:4">
      <c r="A1719">
        <v>2718</v>
      </c>
      <c r="B1719">
        <v>1.58</v>
      </c>
      <c r="C1719">
        <v>1.58</v>
      </c>
      <c r="D1719">
        <v>1.58</v>
      </c>
    </row>
    <row r="1720" spans="1:4">
      <c r="A1720">
        <v>2719</v>
      </c>
      <c r="B1720">
        <v>2.42</v>
      </c>
      <c r="C1720">
        <v>2.42</v>
      </c>
      <c r="D1720">
        <v>2.42</v>
      </c>
    </row>
    <row r="1721" spans="1:4">
      <c r="A1721">
        <v>2720</v>
      </c>
      <c r="B1721">
        <v>1.58</v>
      </c>
      <c r="C1721">
        <v>1.58</v>
      </c>
      <c r="D1721">
        <v>1.58</v>
      </c>
    </row>
    <row r="1722" spans="1:4">
      <c r="A1722">
        <v>2721</v>
      </c>
      <c r="B1722">
        <v>2.14</v>
      </c>
      <c r="C1722">
        <v>2.14</v>
      </c>
      <c r="D1722">
        <v>2.14</v>
      </c>
    </row>
    <row r="1723" spans="1:4">
      <c r="A1723">
        <v>2722</v>
      </c>
      <c r="B1723">
        <v>3.05</v>
      </c>
      <c r="C1723">
        <v>3.05</v>
      </c>
      <c r="D1723">
        <v>3.05</v>
      </c>
    </row>
    <row r="1724" spans="1:4">
      <c r="A1724">
        <v>2723</v>
      </c>
      <c r="B1724">
        <v>3.19</v>
      </c>
      <c r="C1724">
        <v>3.19</v>
      </c>
      <c r="D1724">
        <v>3.19</v>
      </c>
    </row>
    <row r="1725" spans="1:4">
      <c r="A1725">
        <v>2724</v>
      </c>
      <c r="B1725">
        <v>3.7</v>
      </c>
      <c r="C1725">
        <v>3.7</v>
      </c>
      <c r="D1725">
        <v>3.7</v>
      </c>
    </row>
    <row r="1726" spans="1:4">
      <c r="A1726">
        <v>2725</v>
      </c>
      <c r="B1726">
        <v>1.4</v>
      </c>
      <c r="C1726">
        <v>1.4</v>
      </c>
      <c r="D1726">
        <v>1.4</v>
      </c>
    </row>
    <row r="1727" spans="1:4">
      <c r="A1727">
        <v>2726</v>
      </c>
      <c r="B1727">
        <v>8.02</v>
      </c>
      <c r="C1727">
        <v>8.02</v>
      </c>
      <c r="D1727">
        <v>8.02</v>
      </c>
    </row>
    <row r="1728" spans="1:4">
      <c r="A1728">
        <v>2727</v>
      </c>
      <c r="B1728">
        <v>1.58</v>
      </c>
      <c r="C1728">
        <v>1.58</v>
      </c>
      <c r="D1728">
        <v>1.58</v>
      </c>
    </row>
    <row r="1729" spans="1:4">
      <c r="A1729">
        <v>2728</v>
      </c>
      <c r="B1729">
        <v>2.86</v>
      </c>
      <c r="C1729">
        <v>2.86</v>
      </c>
      <c r="D1729">
        <v>2.86</v>
      </c>
    </row>
    <row r="1730" spans="1:4">
      <c r="A1730">
        <v>2729</v>
      </c>
      <c r="B1730">
        <v>3.54</v>
      </c>
      <c r="C1730">
        <v>3.54</v>
      </c>
      <c r="D1730">
        <v>3.54</v>
      </c>
    </row>
    <row r="1731" spans="1:4">
      <c r="A1731">
        <v>2730</v>
      </c>
      <c r="B1731">
        <v>2.2400000000000002</v>
      </c>
      <c r="C1731">
        <v>2.2400000000000002</v>
      </c>
      <c r="D1731">
        <v>2.2400000000000002</v>
      </c>
    </row>
    <row r="1732" spans="1:4">
      <c r="A1732">
        <v>2731</v>
      </c>
      <c r="B1732">
        <v>3.03</v>
      </c>
      <c r="C1732">
        <v>3.03</v>
      </c>
      <c r="D1732">
        <v>3.03</v>
      </c>
    </row>
    <row r="1733" spans="1:4">
      <c r="A1733">
        <v>2732</v>
      </c>
      <c r="B1733">
        <v>1.92</v>
      </c>
      <c r="C1733">
        <v>1.92</v>
      </c>
      <c r="D1733">
        <v>1.92</v>
      </c>
    </row>
    <row r="1734" spans="1:4">
      <c r="A1734">
        <v>2733</v>
      </c>
      <c r="B1734">
        <v>0.79</v>
      </c>
      <c r="C1734">
        <v>0.79</v>
      </c>
      <c r="D1734">
        <v>0.79</v>
      </c>
    </row>
    <row r="1735" spans="1:4">
      <c r="A1735">
        <v>2734</v>
      </c>
      <c r="B1735">
        <v>4.32</v>
      </c>
      <c r="C1735">
        <v>4.32</v>
      </c>
      <c r="D1735">
        <v>4.32</v>
      </c>
    </row>
    <row r="1736" spans="1:4">
      <c r="A1736">
        <v>2735</v>
      </c>
      <c r="B1736">
        <v>4.38</v>
      </c>
      <c r="C1736">
        <v>4.38</v>
      </c>
      <c r="D1736">
        <v>4.38</v>
      </c>
    </row>
    <row r="1737" spans="1:4">
      <c r="A1737">
        <v>2736</v>
      </c>
      <c r="B1737">
        <v>1.98</v>
      </c>
      <c r="C1737">
        <v>1.98</v>
      </c>
      <c r="D1737">
        <v>1.98</v>
      </c>
    </row>
    <row r="1738" spans="1:4">
      <c r="A1738">
        <v>2737</v>
      </c>
      <c r="B1738">
        <v>3.19</v>
      </c>
      <c r="C1738">
        <v>3.19</v>
      </c>
      <c r="D1738">
        <v>3.19</v>
      </c>
    </row>
    <row r="1739" spans="1:4">
      <c r="A1739">
        <v>2738</v>
      </c>
      <c r="B1739">
        <v>3.58</v>
      </c>
      <c r="C1739">
        <v>3.58</v>
      </c>
      <c r="D1739">
        <v>3.58</v>
      </c>
    </row>
    <row r="1740" spans="1:4">
      <c r="A1740">
        <v>2739</v>
      </c>
      <c r="B1740">
        <v>2.74</v>
      </c>
      <c r="C1740">
        <v>2.74</v>
      </c>
      <c r="D1740">
        <v>2.74</v>
      </c>
    </row>
    <row r="1741" spans="1:4">
      <c r="A1741">
        <v>2740</v>
      </c>
      <c r="B1741">
        <v>3.08</v>
      </c>
      <c r="C1741">
        <v>3.08</v>
      </c>
      <c r="D1741">
        <v>3.08</v>
      </c>
    </row>
    <row r="1742" spans="1:4">
      <c r="A1742">
        <v>2741</v>
      </c>
      <c r="B1742">
        <v>4.92</v>
      </c>
      <c r="C1742">
        <v>4.92</v>
      </c>
      <c r="D1742">
        <v>4.92</v>
      </c>
    </row>
    <row r="1743" spans="1:4">
      <c r="A1743">
        <v>2742</v>
      </c>
      <c r="B1743">
        <v>1.58</v>
      </c>
      <c r="C1743">
        <v>1.58</v>
      </c>
      <c r="D1743">
        <v>1.58</v>
      </c>
    </row>
    <row r="1744" spans="1:4">
      <c r="A1744">
        <v>2743</v>
      </c>
      <c r="B1744">
        <v>1.98</v>
      </c>
      <c r="C1744">
        <v>1.98</v>
      </c>
      <c r="D1744">
        <v>1.98</v>
      </c>
    </row>
    <row r="1745" spans="1:4">
      <c r="A1745">
        <v>2744</v>
      </c>
      <c r="B1745">
        <v>2.74</v>
      </c>
      <c r="C1745">
        <v>2.74</v>
      </c>
      <c r="D1745">
        <v>2.74</v>
      </c>
    </row>
    <row r="1746" spans="1:4">
      <c r="A1746">
        <v>2745</v>
      </c>
      <c r="B1746">
        <v>2.2400000000000002</v>
      </c>
      <c r="C1746">
        <v>2.2400000000000002</v>
      </c>
      <c r="D1746">
        <v>2.2400000000000002</v>
      </c>
    </row>
    <row r="1747" spans="1:4">
      <c r="A1747">
        <v>2746</v>
      </c>
      <c r="B1747">
        <v>1.71</v>
      </c>
      <c r="C1747">
        <v>1.71</v>
      </c>
      <c r="D1747">
        <v>1.71</v>
      </c>
    </row>
    <row r="1748" spans="1:4">
      <c r="A1748">
        <v>2747</v>
      </c>
      <c r="B1748">
        <v>1.38</v>
      </c>
      <c r="C1748">
        <v>1.38</v>
      </c>
      <c r="D1748">
        <v>1.38</v>
      </c>
    </row>
    <row r="1749" spans="1:4">
      <c r="A1749">
        <v>2748</v>
      </c>
      <c r="B1749">
        <v>2.0699999999999998</v>
      </c>
      <c r="C1749">
        <v>2.0699999999999998</v>
      </c>
      <c r="D1749">
        <v>2.0699999999999998</v>
      </c>
    </row>
    <row r="1750" spans="1:4">
      <c r="A1750">
        <v>2749</v>
      </c>
      <c r="B1750">
        <v>1.58</v>
      </c>
      <c r="C1750">
        <v>1.58</v>
      </c>
      <c r="D1750">
        <v>1.58</v>
      </c>
    </row>
    <row r="1751" spans="1:4">
      <c r="A1751">
        <v>2750</v>
      </c>
      <c r="B1751">
        <v>1.86</v>
      </c>
      <c r="C1751">
        <v>1.86</v>
      </c>
      <c r="D1751">
        <v>1.86</v>
      </c>
    </row>
    <row r="1752" spans="1:4">
      <c r="A1752">
        <v>2751</v>
      </c>
      <c r="B1752">
        <v>0.79</v>
      </c>
      <c r="C1752">
        <v>0.79</v>
      </c>
      <c r="D1752">
        <v>0.79</v>
      </c>
    </row>
    <row r="1753" spans="1:4">
      <c r="A1753">
        <v>2752</v>
      </c>
      <c r="B1753">
        <v>1.58</v>
      </c>
      <c r="C1753">
        <v>1.58</v>
      </c>
      <c r="D1753">
        <v>1.58</v>
      </c>
    </row>
    <row r="1754" spans="1:4">
      <c r="A1754">
        <v>2753</v>
      </c>
      <c r="B1754">
        <v>1.92</v>
      </c>
      <c r="C1754">
        <v>1.92</v>
      </c>
      <c r="D1754">
        <v>1.92</v>
      </c>
    </row>
    <row r="1755" spans="1:4">
      <c r="A1755">
        <v>2754</v>
      </c>
      <c r="B1755">
        <v>2.59</v>
      </c>
      <c r="C1755">
        <v>2.59</v>
      </c>
      <c r="D1755">
        <v>2.59</v>
      </c>
    </row>
    <row r="1756" spans="1:4">
      <c r="A1756">
        <v>2755</v>
      </c>
      <c r="B1756">
        <v>2.17</v>
      </c>
      <c r="C1756">
        <v>2.17</v>
      </c>
      <c r="D1756">
        <v>2.17</v>
      </c>
    </row>
    <row r="1757" spans="1:4">
      <c r="A1757">
        <v>2756</v>
      </c>
      <c r="B1757">
        <v>2.7</v>
      </c>
      <c r="C1757">
        <v>2.7</v>
      </c>
      <c r="D1757">
        <v>2.7</v>
      </c>
    </row>
    <row r="1758" spans="1:4">
      <c r="A1758">
        <v>2757</v>
      </c>
      <c r="B1758">
        <v>3.12</v>
      </c>
      <c r="C1758">
        <v>3.12</v>
      </c>
      <c r="D1758">
        <v>3.12</v>
      </c>
    </row>
    <row r="1759" spans="1:4">
      <c r="A1759">
        <v>2758</v>
      </c>
      <c r="B1759">
        <v>0.56000000000000005</v>
      </c>
      <c r="C1759">
        <v>0.56000000000000005</v>
      </c>
      <c r="D1759">
        <v>0.56000000000000005</v>
      </c>
    </row>
    <row r="1760" spans="1:4">
      <c r="A1760">
        <v>2759</v>
      </c>
      <c r="B1760">
        <v>2.74</v>
      </c>
      <c r="C1760">
        <v>2.74</v>
      </c>
      <c r="D1760">
        <v>2.74</v>
      </c>
    </row>
    <row r="1761" spans="1:4">
      <c r="A1761">
        <v>2760</v>
      </c>
      <c r="B1761">
        <v>3.19</v>
      </c>
      <c r="C1761">
        <v>3.19</v>
      </c>
      <c r="D1761">
        <v>3.19</v>
      </c>
    </row>
    <row r="1762" spans="1:4">
      <c r="A1762">
        <v>2761</v>
      </c>
      <c r="B1762">
        <v>1.58</v>
      </c>
      <c r="C1762">
        <v>1.58</v>
      </c>
      <c r="D1762">
        <v>1.58</v>
      </c>
    </row>
    <row r="1763" spans="1:4">
      <c r="A1763">
        <v>2762</v>
      </c>
      <c r="B1763">
        <v>2.88</v>
      </c>
      <c r="C1763">
        <v>2.88</v>
      </c>
      <c r="D1763">
        <v>2.88</v>
      </c>
    </row>
    <row r="1764" spans="1:4">
      <c r="A1764">
        <v>2763</v>
      </c>
      <c r="B1764">
        <v>1.17</v>
      </c>
      <c r="C1764">
        <v>1.17</v>
      </c>
      <c r="D1764">
        <v>1.17</v>
      </c>
    </row>
    <row r="1765" spans="1:4">
      <c r="A1765">
        <v>2764</v>
      </c>
      <c r="B1765">
        <v>3.65</v>
      </c>
      <c r="C1765">
        <v>3.65</v>
      </c>
      <c r="D1765">
        <v>3.65</v>
      </c>
    </row>
    <row r="1766" spans="1:4">
      <c r="A1766">
        <v>2765</v>
      </c>
      <c r="B1766">
        <v>9.1999999999999993</v>
      </c>
      <c r="C1766">
        <v>9.1999999999999993</v>
      </c>
      <c r="D1766">
        <v>9.1999999999999993</v>
      </c>
    </row>
    <row r="1767" spans="1:4">
      <c r="A1767">
        <v>2766</v>
      </c>
      <c r="B1767">
        <v>13.88</v>
      </c>
      <c r="C1767">
        <v>13.88</v>
      </c>
      <c r="D1767">
        <v>13.88</v>
      </c>
    </row>
    <row r="1768" spans="1:4">
      <c r="A1768">
        <v>2767</v>
      </c>
      <c r="B1768">
        <v>3.03</v>
      </c>
      <c r="C1768">
        <v>3.03</v>
      </c>
      <c r="D1768">
        <v>3.03</v>
      </c>
    </row>
    <row r="1769" spans="1:4">
      <c r="A1769">
        <v>2768</v>
      </c>
      <c r="B1769">
        <v>2.54</v>
      </c>
      <c r="C1769">
        <v>2.54</v>
      </c>
      <c r="D1769">
        <v>2.54</v>
      </c>
    </row>
    <row r="1770" spans="1:4">
      <c r="A1770">
        <v>2769</v>
      </c>
      <c r="B1770">
        <v>2.2400000000000002</v>
      </c>
      <c r="C1770">
        <v>2.2400000000000002</v>
      </c>
      <c r="D1770">
        <v>2.2400000000000002</v>
      </c>
    </row>
    <row r="1771" spans="1:4">
      <c r="A1771">
        <v>2770</v>
      </c>
      <c r="B1771">
        <v>1.92</v>
      </c>
      <c r="C1771">
        <v>1.92</v>
      </c>
      <c r="D1771">
        <v>1.92</v>
      </c>
    </row>
    <row r="1772" spans="1:4">
      <c r="A1772">
        <v>2771</v>
      </c>
      <c r="B1772">
        <v>2.59</v>
      </c>
      <c r="C1772">
        <v>2.59</v>
      </c>
      <c r="D1772">
        <v>2.59</v>
      </c>
    </row>
    <row r="1773" spans="1:4">
      <c r="A1773">
        <v>2772</v>
      </c>
      <c r="B1773">
        <v>1.58</v>
      </c>
      <c r="C1773">
        <v>1.58</v>
      </c>
      <c r="D1773">
        <v>1.58</v>
      </c>
    </row>
    <row r="1774" spans="1:4">
      <c r="A1774">
        <v>2773</v>
      </c>
      <c r="B1774">
        <v>3.54</v>
      </c>
      <c r="C1774">
        <v>3.54</v>
      </c>
      <c r="D1774">
        <v>3.54</v>
      </c>
    </row>
    <row r="1775" spans="1:4">
      <c r="A1775">
        <v>2774</v>
      </c>
      <c r="B1775">
        <v>2.15</v>
      </c>
      <c r="C1775">
        <v>2.15</v>
      </c>
      <c r="D1775">
        <v>2.15</v>
      </c>
    </row>
    <row r="1776" spans="1:4">
      <c r="A1776">
        <v>2775</v>
      </c>
      <c r="B1776">
        <v>1.92</v>
      </c>
      <c r="C1776">
        <v>1.92</v>
      </c>
      <c r="D1776">
        <v>1.92</v>
      </c>
    </row>
    <row r="1777" spans="1:4">
      <c r="A1777">
        <v>2776</v>
      </c>
      <c r="B1777">
        <v>2.7</v>
      </c>
      <c r="C1777">
        <v>2.7</v>
      </c>
      <c r="D1777">
        <v>2.7</v>
      </c>
    </row>
    <row r="1778" spans="1:4">
      <c r="A1778">
        <v>2777</v>
      </c>
      <c r="B1778">
        <v>2.74</v>
      </c>
      <c r="C1778">
        <v>2.74</v>
      </c>
      <c r="D1778">
        <v>2.74</v>
      </c>
    </row>
    <row r="1779" spans="1:4">
      <c r="A1779">
        <v>2778</v>
      </c>
      <c r="B1779">
        <v>1.58</v>
      </c>
      <c r="C1779">
        <v>1.58</v>
      </c>
      <c r="D1779">
        <v>1.58</v>
      </c>
    </row>
    <row r="1780" spans="1:4">
      <c r="A1780">
        <v>2779</v>
      </c>
      <c r="B1780">
        <v>1.92</v>
      </c>
      <c r="C1780">
        <v>1.92</v>
      </c>
      <c r="D1780">
        <v>1.92</v>
      </c>
    </row>
    <row r="1781" spans="1:4">
      <c r="A1781">
        <v>2780</v>
      </c>
      <c r="B1781">
        <v>3.54</v>
      </c>
      <c r="C1781">
        <v>3.54</v>
      </c>
      <c r="D1781">
        <v>3.54</v>
      </c>
    </row>
    <row r="1782" spans="1:4">
      <c r="A1782">
        <v>2781</v>
      </c>
      <c r="B1782">
        <v>1.58</v>
      </c>
      <c r="C1782">
        <v>1.58</v>
      </c>
      <c r="D1782">
        <v>1.58</v>
      </c>
    </row>
    <row r="1783" spans="1:4">
      <c r="A1783">
        <v>2782</v>
      </c>
      <c r="B1783">
        <v>3.49</v>
      </c>
      <c r="C1783">
        <v>3.49</v>
      </c>
      <c r="D1783">
        <v>3.49</v>
      </c>
    </row>
    <row r="1784" spans="1:4">
      <c r="A1784">
        <v>2783</v>
      </c>
      <c r="B1784">
        <v>2.34</v>
      </c>
      <c r="C1784">
        <v>2.34</v>
      </c>
      <c r="D1784">
        <v>2.34</v>
      </c>
    </row>
    <row r="1785" spans="1:4">
      <c r="A1785">
        <v>2784</v>
      </c>
      <c r="B1785">
        <v>1.19</v>
      </c>
      <c r="C1785">
        <v>1.19</v>
      </c>
      <c r="D1785">
        <v>1.19</v>
      </c>
    </row>
    <row r="1786" spans="1:4">
      <c r="A1786">
        <v>2785</v>
      </c>
      <c r="B1786">
        <v>0.79</v>
      </c>
      <c r="C1786">
        <v>0.79</v>
      </c>
      <c r="D1786">
        <v>0.79</v>
      </c>
    </row>
    <row r="1787" spans="1:4">
      <c r="A1787">
        <v>2786</v>
      </c>
      <c r="B1787">
        <v>4.95</v>
      </c>
      <c r="C1787">
        <v>4.95</v>
      </c>
      <c r="D1787">
        <v>4.95</v>
      </c>
    </row>
    <row r="1788" spans="1:4">
      <c r="A1788">
        <v>2787</v>
      </c>
      <c r="B1788">
        <v>4.95</v>
      </c>
      <c r="C1788">
        <v>4.95</v>
      </c>
      <c r="D1788">
        <v>4.95</v>
      </c>
    </row>
    <row r="1789" spans="1:4">
      <c r="A1789">
        <v>2788</v>
      </c>
      <c r="B1789">
        <v>2.2400000000000002</v>
      </c>
      <c r="C1789">
        <v>2.2400000000000002</v>
      </c>
      <c r="D1789">
        <v>2.2400000000000002</v>
      </c>
    </row>
    <row r="1790" spans="1:4">
      <c r="A1790">
        <v>2789</v>
      </c>
      <c r="B1790">
        <v>2.2400000000000002</v>
      </c>
      <c r="C1790">
        <v>2.2400000000000002</v>
      </c>
      <c r="D1790">
        <v>2.2400000000000002</v>
      </c>
    </row>
    <row r="1791" spans="1:4">
      <c r="A1791">
        <v>2790</v>
      </c>
      <c r="B1791">
        <v>2.74</v>
      </c>
      <c r="C1791">
        <v>2.74</v>
      </c>
      <c r="D1791">
        <v>2.74</v>
      </c>
    </row>
    <row r="1792" spans="1:4">
      <c r="A1792">
        <v>2791</v>
      </c>
      <c r="B1792">
        <v>3.44</v>
      </c>
      <c r="C1792">
        <v>3.44</v>
      </c>
      <c r="D1792">
        <v>3.44</v>
      </c>
    </row>
    <row r="1793" spans="1:4">
      <c r="A1793">
        <v>2792</v>
      </c>
      <c r="B1793">
        <v>2.74</v>
      </c>
      <c r="C1793">
        <v>2.74</v>
      </c>
      <c r="D1793">
        <v>2.74</v>
      </c>
    </row>
    <row r="1794" spans="1:4">
      <c r="A1794">
        <v>2793</v>
      </c>
      <c r="B1794">
        <v>3.57</v>
      </c>
      <c r="C1794">
        <v>3.57</v>
      </c>
      <c r="D1794">
        <v>3.57</v>
      </c>
    </row>
    <row r="1795" spans="1:4">
      <c r="A1795">
        <v>2794</v>
      </c>
      <c r="B1795">
        <v>1.92</v>
      </c>
      <c r="C1795">
        <v>1.92</v>
      </c>
      <c r="D1795">
        <v>1.92</v>
      </c>
    </row>
    <row r="1796" spans="1:4">
      <c r="A1796">
        <v>2795</v>
      </c>
      <c r="B1796">
        <v>1.45</v>
      </c>
      <c r="C1796">
        <v>1.45</v>
      </c>
      <c r="D1796">
        <v>1.45</v>
      </c>
    </row>
    <row r="1797" spans="1:4">
      <c r="A1797">
        <v>2796</v>
      </c>
      <c r="B1797">
        <v>0.79</v>
      </c>
      <c r="C1797">
        <v>0.79</v>
      </c>
      <c r="D1797">
        <v>0.79</v>
      </c>
    </row>
    <row r="1798" spans="1:4">
      <c r="A1798">
        <v>2797</v>
      </c>
      <c r="B1798">
        <v>5.07</v>
      </c>
      <c r="C1798">
        <v>5.07</v>
      </c>
      <c r="D1798">
        <v>5.07</v>
      </c>
    </row>
    <row r="1799" spans="1:4">
      <c r="A1799">
        <v>2798</v>
      </c>
      <c r="B1799">
        <v>2.7</v>
      </c>
      <c r="C1799">
        <v>2.7</v>
      </c>
      <c r="D1799">
        <v>2.7</v>
      </c>
    </row>
    <row r="1800" spans="1:4">
      <c r="A1800">
        <v>2799</v>
      </c>
      <c r="B1800">
        <v>5.59</v>
      </c>
      <c r="C1800">
        <v>5.59</v>
      </c>
      <c r="D1800">
        <v>5.59</v>
      </c>
    </row>
    <row r="1801" spans="1:4">
      <c r="A1801">
        <v>2800</v>
      </c>
      <c r="B1801">
        <v>1.58</v>
      </c>
      <c r="C1801">
        <v>1.58</v>
      </c>
      <c r="D1801">
        <v>1.58</v>
      </c>
    </row>
    <row r="1802" spans="1:4">
      <c r="A1802">
        <v>2801</v>
      </c>
      <c r="B1802">
        <v>5.98</v>
      </c>
      <c r="C1802">
        <v>5.98</v>
      </c>
      <c r="D1802">
        <v>5.98</v>
      </c>
    </row>
    <row r="1803" spans="1:4">
      <c r="A1803">
        <v>2802</v>
      </c>
      <c r="B1803">
        <v>1.92</v>
      </c>
      <c r="C1803">
        <v>1.92</v>
      </c>
      <c r="D1803">
        <v>1.92</v>
      </c>
    </row>
    <row r="1804" spans="1:4">
      <c r="A1804">
        <v>2803</v>
      </c>
      <c r="B1804">
        <v>1.58</v>
      </c>
      <c r="C1804">
        <v>1.58</v>
      </c>
      <c r="D1804">
        <v>1.58</v>
      </c>
    </row>
    <row r="1805" spans="1:4">
      <c r="A1805">
        <v>2804</v>
      </c>
      <c r="B1805">
        <v>1.92</v>
      </c>
      <c r="C1805">
        <v>1.92</v>
      </c>
      <c r="D1805">
        <v>1.92</v>
      </c>
    </row>
    <row r="1806" spans="1:4">
      <c r="A1806">
        <v>2805</v>
      </c>
      <c r="B1806">
        <v>1.02</v>
      </c>
      <c r="C1806">
        <v>1.02</v>
      </c>
      <c r="D1806">
        <v>1.02</v>
      </c>
    </row>
    <row r="1807" spans="1:4">
      <c r="A1807">
        <v>2806</v>
      </c>
      <c r="B1807">
        <v>1.58</v>
      </c>
      <c r="C1807">
        <v>1.58</v>
      </c>
      <c r="D1807">
        <v>1.58</v>
      </c>
    </row>
    <row r="1808" spans="1:4">
      <c r="A1808">
        <v>2807</v>
      </c>
      <c r="B1808">
        <v>2.2400000000000002</v>
      </c>
      <c r="C1808">
        <v>2.2400000000000002</v>
      </c>
      <c r="D1808">
        <v>2.2400000000000002</v>
      </c>
    </row>
    <row r="1809" spans="1:4">
      <c r="A1809">
        <v>2808</v>
      </c>
      <c r="B1809">
        <v>10.46</v>
      </c>
      <c r="C1809">
        <v>10.46</v>
      </c>
      <c r="D1809">
        <v>10.46</v>
      </c>
    </row>
    <row r="1810" spans="1:4">
      <c r="A1810">
        <v>2809</v>
      </c>
      <c r="B1810">
        <v>15.11</v>
      </c>
      <c r="C1810">
        <v>15.11</v>
      </c>
      <c r="D1810">
        <v>15.11</v>
      </c>
    </row>
    <row r="1811" spans="1:4">
      <c r="A1811">
        <v>2810</v>
      </c>
      <c r="B1811">
        <v>4.95</v>
      </c>
      <c r="C1811">
        <v>4.95</v>
      </c>
      <c r="D1811">
        <v>4.95</v>
      </c>
    </row>
    <row r="1812" spans="1:4">
      <c r="A1812">
        <v>2811</v>
      </c>
      <c r="B1812">
        <v>2.7</v>
      </c>
      <c r="C1812">
        <v>2.7</v>
      </c>
      <c r="D1812">
        <v>2.7</v>
      </c>
    </row>
    <row r="1813" spans="1:4">
      <c r="A1813">
        <v>2812</v>
      </c>
      <c r="B1813">
        <v>2.7</v>
      </c>
      <c r="C1813">
        <v>2.7</v>
      </c>
      <c r="D1813">
        <v>2.7</v>
      </c>
    </row>
    <row r="1814" spans="1:4">
      <c r="A1814">
        <v>2813</v>
      </c>
      <c r="B1814">
        <v>1.92</v>
      </c>
      <c r="C1814">
        <v>1.92</v>
      </c>
      <c r="D1814">
        <v>1.92</v>
      </c>
    </row>
    <row r="1815" spans="1:4">
      <c r="A1815">
        <v>2814</v>
      </c>
      <c r="B1815">
        <v>3.54</v>
      </c>
      <c r="C1815">
        <v>3.54</v>
      </c>
      <c r="D1815">
        <v>3.54</v>
      </c>
    </row>
    <row r="1816" spans="1:4">
      <c r="A1816">
        <v>2815</v>
      </c>
      <c r="B1816">
        <v>2.87</v>
      </c>
      <c r="C1816">
        <v>2.87</v>
      </c>
      <c r="D1816">
        <v>2.87</v>
      </c>
    </row>
    <row r="1817" spans="1:4">
      <c r="A1817">
        <v>2816</v>
      </c>
      <c r="B1817">
        <v>5.41</v>
      </c>
      <c r="C1817">
        <v>5.41</v>
      </c>
      <c r="D1817">
        <v>5.41</v>
      </c>
    </row>
    <row r="1818" spans="1:4">
      <c r="A1818">
        <v>2817</v>
      </c>
      <c r="B1818">
        <v>0.79</v>
      </c>
      <c r="C1818">
        <v>0.79</v>
      </c>
      <c r="D1818">
        <v>0.79</v>
      </c>
    </row>
    <row r="1819" spans="1:4">
      <c r="A1819">
        <v>2818</v>
      </c>
      <c r="B1819">
        <v>1.58</v>
      </c>
      <c r="C1819">
        <v>1.58</v>
      </c>
      <c r="D1819">
        <v>1.58</v>
      </c>
    </row>
    <row r="1820" spans="1:4">
      <c r="A1820">
        <v>2819</v>
      </c>
      <c r="B1820">
        <v>1.4</v>
      </c>
      <c r="C1820">
        <v>1.4</v>
      </c>
      <c r="D1820">
        <v>1.4</v>
      </c>
    </row>
    <row r="1821" spans="1:4">
      <c r="A1821">
        <v>2820</v>
      </c>
      <c r="B1821">
        <v>3.54</v>
      </c>
      <c r="C1821">
        <v>3.54</v>
      </c>
      <c r="D1821">
        <v>3.54</v>
      </c>
    </row>
    <row r="1822" spans="1:4">
      <c r="A1822">
        <v>2821</v>
      </c>
      <c r="B1822">
        <v>3.03</v>
      </c>
      <c r="C1822">
        <v>3.03</v>
      </c>
      <c r="D1822">
        <v>3.03</v>
      </c>
    </row>
    <row r="1823" spans="1:4">
      <c r="A1823">
        <v>2822</v>
      </c>
      <c r="B1823">
        <v>1.92</v>
      </c>
      <c r="C1823">
        <v>1.92</v>
      </c>
      <c r="D1823">
        <v>1.92</v>
      </c>
    </row>
    <row r="1824" spans="1:4">
      <c r="A1824">
        <v>2823</v>
      </c>
      <c r="B1824">
        <v>3.54</v>
      </c>
      <c r="C1824">
        <v>3.54</v>
      </c>
      <c r="D1824">
        <v>3.54</v>
      </c>
    </row>
    <row r="1825" spans="1:4">
      <c r="A1825">
        <v>2824</v>
      </c>
      <c r="B1825">
        <v>1.98</v>
      </c>
      <c r="C1825">
        <v>1.98</v>
      </c>
      <c r="D1825">
        <v>1.98</v>
      </c>
    </row>
    <row r="1826" spans="1:4">
      <c r="A1826">
        <v>2825</v>
      </c>
      <c r="B1826">
        <v>2.7</v>
      </c>
      <c r="C1826">
        <v>2.7</v>
      </c>
      <c r="D1826">
        <v>2.7</v>
      </c>
    </row>
    <row r="1827" spans="1:4">
      <c r="A1827">
        <v>2826</v>
      </c>
      <c r="B1827">
        <v>3.03</v>
      </c>
      <c r="C1827">
        <v>3.03</v>
      </c>
      <c r="D1827">
        <v>3.03</v>
      </c>
    </row>
    <row r="1828" spans="1:4">
      <c r="A1828">
        <v>2827</v>
      </c>
      <c r="B1828">
        <v>0.59</v>
      </c>
      <c r="C1828">
        <v>0.59</v>
      </c>
      <c r="D1828">
        <v>0.59</v>
      </c>
    </row>
    <row r="1829" spans="1:4">
      <c r="A1829">
        <v>2828</v>
      </c>
      <c r="B1829">
        <v>1.58</v>
      </c>
      <c r="C1829">
        <v>1.58</v>
      </c>
      <c r="D1829">
        <v>1.58</v>
      </c>
    </row>
    <row r="1830" spans="1:4">
      <c r="A1830">
        <v>2829</v>
      </c>
      <c r="B1830">
        <v>0.79</v>
      </c>
      <c r="C1830">
        <v>0.79</v>
      </c>
      <c r="D1830">
        <v>0.79</v>
      </c>
    </row>
    <row r="1831" spans="1:4">
      <c r="A1831">
        <v>2830</v>
      </c>
      <c r="B1831">
        <v>2.27</v>
      </c>
      <c r="C1831">
        <v>2.27</v>
      </c>
      <c r="D1831">
        <v>2.27</v>
      </c>
    </row>
    <row r="1832" spans="1:4">
      <c r="A1832">
        <v>2831</v>
      </c>
      <c r="B1832">
        <v>3.03</v>
      </c>
      <c r="C1832">
        <v>3.03</v>
      </c>
      <c r="D1832">
        <v>3.03</v>
      </c>
    </row>
    <row r="1833" spans="1:4">
      <c r="A1833">
        <v>2832</v>
      </c>
      <c r="B1833">
        <v>3.08</v>
      </c>
      <c r="C1833">
        <v>3.08</v>
      </c>
      <c r="D1833">
        <v>3.08</v>
      </c>
    </row>
    <row r="1834" spans="1:4">
      <c r="A1834">
        <v>2833</v>
      </c>
      <c r="B1834">
        <v>1.42</v>
      </c>
      <c r="C1834">
        <v>1.42</v>
      </c>
      <c r="D1834">
        <v>1.42</v>
      </c>
    </row>
    <row r="1835" spans="1:4">
      <c r="A1835">
        <v>2834</v>
      </c>
      <c r="B1835">
        <v>1.58</v>
      </c>
      <c r="C1835">
        <v>1.58</v>
      </c>
      <c r="D1835">
        <v>1.58</v>
      </c>
    </row>
    <row r="1836" spans="1:4">
      <c r="A1836">
        <v>2835</v>
      </c>
      <c r="B1836">
        <v>1.92</v>
      </c>
      <c r="C1836">
        <v>1.92</v>
      </c>
      <c r="D1836">
        <v>1.92</v>
      </c>
    </row>
    <row r="1837" spans="1:4">
      <c r="A1837">
        <v>2836</v>
      </c>
      <c r="B1837">
        <v>2.5099999999999998</v>
      </c>
      <c r="C1837">
        <v>2.5099999999999998</v>
      </c>
      <c r="D1837">
        <v>2.5099999999999998</v>
      </c>
    </row>
    <row r="1838" spans="1:4">
      <c r="A1838">
        <v>2837</v>
      </c>
      <c r="B1838">
        <v>2.7</v>
      </c>
      <c r="C1838">
        <v>2.7</v>
      </c>
      <c r="D1838">
        <v>2.7</v>
      </c>
    </row>
    <row r="1839" spans="1:4">
      <c r="A1839">
        <v>2838</v>
      </c>
      <c r="B1839">
        <v>1.58</v>
      </c>
      <c r="C1839">
        <v>1.58</v>
      </c>
      <c r="D1839">
        <v>1.58</v>
      </c>
    </row>
    <row r="1840" spans="1:4">
      <c r="A1840">
        <v>2839</v>
      </c>
      <c r="B1840">
        <v>1.4</v>
      </c>
      <c r="C1840">
        <v>1.4</v>
      </c>
      <c r="D1840">
        <v>1.4</v>
      </c>
    </row>
    <row r="1841" spans="1:4">
      <c r="A1841">
        <v>2840</v>
      </c>
      <c r="B1841">
        <v>3.03</v>
      </c>
      <c r="C1841">
        <v>3.03</v>
      </c>
      <c r="D1841">
        <v>3.03</v>
      </c>
    </row>
    <row r="1842" spans="1:4">
      <c r="A1842">
        <v>2841</v>
      </c>
      <c r="B1842">
        <v>1.58</v>
      </c>
      <c r="C1842">
        <v>1.58</v>
      </c>
      <c r="D1842">
        <v>1.58</v>
      </c>
    </row>
    <row r="1843" spans="1:4">
      <c r="A1843">
        <v>2842</v>
      </c>
      <c r="B1843">
        <v>2.7</v>
      </c>
      <c r="C1843">
        <v>2.7</v>
      </c>
      <c r="D1843">
        <v>2.7</v>
      </c>
    </row>
    <row r="1844" spans="1:4">
      <c r="A1844">
        <v>2843</v>
      </c>
      <c r="B1844">
        <v>2.2400000000000002</v>
      </c>
      <c r="C1844">
        <v>2.2400000000000002</v>
      </c>
      <c r="D1844">
        <v>2.2400000000000002</v>
      </c>
    </row>
    <row r="1845" spans="1:4">
      <c r="A1845">
        <v>2844</v>
      </c>
      <c r="B1845">
        <v>2.7</v>
      </c>
      <c r="C1845">
        <v>2.7</v>
      </c>
      <c r="D1845">
        <v>2.7</v>
      </c>
    </row>
    <row r="1846" spans="1:4">
      <c r="A1846">
        <v>2845</v>
      </c>
      <c r="B1846">
        <v>5.87</v>
      </c>
      <c r="C1846">
        <v>5.87</v>
      </c>
      <c r="D1846">
        <v>5.87</v>
      </c>
    </row>
    <row r="1847" spans="1:4">
      <c r="A1847">
        <v>2846</v>
      </c>
      <c r="B1847">
        <v>3.01</v>
      </c>
      <c r="C1847">
        <v>3.01</v>
      </c>
      <c r="D1847">
        <v>3.01</v>
      </c>
    </row>
    <row r="1848" spans="1:4">
      <c r="A1848">
        <v>2847</v>
      </c>
      <c r="B1848">
        <v>1.92</v>
      </c>
      <c r="C1848">
        <v>1.92</v>
      </c>
      <c r="D1848">
        <v>1.92</v>
      </c>
    </row>
    <row r="1849" spans="1:4">
      <c r="A1849">
        <v>2848</v>
      </c>
      <c r="B1849">
        <v>1.58</v>
      </c>
      <c r="C1849">
        <v>1.58</v>
      </c>
      <c r="D1849">
        <v>1.58</v>
      </c>
    </row>
    <row r="1850" spans="1:4">
      <c r="A1850">
        <v>2849</v>
      </c>
      <c r="B1850">
        <v>3.54</v>
      </c>
      <c r="C1850">
        <v>3.54</v>
      </c>
      <c r="D1850">
        <v>3.54</v>
      </c>
    </row>
    <row r="1851" spans="1:4">
      <c r="A1851">
        <v>2850</v>
      </c>
      <c r="B1851">
        <v>2.7</v>
      </c>
      <c r="C1851">
        <v>2.7</v>
      </c>
      <c r="D1851">
        <v>2.7</v>
      </c>
    </row>
    <row r="1852" spans="1:4">
      <c r="A1852">
        <v>2851</v>
      </c>
      <c r="B1852">
        <v>2.9</v>
      </c>
      <c r="C1852">
        <v>2.9</v>
      </c>
      <c r="D1852">
        <v>2.9</v>
      </c>
    </row>
    <row r="1853" spans="1:4">
      <c r="A1853">
        <v>2852</v>
      </c>
      <c r="B1853">
        <v>3.05</v>
      </c>
      <c r="C1853">
        <v>3.05</v>
      </c>
      <c r="D1853">
        <v>3.05</v>
      </c>
    </row>
    <row r="1854" spans="1:4">
      <c r="A1854">
        <v>2853</v>
      </c>
      <c r="B1854">
        <v>1.58</v>
      </c>
      <c r="C1854">
        <v>1.58</v>
      </c>
      <c r="D1854">
        <v>1.58</v>
      </c>
    </row>
    <row r="1855" spans="1:4">
      <c r="A1855">
        <v>2854</v>
      </c>
      <c r="B1855">
        <v>10.93</v>
      </c>
      <c r="C1855">
        <v>10.93</v>
      </c>
      <c r="D1855">
        <v>10.93</v>
      </c>
    </row>
    <row r="1856" spans="1:4">
      <c r="A1856">
        <v>2855</v>
      </c>
      <c r="B1856">
        <v>4.92</v>
      </c>
      <c r="C1856">
        <v>4.92</v>
      </c>
      <c r="D1856">
        <v>4.92</v>
      </c>
    </row>
    <row r="1857" spans="1:4">
      <c r="A1857">
        <v>2856</v>
      </c>
      <c r="B1857">
        <v>3.11</v>
      </c>
      <c r="C1857">
        <v>3.11</v>
      </c>
      <c r="D1857">
        <v>3.11</v>
      </c>
    </row>
    <row r="1858" spans="1:4">
      <c r="A1858">
        <v>2857</v>
      </c>
      <c r="B1858">
        <v>3.78</v>
      </c>
      <c r="C1858">
        <v>3.78</v>
      </c>
      <c r="D1858">
        <v>3.78</v>
      </c>
    </row>
    <row r="1859" spans="1:4">
      <c r="A1859">
        <v>2858</v>
      </c>
      <c r="B1859">
        <v>1.92</v>
      </c>
      <c r="C1859">
        <v>1.92</v>
      </c>
      <c r="D1859">
        <v>1.92</v>
      </c>
    </row>
    <row r="1860" spans="1:4">
      <c r="A1860">
        <v>2859</v>
      </c>
      <c r="B1860">
        <v>2.2400000000000002</v>
      </c>
      <c r="C1860">
        <v>2.2400000000000002</v>
      </c>
      <c r="D1860">
        <v>2.2400000000000002</v>
      </c>
    </row>
    <row r="1861" spans="1:4">
      <c r="A1861">
        <v>2860</v>
      </c>
      <c r="B1861">
        <v>3.83</v>
      </c>
      <c r="C1861">
        <v>3.83</v>
      </c>
      <c r="D1861">
        <v>3.83</v>
      </c>
    </row>
    <row r="1862" spans="1:4">
      <c r="A1862">
        <v>2861</v>
      </c>
      <c r="B1862">
        <v>1.39</v>
      </c>
      <c r="C1862">
        <v>1.39</v>
      </c>
      <c r="D1862">
        <v>1.39</v>
      </c>
    </row>
    <row r="1863" spans="1:4">
      <c r="A1863">
        <v>2862</v>
      </c>
      <c r="B1863">
        <v>2.4300000000000002</v>
      </c>
      <c r="C1863">
        <v>2.4300000000000002</v>
      </c>
      <c r="D1863">
        <v>2.4300000000000002</v>
      </c>
    </row>
    <row r="1864" spans="1:4">
      <c r="A1864">
        <v>2863</v>
      </c>
      <c r="B1864">
        <v>1.58</v>
      </c>
      <c r="C1864">
        <v>1.58</v>
      </c>
      <c r="D1864">
        <v>1.58</v>
      </c>
    </row>
    <row r="1865" spans="1:4">
      <c r="A1865">
        <v>2864</v>
      </c>
      <c r="B1865">
        <v>2.14</v>
      </c>
      <c r="C1865">
        <v>2.14</v>
      </c>
      <c r="D1865">
        <v>2.14</v>
      </c>
    </row>
    <row r="1866" spans="1:4">
      <c r="A1866">
        <v>2865</v>
      </c>
      <c r="B1866">
        <v>3.03</v>
      </c>
      <c r="C1866">
        <v>3.03</v>
      </c>
      <c r="D1866">
        <v>3.03</v>
      </c>
    </row>
    <row r="1867" spans="1:4">
      <c r="A1867">
        <v>2866</v>
      </c>
      <c r="B1867">
        <v>0.56000000000000005</v>
      </c>
      <c r="C1867">
        <v>0.56000000000000005</v>
      </c>
      <c r="D1867">
        <v>0.56000000000000005</v>
      </c>
    </row>
    <row r="1868" spans="1:4">
      <c r="A1868">
        <v>2867</v>
      </c>
      <c r="B1868">
        <v>1.95</v>
      </c>
      <c r="C1868">
        <v>1.95</v>
      </c>
      <c r="D1868">
        <v>1.95</v>
      </c>
    </row>
    <row r="1869" spans="1:4">
      <c r="A1869">
        <v>2868</v>
      </c>
      <c r="B1869">
        <v>1.58</v>
      </c>
      <c r="C1869">
        <v>1.58</v>
      </c>
      <c r="D1869">
        <v>1.58</v>
      </c>
    </row>
    <row r="1870" spans="1:4">
      <c r="A1870">
        <v>2869</v>
      </c>
      <c r="B1870">
        <v>4.12</v>
      </c>
      <c r="C1870">
        <v>4.12</v>
      </c>
      <c r="D1870">
        <v>4.12</v>
      </c>
    </row>
    <row r="1871" spans="1:4">
      <c r="A1871">
        <v>2870</v>
      </c>
      <c r="B1871">
        <v>2.74</v>
      </c>
      <c r="C1871">
        <v>2.74</v>
      </c>
      <c r="D1871">
        <v>2.74</v>
      </c>
    </row>
    <row r="1872" spans="1:4">
      <c r="A1872">
        <v>2871</v>
      </c>
      <c r="B1872">
        <v>1.1200000000000001</v>
      </c>
      <c r="C1872">
        <v>1.1200000000000001</v>
      </c>
      <c r="D1872">
        <v>1.1200000000000001</v>
      </c>
    </row>
    <row r="1873" spans="1:4">
      <c r="A1873">
        <v>2872</v>
      </c>
      <c r="B1873">
        <v>1.1200000000000001</v>
      </c>
      <c r="C1873">
        <v>1.1200000000000001</v>
      </c>
      <c r="D1873">
        <v>1.1200000000000001</v>
      </c>
    </row>
    <row r="1874" spans="1:4">
      <c r="A1874">
        <v>2873</v>
      </c>
      <c r="B1874">
        <v>2.42</v>
      </c>
      <c r="C1874">
        <v>2.42</v>
      </c>
      <c r="D1874">
        <v>2.42</v>
      </c>
    </row>
    <row r="1875" spans="1:4">
      <c r="A1875">
        <v>2874</v>
      </c>
      <c r="B1875">
        <v>7.91</v>
      </c>
      <c r="C1875">
        <v>7.91</v>
      </c>
      <c r="D1875">
        <v>7.91</v>
      </c>
    </row>
    <row r="1876" spans="1:4">
      <c r="A1876">
        <v>2875</v>
      </c>
      <c r="B1876">
        <v>2.16</v>
      </c>
      <c r="C1876">
        <v>2.16</v>
      </c>
      <c r="D1876">
        <v>2.16</v>
      </c>
    </row>
    <row r="1877" spans="1:4">
      <c r="A1877">
        <v>2876</v>
      </c>
      <c r="B1877">
        <v>1.6</v>
      </c>
      <c r="C1877">
        <v>1.6</v>
      </c>
      <c r="D1877">
        <v>1.6</v>
      </c>
    </row>
    <row r="1878" spans="1:4">
      <c r="A1878">
        <v>2877</v>
      </c>
      <c r="B1878">
        <v>2.2400000000000002</v>
      </c>
      <c r="C1878">
        <v>2.2400000000000002</v>
      </c>
      <c r="D1878">
        <v>2.2400000000000002</v>
      </c>
    </row>
    <row r="1879" spans="1:4">
      <c r="A1879">
        <v>2878</v>
      </c>
      <c r="B1879">
        <v>1.92</v>
      </c>
      <c r="C1879">
        <v>1.92</v>
      </c>
      <c r="D1879">
        <v>1.92</v>
      </c>
    </row>
    <row r="1880" spans="1:4">
      <c r="A1880">
        <v>2879</v>
      </c>
      <c r="B1880">
        <v>1.4</v>
      </c>
      <c r="C1880">
        <v>1.4</v>
      </c>
      <c r="D1880">
        <v>1.4</v>
      </c>
    </row>
    <row r="1881" spans="1:4">
      <c r="A1881">
        <v>2880</v>
      </c>
      <c r="B1881">
        <v>3.08</v>
      </c>
      <c r="C1881">
        <v>3.08</v>
      </c>
      <c r="D1881">
        <v>3.08</v>
      </c>
    </row>
    <row r="1882" spans="1:4">
      <c r="A1882">
        <v>2881</v>
      </c>
      <c r="B1882">
        <v>15.14</v>
      </c>
      <c r="C1882">
        <v>15.14</v>
      </c>
      <c r="D1882">
        <v>15.14</v>
      </c>
    </row>
    <row r="1883" spans="1:4">
      <c r="A1883">
        <v>2882</v>
      </c>
      <c r="B1883">
        <v>1.58</v>
      </c>
      <c r="C1883">
        <v>1.58</v>
      </c>
      <c r="D1883">
        <v>1.58</v>
      </c>
    </row>
    <row r="1884" spans="1:4">
      <c r="A1884">
        <v>2883</v>
      </c>
      <c r="B1884">
        <v>1.58</v>
      </c>
      <c r="C1884">
        <v>1.58</v>
      </c>
      <c r="D1884">
        <v>1.58</v>
      </c>
    </row>
    <row r="1885" spans="1:4">
      <c r="A1885">
        <v>2884</v>
      </c>
      <c r="B1885">
        <v>2.7</v>
      </c>
      <c r="C1885">
        <v>2.7</v>
      </c>
      <c r="D1885">
        <v>2.7</v>
      </c>
    </row>
    <row r="1886" spans="1:4">
      <c r="A1886">
        <v>2885</v>
      </c>
      <c r="B1886">
        <v>2.46</v>
      </c>
      <c r="C1886">
        <v>2.46</v>
      </c>
      <c r="D1886">
        <v>2.46</v>
      </c>
    </row>
    <row r="1887" spans="1:4">
      <c r="A1887">
        <v>2886</v>
      </c>
      <c r="B1887">
        <v>2.1800000000000002</v>
      </c>
      <c r="C1887">
        <v>2.1800000000000002</v>
      </c>
      <c r="D1887">
        <v>2.1800000000000002</v>
      </c>
    </row>
    <row r="1888" spans="1:4">
      <c r="A1888">
        <v>2887</v>
      </c>
      <c r="B1888">
        <v>1.4</v>
      </c>
      <c r="C1888">
        <v>1.4</v>
      </c>
      <c r="D1888">
        <v>1.4</v>
      </c>
    </row>
    <row r="1889" spans="1:4">
      <c r="A1889">
        <v>2888</v>
      </c>
      <c r="B1889">
        <v>1.38</v>
      </c>
      <c r="C1889">
        <v>1.38</v>
      </c>
      <c r="D1889">
        <v>1.38</v>
      </c>
    </row>
    <row r="1890" spans="1:4">
      <c r="A1890">
        <v>2889</v>
      </c>
      <c r="B1890">
        <v>1.85</v>
      </c>
      <c r="C1890">
        <v>1.85</v>
      </c>
      <c r="D1890">
        <v>1.85</v>
      </c>
    </row>
    <row r="1891" spans="1:4">
      <c r="A1891">
        <v>2890</v>
      </c>
      <c r="B1891">
        <v>8.4600000000000009</v>
      </c>
      <c r="C1891">
        <v>8.4600000000000009</v>
      </c>
      <c r="D1891">
        <v>8.4600000000000009</v>
      </c>
    </row>
    <row r="1892" spans="1:4">
      <c r="A1892">
        <v>2891</v>
      </c>
      <c r="B1892">
        <v>0.79</v>
      </c>
      <c r="C1892">
        <v>0.79</v>
      </c>
      <c r="D1892">
        <v>0.79</v>
      </c>
    </row>
    <row r="1893" spans="1:4">
      <c r="A1893">
        <v>2892</v>
      </c>
      <c r="B1893">
        <v>0.84</v>
      </c>
      <c r="C1893">
        <v>0.84</v>
      </c>
      <c r="D1893">
        <v>0.84</v>
      </c>
    </row>
    <row r="1894" spans="1:4">
      <c r="A1894">
        <v>2893</v>
      </c>
      <c r="B1894">
        <v>1.58</v>
      </c>
      <c r="C1894">
        <v>1.58</v>
      </c>
      <c r="D1894">
        <v>1.58</v>
      </c>
    </row>
    <row r="1895" spans="1:4">
      <c r="A1895">
        <v>2894</v>
      </c>
      <c r="B1895">
        <v>8.58</v>
      </c>
      <c r="C1895">
        <v>8.58</v>
      </c>
      <c r="D1895">
        <v>8.58</v>
      </c>
    </row>
    <row r="1896" spans="1:4">
      <c r="A1896">
        <v>2895</v>
      </c>
      <c r="B1896">
        <v>3.63</v>
      </c>
      <c r="C1896">
        <v>3.63</v>
      </c>
      <c r="D1896">
        <v>3.63</v>
      </c>
    </row>
    <row r="1897" spans="1:4">
      <c r="A1897">
        <v>2896</v>
      </c>
      <c r="B1897">
        <v>2.0499999999999998</v>
      </c>
      <c r="C1897">
        <v>2.0499999999999998</v>
      </c>
      <c r="D1897">
        <v>2.0499999999999998</v>
      </c>
    </row>
    <row r="1898" spans="1:4">
      <c r="A1898">
        <v>2897</v>
      </c>
      <c r="B1898">
        <v>0.79</v>
      </c>
      <c r="C1898">
        <v>0.79</v>
      </c>
      <c r="D1898">
        <v>0.79</v>
      </c>
    </row>
    <row r="1899" spans="1:4">
      <c r="A1899">
        <v>2898</v>
      </c>
      <c r="B1899">
        <v>1.4</v>
      </c>
      <c r="C1899">
        <v>1.4</v>
      </c>
      <c r="D1899">
        <v>1.4</v>
      </c>
    </row>
    <row r="1900" spans="1:4">
      <c r="A1900">
        <v>2899</v>
      </c>
      <c r="B1900">
        <v>1.58</v>
      </c>
      <c r="C1900">
        <v>1.58</v>
      </c>
      <c r="D1900">
        <v>1.58</v>
      </c>
    </row>
    <row r="1901" spans="1:4">
      <c r="A1901">
        <v>2900</v>
      </c>
      <c r="B1901">
        <v>2.59</v>
      </c>
      <c r="C1901">
        <v>2.59</v>
      </c>
      <c r="D1901">
        <v>2.59</v>
      </c>
    </row>
    <row r="1902" spans="1:4">
      <c r="A1902">
        <v>2901</v>
      </c>
      <c r="B1902">
        <v>0.79</v>
      </c>
      <c r="C1902">
        <v>0.79</v>
      </c>
      <c r="D1902">
        <v>0.79</v>
      </c>
    </row>
    <row r="1903" spans="1:4">
      <c r="A1903">
        <v>2902</v>
      </c>
      <c r="B1903">
        <v>3.54</v>
      </c>
      <c r="C1903">
        <v>3.54</v>
      </c>
      <c r="D1903">
        <v>3.54</v>
      </c>
    </row>
    <row r="1904" spans="1:4">
      <c r="A1904">
        <v>2903</v>
      </c>
      <c r="B1904">
        <v>1.1200000000000001</v>
      </c>
      <c r="C1904">
        <v>1.1200000000000001</v>
      </c>
      <c r="D1904">
        <v>1.1200000000000001</v>
      </c>
    </row>
    <row r="1905" spans="1:4">
      <c r="A1905">
        <v>2904</v>
      </c>
      <c r="B1905">
        <v>1.58</v>
      </c>
      <c r="C1905">
        <v>1.58</v>
      </c>
      <c r="D1905">
        <v>1.58</v>
      </c>
    </row>
    <row r="1906" spans="1:4">
      <c r="A1906">
        <v>2905</v>
      </c>
      <c r="B1906">
        <v>2.39</v>
      </c>
      <c r="C1906">
        <v>2.39</v>
      </c>
      <c r="D1906">
        <v>2.39</v>
      </c>
    </row>
    <row r="1907" spans="1:4">
      <c r="A1907">
        <v>2906</v>
      </c>
      <c r="B1907">
        <v>1.58</v>
      </c>
      <c r="C1907">
        <v>1.58</v>
      </c>
      <c r="D1907">
        <v>1.58</v>
      </c>
    </row>
    <row r="1908" spans="1:4">
      <c r="A1908">
        <v>2907</v>
      </c>
      <c r="B1908">
        <v>2.59</v>
      </c>
      <c r="C1908">
        <v>2.59</v>
      </c>
      <c r="D1908">
        <v>2.59</v>
      </c>
    </row>
    <row r="1909" spans="1:4">
      <c r="A1909">
        <v>2908</v>
      </c>
      <c r="B1909">
        <v>1.58</v>
      </c>
      <c r="C1909">
        <v>1.58</v>
      </c>
      <c r="D1909">
        <v>1.58</v>
      </c>
    </row>
    <row r="1910" spans="1:4">
      <c r="A1910">
        <v>2909</v>
      </c>
      <c r="B1910">
        <v>2.74</v>
      </c>
      <c r="C1910">
        <v>2.74</v>
      </c>
      <c r="D1910">
        <v>2.74</v>
      </c>
    </row>
    <row r="1911" spans="1:4">
      <c r="A1911">
        <v>2910</v>
      </c>
      <c r="B1911">
        <v>2.7</v>
      </c>
      <c r="C1911">
        <v>2.7</v>
      </c>
      <c r="D1911">
        <v>2.7</v>
      </c>
    </row>
    <row r="1912" spans="1:4">
      <c r="A1912">
        <v>2911</v>
      </c>
      <c r="B1912">
        <v>1.58</v>
      </c>
      <c r="C1912">
        <v>1.58</v>
      </c>
      <c r="D1912">
        <v>1.58</v>
      </c>
    </row>
    <row r="1913" spans="1:4">
      <c r="A1913">
        <v>2912</v>
      </c>
      <c r="B1913">
        <v>1.4</v>
      </c>
      <c r="C1913">
        <v>1.4</v>
      </c>
      <c r="D1913">
        <v>1.4</v>
      </c>
    </row>
    <row r="1914" spans="1:4">
      <c r="A1914">
        <v>2913</v>
      </c>
      <c r="B1914">
        <v>1.86</v>
      </c>
      <c r="C1914">
        <v>1.86</v>
      </c>
      <c r="D1914">
        <v>1.86</v>
      </c>
    </row>
    <row r="1915" spans="1:4">
      <c r="A1915">
        <v>2914</v>
      </c>
      <c r="B1915">
        <v>2.2400000000000002</v>
      </c>
      <c r="C1915">
        <v>2.2400000000000002</v>
      </c>
      <c r="D1915">
        <v>2.2400000000000002</v>
      </c>
    </row>
    <row r="1916" spans="1:4">
      <c r="A1916">
        <v>2915</v>
      </c>
      <c r="B1916">
        <v>2.59</v>
      </c>
      <c r="C1916">
        <v>2.59</v>
      </c>
      <c r="D1916">
        <v>2.59</v>
      </c>
    </row>
    <row r="1917" spans="1:4">
      <c r="A1917">
        <v>2916</v>
      </c>
      <c r="B1917">
        <v>2.7</v>
      </c>
      <c r="C1917">
        <v>2.7</v>
      </c>
      <c r="D1917">
        <v>2.7</v>
      </c>
    </row>
    <row r="1918" spans="1:4">
      <c r="A1918">
        <v>2917</v>
      </c>
      <c r="B1918">
        <v>1.58</v>
      </c>
      <c r="C1918">
        <v>1.58</v>
      </c>
      <c r="D1918">
        <v>1.58</v>
      </c>
    </row>
    <row r="1919" spans="1:4">
      <c r="A1919">
        <v>2918</v>
      </c>
      <c r="B1919">
        <v>0.79</v>
      </c>
      <c r="C1919">
        <v>0.79</v>
      </c>
      <c r="D1919">
        <v>0.79</v>
      </c>
    </row>
    <row r="1920" spans="1:4">
      <c r="A1920">
        <v>2919</v>
      </c>
      <c r="B1920">
        <v>2.86</v>
      </c>
      <c r="C1920">
        <v>2.86</v>
      </c>
      <c r="D1920">
        <v>2.86</v>
      </c>
    </row>
    <row r="1921" spans="1:4">
      <c r="A1921">
        <v>2920</v>
      </c>
      <c r="B1921">
        <v>1.92</v>
      </c>
      <c r="C1921">
        <v>1.92</v>
      </c>
      <c r="D1921">
        <v>1.92</v>
      </c>
    </row>
    <row r="1922" spans="1:4">
      <c r="A1922">
        <v>2921</v>
      </c>
      <c r="B1922">
        <v>2.23</v>
      </c>
      <c r="C1922">
        <v>2.23</v>
      </c>
      <c r="D1922">
        <v>2.23</v>
      </c>
    </row>
    <row r="1923" spans="1:4">
      <c r="A1923">
        <v>2922</v>
      </c>
      <c r="B1923">
        <v>7.96</v>
      </c>
      <c r="C1923">
        <v>7.96</v>
      </c>
      <c r="D1923">
        <v>7.96</v>
      </c>
    </row>
    <row r="1924" spans="1:4">
      <c r="A1924">
        <v>2923</v>
      </c>
      <c r="B1924">
        <v>1.58</v>
      </c>
      <c r="C1924">
        <v>1.58</v>
      </c>
      <c r="D1924">
        <v>1.58</v>
      </c>
    </row>
    <row r="1925" spans="1:4">
      <c r="A1925">
        <v>2924</v>
      </c>
      <c r="B1925">
        <v>1.58</v>
      </c>
      <c r="C1925">
        <v>1.58</v>
      </c>
      <c r="D1925">
        <v>1.58</v>
      </c>
    </row>
    <row r="1926" spans="1:4">
      <c r="A1926">
        <v>2925</v>
      </c>
      <c r="B1926">
        <v>2.39</v>
      </c>
      <c r="C1926">
        <v>2.39</v>
      </c>
      <c r="D1926">
        <v>2.39</v>
      </c>
    </row>
    <row r="1927" spans="1:4">
      <c r="A1927">
        <v>2926</v>
      </c>
      <c r="B1927">
        <v>3.03</v>
      </c>
      <c r="C1927">
        <v>3.03</v>
      </c>
      <c r="D1927">
        <v>3.03</v>
      </c>
    </row>
    <row r="1928" spans="1:4">
      <c r="A1928">
        <v>2927</v>
      </c>
      <c r="B1928">
        <v>1.1200000000000001</v>
      </c>
      <c r="C1928">
        <v>1.1200000000000001</v>
      </c>
      <c r="D1928">
        <v>1.1200000000000001</v>
      </c>
    </row>
    <row r="1929" spans="1:4">
      <c r="A1929">
        <v>2928</v>
      </c>
      <c r="B1929">
        <v>4.72</v>
      </c>
      <c r="C1929">
        <v>4.72</v>
      </c>
      <c r="D1929">
        <v>4.72</v>
      </c>
    </row>
    <row r="1930" spans="1:4">
      <c r="A1930">
        <v>2929</v>
      </c>
      <c r="B1930">
        <v>3.97</v>
      </c>
      <c r="C1930">
        <v>3.97</v>
      </c>
      <c r="D1930">
        <v>3.97</v>
      </c>
    </row>
    <row r="1931" spans="1:4">
      <c r="A1931">
        <v>2930</v>
      </c>
      <c r="B1931">
        <v>2.2400000000000002</v>
      </c>
      <c r="C1931">
        <v>2.2400000000000002</v>
      </c>
      <c r="D1931">
        <v>2.2400000000000002</v>
      </c>
    </row>
    <row r="1932" spans="1:4">
      <c r="A1932">
        <v>2931</v>
      </c>
      <c r="B1932">
        <v>1.58</v>
      </c>
      <c r="C1932">
        <v>1.58</v>
      </c>
      <c r="D1932">
        <v>1.58</v>
      </c>
    </row>
    <row r="1933" spans="1:4">
      <c r="A1933">
        <v>2932</v>
      </c>
      <c r="B1933">
        <v>2.74</v>
      </c>
      <c r="C1933">
        <v>2.74</v>
      </c>
      <c r="D1933">
        <v>2.74</v>
      </c>
    </row>
    <row r="1934" spans="1:4">
      <c r="A1934">
        <v>2933</v>
      </c>
      <c r="B1934">
        <v>3.07</v>
      </c>
      <c r="C1934">
        <v>3.07</v>
      </c>
      <c r="D1934">
        <v>3.07</v>
      </c>
    </row>
    <row r="1935" spans="1:4">
      <c r="A1935">
        <v>2934</v>
      </c>
      <c r="B1935">
        <v>3.19</v>
      </c>
      <c r="C1935">
        <v>3.19</v>
      </c>
      <c r="D1935">
        <v>3.19</v>
      </c>
    </row>
    <row r="1936" spans="1:4">
      <c r="A1936">
        <v>2935</v>
      </c>
      <c r="B1936">
        <v>1.58</v>
      </c>
      <c r="C1936">
        <v>1.58</v>
      </c>
      <c r="D1936">
        <v>1.58</v>
      </c>
    </row>
    <row r="1937" spans="1:4">
      <c r="A1937">
        <v>2936</v>
      </c>
      <c r="B1937">
        <v>3.42</v>
      </c>
      <c r="C1937">
        <v>3.42</v>
      </c>
      <c r="D1937">
        <v>3.42</v>
      </c>
    </row>
    <row r="1938" spans="1:4">
      <c r="A1938">
        <v>2937</v>
      </c>
      <c r="B1938">
        <v>2.7</v>
      </c>
      <c r="C1938">
        <v>2.7</v>
      </c>
      <c r="D1938">
        <v>2.7</v>
      </c>
    </row>
    <row r="1939" spans="1:4">
      <c r="A1939">
        <v>2938</v>
      </c>
      <c r="B1939">
        <v>3.17</v>
      </c>
      <c r="C1939">
        <v>3.17</v>
      </c>
      <c r="D1939">
        <v>3.17</v>
      </c>
    </row>
    <row r="1940" spans="1:4">
      <c r="A1940">
        <v>2939</v>
      </c>
      <c r="B1940">
        <v>3.5</v>
      </c>
      <c r="C1940">
        <v>3.5</v>
      </c>
      <c r="D1940">
        <v>3.5</v>
      </c>
    </row>
    <row r="1941" spans="1:4">
      <c r="A1941">
        <v>2940</v>
      </c>
      <c r="B1941">
        <v>2.29</v>
      </c>
      <c r="C1941">
        <v>2.29</v>
      </c>
      <c r="D1941">
        <v>2.29</v>
      </c>
    </row>
    <row r="1942" spans="1:4">
      <c r="A1942">
        <v>2941</v>
      </c>
      <c r="B1942">
        <v>2.7</v>
      </c>
      <c r="C1942">
        <v>2.7</v>
      </c>
      <c r="D1942">
        <v>2.7</v>
      </c>
    </row>
    <row r="1943" spans="1:4">
      <c r="A1943">
        <v>2942</v>
      </c>
      <c r="B1943">
        <v>2.7</v>
      </c>
      <c r="C1943">
        <v>2.7</v>
      </c>
      <c r="D1943">
        <v>2.7</v>
      </c>
    </row>
    <row r="1944" spans="1:4">
      <c r="A1944">
        <v>2943</v>
      </c>
      <c r="B1944">
        <v>1.1200000000000001</v>
      </c>
      <c r="C1944">
        <v>1.1200000000000001</v>
      </c>
      <c r="D1944">
        <v>1.1200000000000001</v>
      </c>
    </row>
    <row r="1945" spans="1:4">
      <c r="A1945">
        <v>2944</v>
      </c>
      <c r="B1945">
        <v>3.54</v>
      </c>
      <c r="C1945">
        <v>3.54</v>
      </c>
      <c r="D1945">
        <v>3.54</v>
      </c>
    </row>
    <row r="1946" spans="1:4">
      <c r="A1946">
        <v>2945</v>
      </c>
      <c r="B1946">
        <v>3.05</v>
      </c>
      <c r="C1946">
        <v>3.05</v>
      </c>
      <c r="D1946">
        <v>3.05</v>
      </c>
    </row>
    <row r="1947" spans="1:4">
      <c r="A1947">
        <v>2946</v>
      </c>
      <c r="B1947">
        <v>1.43</v>
      </c>
      <c r="C1947">
        <v>1.43</v>
      </c>
      <c r="D1947">
        <v>1.43</v>
      </c>
    </row>
    <row r="1948" spans="1:4">
      <c r="A1948">
        <v>2947</v>
      </c>
      <c r="B1948">
        <v>1.46</v>
      </c>
      <c r="C1948">
        <v>1.46</v>
      </c>
      <c r="D1948">
        <v>1.46</v>
      </c>
    </row>
    <row r="1949" spans="1:4">
      <c r="A1949">
        <v>2948</v>
      </c>
      <c r="B1949">
        <v>1.1499999999999999</v>
      </c>
      <c r="C1949">
        <v>1.1499999999999999</v>
      </c>
      <c r="D1949">
        <v>1.1499999999999999</v>
      </c>
    </row>
    <row r="1950" spans="1:4">
      <c r="A1950">
        <v>2949</v>
      </c>
      <c r="B1950">
        <v>1.4</v>
      </c>
      <c r="C1950">
        <v>1.4</v>
      </c>
      <c r="D1950">
        <v>1.4</v>
      </c>
    </row>
    <row r="1951" spans="1:4">
      <c r="A1951">
        <v>2950</v>
      </c>
      <c r="B1951">
        <v>4.95</v>
      </c>
      <c r="C1951">
        <v>4.95</v>
      </c>
      <c r="D1951">
        <v>4.95</v>
      </c>
    </row>
    <row r="1952" spans="1:4">
      <c r="A1952">
        <v>2951</v>
      </c>
      <c r="B1952">
        <v>2.2400000000000002</v>
      </c>
      <c r="C1952">
        <v>2.2400000000000002</v>
      </c>
      <c r="D1952">
        <v>2.2400000000000002</v>
      </c>
    </row>
    <row r="1953" spans="1:4">
      <c r="A1953">
        <v>2952</v>
      </c>
      <c r="B1953">
        <v>1.92</v>
      </c>
      <c r="C1953">
        <v>1.92</v>
      </c>
      <c r="D1953">
        <v>1.92</v>
      </c>
    </row>
    <row r="1954" spans="1:4">
      <c r="A1954">
        <v>2953</v>
      </c>
      <c r="B1954">
        <v>1.92</v>
      </c>
      <c r="C1954">
        <v>1.92</v>
      </c>
      <c r="D1954">
        <v>1.92</v>
      </c>
    </row>
    <row r="1955" spans="1:4">
      <c r="A1955">
        <v>2954</v>
      </c>
      <c r="B1955">
        <v>1.47</v>
      </c>
      <c r="C1955">
        <v>1.47</v>
      </c>
      <c r="D1955">
        <v>1.47</v>
      </c>
    </row>
    <row r="1956" spans="1:4">
      <c r="A1956">
        <v>2955</v>
      </c>
      <c r="B1956">
        <v>1.92</v>
      </c>
      <c r="C1956">
        <v>1.92</v>
      </c>
      <c r="D1956">
        <v>1.92</v>
      </c>
    </row>
    <row r="1957" spans="1:4">
      <c r="A1957">
        <v>2956</v>
      </c>
      <c r="B1957">
        <v>1.4</v>
      </c>
      <c r="C1957">
        <v>1.4</v>
      </c>
      <c r="D1957">
        <v>1.4</v>
      </c>
    </row>
    <row r="1958" spans="1:4">
      <c r="A1958">
        <v>2957</v>
      </c>
      <c r="B1958">
        <v>1.58</v>
      </c>
      <c r="C1958">
        <v>1.58</v>
      </c>
      <c r="D1958">
        <v>1.58</v>
      </c>
    </row>
    <row r="1959" spans="1:4">
      <c r="A1959">
        <v>2958</v>
      </c>
      <c r="B1959">
        <v>0.79</v>
      </c>
      <c r="C1959">
        <v>0.79</v>
      </c>
      <c r="D1959">
        <v>0.79</v>
      </c>
    </row>
    <row r="1960" spans="1:4">
      <c r="A1960">
        <v>2959</v>
      </c>
      <c r="B1960">
        <v>1.58</v>
      </c>
      <c r="C1960">
        <v>1.58</v>
      </c>
      <c r="D1960">
        <v>1.58</v>
      </c>
    </row>
    <row r="1961" spans="1:4">
      <c r="A1961">
        <v>2960</v>
      </c>
      <c r="B1961">
        <v>1.42</v>
      </c>
      <c r="C1961">
        <v>1.42</v>
      </c>
      <c r="D1961">
        <v>1.42</v>
      </c>
    </row>
    <row r="1962" spans="1:4">
      <c r="A1962">
        <v>2961</v>
      </c>
      <c r="B1962">
        <v>1.85</v>
      </c>
      <c r="C1962">
        <v>1.85</v>
      </c>
      <c r="D1962">
        <v>1.85</v>
      </c>
    </row>
    <row r="1963" spans="1:4">
      <c r="A1963">
        <v>2962</v>
      </c>
      <c r="B1963">
        <v>1.4</v>
      </c>
      <c r="C1963">
        <v>1.4</v>
      </c>
      <c r="D1963">
        <v>1.4</v>
      </c>
    </row>
    <row r="1964" spans="1:4">
      <c r="A1964">
        <v>2963</v>
      </c>
      <c r="B1964">
        <v>2.0699999999999998</v>
      </c>
      <c r="C1964">
        <v>2.0699999999999998</v>
      </c>
      <c r="D1964">
        <v>2.0699999999999998</v>
      </c>
    </row>
    <row r="1965" spans="1:4">
      <c r="A1965">
        <v>2964</v>
      </c>
      <c r="B1965">
        <v>2.7</v>
      </c>
      <c r="C1965">
        <v>2.7</v>
      </c>
      <c r="D1965">
        <v>2.7</v>
      </c>
    </row>
    <row r="1966" spans="1:4">
      <c r="A1966">
        <v>2965</v>
      </c>
      <c r="B1966">
        <v>2.2200000000000002</v>
      </c>
      <c r="C1966">
        <v>2.2200000000000002</v>
      </c>
      <c r="D1966">
        <v>2.2200000000000002</v>
      </c>
    </row>
    <row r="1967" spans="1:4">
      <c r="A1967">
        <v>2966</v>
      </c>
      <c r="B1967">
        <v>1.92</v>
      </c>
      <c r="C1967">
        <v>1.92</v>
      </c>
      <c r="D1967">
        <v>1.92</v>
      </c>
    </row>
    <row r="1968" spans="1:4">
      <c r="A1968">
        <v>2967</v>
      </c>
      <c r="B1968">
        <v>1.58</v>
      </c>
      <c r="C1968">
        <v>1.58</v>
      </c>
      <c r="D1968">
        <v>1.58</v>
      </c>
    </row>
    <row r="1969" spans="1:4">
      <c r="A1969">
        <v>2968</v>
      </c>
      <c r="B1969">
        <v>12.31</v>
      </c>
      <c r="C1969">
        <v>12.31</v>
      </c>
      <c r="D1969">
        <v>12.31</v>
      </c>
    </row>
    <row r="1970" spans="1:4">
      <c r="A1970">
        <v>2969</v>
      </c>
      <c r="B1970">
        <v>1.1499999999999999</v>
      </c>
      <c r="C1970">
        <v>1.1499999999999999</v>
      </c>
      <c r="D1970">
        <v>1.1499999999999999</v>
      </c>
    </row>
    <row r="1971" spans="1:4">
      <c r="A1971">
        <v>2970</v>
      </c>
      <c r="B1971">
        <v>0.79</v>
      </c>
      <c r="C1971">
        <v>0.79</v>
      </c>
      <c r="D1971">
        <v>0.79</v>
      </c>
    </row>
    <row r="1972" spans="1:4">
      <c r="A1972">
        <v>2971</v>
      </c>
      <c r="B1972">
        <v>1.58</v>
      </c>
      <c r="C1972">
        <v>1.58</v>
      </c>
      <c r="D1972">
        <v>1.58</v>
      </c>
    </row>
    <row r="1973" spans="1:4">
      <c r="A1973">
        <v>2972</v>
      </c>
      <c r="B1973">
        <v>2.88</v>
      </c>
      <c r="C1973">
        <v>2.88</v>
      </c>
      <c r="D1973">
        <v>2.88</v>
      </c>
    </row>
    <row r="1974" spans="1:4">
      <c r="A1974">
        <v>2973</v>
      </c>
      <c r="B1974">
        <v>2.7</v>
      </c>
      <c r="C1974">
        <v>2.7</v>
      </c>
      <c r="D1974">
        <v>2.7</v>
      </c>
    </row>
    <row r="1975" spans="1:4">
      <c r="A1975">
        <v>2974</v>
      </c>
      <c r="B1975">
        <v>2.0699999999999998</v>
      </c>
      <c r="C1975">
        <v>2.0699999999999998</v>
      </c>
      <c r="D1975">
        <v>2.0699999999999998</v>
      </c>
    </row>
    <row r="1976" spans="1:4">
      <c r="A1976">
        <v>2975</v>
      </c>
      <c r="B1976">
        <v>2.86</v>
      </c>
      <c r="C1976">
        <v>2.86</v>
      </c>
      <c r="D1976">
        <v>2.86</v>
      </c>
    </row>
    <row r="1977" spans="1:4">
      <c r="A1977">
        <v>2976</v>
      </c>
      <c r="B1977">
        <v>3.03</v>
      </c>
      <c r="C1977">
        <v>3.03</v>
      </c>
      <c r="D1977">
        <v>3.03</v>
      </c>
    </row>
    <row r="1978" spans="1:4">
      <c r="A1978">
        <v>2977</v>
      </c>
      <c r="B1978">
        <v>5.03</v>
      </c>
      <c r="C1978">
        <v>5.03</v>
      </c>
      <c r="D1978">
        <v>5.03</v>
      </c>
    </row>
    <row r="1979" spans="1:4">
      <c r="A1979">
        <v>2978</v>
      </c>
      <c r="B1979">
        <v>3.81</v>
      </c>
      <c r="C1979">
        <v>3.81</v>
      </c>
      <c r="D1979">
        <v>3.81</v>
      </c>
    </row>
    <row r="1980" spans="1:4">
      <c r="A1980">
        <v>2979</v>
      </c>
      <c r="B1980">
        <v>1.92</v>
      </c>
      <c r="C1980">
        <v>1.92</v>
      </c>
      <c r="D1980">
        <v>1.92</v>
      </c>
    </row>
    <row r="1981" spans="1:4">
      <c r="A1981">
        <v>2980</v>
      </c>
      <c r="B1981">
        <v>2.86</v>
      </c>
      <c r="C1981">
        <v>2.86</v>
      </c>
      <c r="D1981">
        <v>2.86</v>
      </c>
    </row>
    <row r="1982" spans="1:4">
      <c r="A1982">
        <v>2981</v>
      </c>
      <c r="B1982">
        <v>1.04</v>
      </c>
      <c r="C1982">
        <v>1.04</v>
      </c>
      <c r="D1982">
        <v>1.04</v>
      </c>
    </row>
    <row r="1983" spans="1:4">
      <c r="A1983">
        <v>2982</v>
      </c>
      <c r="B1983">
        <v>2.2400000000000002</v>
      </c>
      <c r="C1983">
        <v>2.2400000000000002</v>
      </c>
      <c r="D1983">
        <v>2.2400000000000002</v>
      </c>
    </row>
    <row r="1984" spans="1:4">
      <c r="A1984">
        <v>2983</v>
      </c>
      <c r="B1984">
        <v>1.92</v>
      </c>
      <c r="C1984">
        <v>1.92</v>
      </c>
      <c r="D1984">
        <v>1.92</v>
      </c>
    </row>
    <row r="1985" spans="1:4">
      <c r="A1985">
        <v>2984</v>
      </c>
      <c r="B1985">
        <v>3.77</v>
      </c>
      <c r="C1985">
        <v>3.77</v>
      </c>
      <c r="D1985">
        <v>3.77</v>
      </c>
    </row>
    <row r="1986" spans="1:4">
      <c r="A1986">
        <v>2985</v>
      </c>
      <c r="B1986">
        <v>0.79</v>
      </c>
      <c r="C1986">
        <v>0.79</v>
      </c>
      <c r="D1986">
        <v>0.79</v>
      </c>
    </row>
    <row r="1987" spans="1:4">
      <c r="A1987">
        <v>2986</v>
      </c>
      <c r="B1987">
        <v>1.92</v>
      </c>
      <c r="C1987">
        <v>1.92</v>
      </c>
      <c r="D1987">
        <v>1.92</v>
      </c>
    </row>
    <row r="1988" spans="1:4">
      <c r="A1988">
        <v>2987</v>
      </c>
      <c r="B1988">
        <v>1.1200000000000001</v>
      </c>
      <c r="C1988">
        <v>1.1200000000000001</v>
      </c>
      <c r="D1988">
        <v>1.1200000000000001</v>
      </c>
    </row>
    <row r="1989" spans="1:4">
      <c r="A1989">
        <v>2988</v>
      </c>
      <c r="B1989">
        <v>2.7</v>
      </c>
      <c r="C1989">
        <v>2.7</v>
      </c>
      <c r="D1989">
        <v>2.7</v>
      </c>
    </row>
    <row r="1990" spans="1:4">
      <c r="A1990">
        <v>2989</v>
      </c>
      <c r="B1990">
        <v>7.45</v>
      </c>
      <c r="C1990">
        <v>7.45</v>
      </c>
      <c r="D1990">
        <v>7.45</v>
      </c>
    </row>
    <row r="1991" spans="1:4">
      <c r="A1991">
        <v>2990</v>
      </c>
      <c r="B1991">
        <v>18.5</v>
      </c>
      <c r="C1991">
        <v>18.5</v>
      </c>
      <c r="D1991">
        <v>18.5</v>
      </c>
    </row>
    <row r="1992" spans="1:4">
      <c r="A1992">
        <v>2991</v>
      </c>
      <c r="B1992">
        <v>3.63</v>
      </c>
      <c r="C1992">
        <v>3.63</v>
      </c>
      <c r="D1992">
        <v>3.63</v>
      </c>
    </row>
    <row r="1993" spans="1:4">
      <c r="A1993">
        <v>2992</v>
      </c>
      <c r="B1993">
        <v>2.17</v>
      </c>
      <c r="C1993">
        <v>2.17</v>
      </c>
      <c r="D1993">
        <v>2.17</v>
      </c>
    </row>
    <row r="1994" spans="1:4">
      <c r="A1994">
        <v>2993</v>
      </c>
      <c r="B1994">
        <v>2.91</v>
      </c>
      <c r="C1994">
        <v>2.91</v>
      </c>
      <c r="D1994">
        <v>2.91</v>
      </c>
    </row>
    <row r="1995" spans="1:4">
      <c r="A1995">
        <v>2994</v>
      </c>
      <c r="B1995">
        <v>0.79</v>
      </c>
      <c r="C1995">
        <v>0.79</v>
      </c>
      <c r="D1995">
        <v>0.79</v>
      </c>
    </row>
    <row r="1996" spans="1:4">
      <c r="A1996">
        <v>2995</v>
      </c>
      <c r="B1996">
        <v>3.54</v>
      </c>
      <c r="C1996">
        <v>3.54</v>
      </c>
      <c r="D1996">
        <v>3.54</v>
      </c>
    </row>
    <row r="1997" spans="1:4">
      <c r="A1997">
        <v>2996</v>
      </c>
      <c r="B1997">
        <v>0.79</v>
      </c>
      <c r="C1997">
        <v>0.79</v>
      </c>
      <c r="D1997">
        <v>0.79</v>
      </c>
    </row>
    <row r="1998" spans="1:4">
      <c r="A1998">
        <v>2997</v>
      </c>
      <c r="B1998">
        <v>3.54</v>
      </c>
      <c r="C1998">
        <v>3.54</v>
      </c>
      <c r="D1998">
        <v>3.54</v>
      </c>
    </row>
    <row r="1999" spans="1:4">
      <c r="A1999">
        <v>2998</v>
      </c>
      <c r="B1999">
        <v>2.2400000000000002</v>
      </c>
      <c r="C1999">
        <v>2.2400000000000002</v>
      </c>
      <c r="D1999">
        <v>2.2400000000000002</v>
      </c>
    </row>
    <row r="2000" spans="1:4">
      <c r="A2000">
        <v>2999</v>
      </c>
      <c r="B2000">
        <v>7.5</v>
      </c>
      <c r="C2000">
        <v>7.5</v>
      </c>
      <c r="D2000">
        <v>7.5</v>
      </c>
    </row>
    <row r="2001" spans="1:4">
      <c r="A2001">
        <v>3000</v>
      </c>
      <c r="B2001">
        <v>2.2200000000000002</v>
      </c>
      <c r="C2001">
        <v>2.2200000000000002</v>
      </c>
      <c r="D2001">
        <v>2.2200000000000002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01"/>
  <sheetViews>
    <sheetView topLeftCell="A971" workbookViewId="0">
      <selection activeCell="F18" sqref="F18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2">
      <c r="A1" t="s">
        <v>0</v>
      </c>
      <c r="B1" t="s">
        <v>4</v>
      </c>
    </row>
    <row r="2" spans="1:2">
      <c r="A2">
        <v>1</v>
      </c>
      <c r="B2">
        <v>1.92</v>
      </c>
    </row>
    <row r="3" spans="1:2">
      <c r="A3">
        <v>2</v>
      </c>
      <c r="B3">
        <v>2.65</v>
      </c>
    </row>
    <row r="4" spans="1:2">
      <c r="A4">
        <v>3</v>
      </c>
      <c r="B4">
        <v>1.58</v>
      </c>
    </row>
    <row r="5" spans="1:2">
      <c r="A5">
        <v>5</v>
      </c>
      <c r="B5">
        <v>1.92</v>
      </c>
    </row>
    <row r="6" spans="1:2">
      <c r="A6">
        <v>6</v>
      </c>
      <c r="B6">
        <v>0.65</v>
      </c>
    </row>
    <row r="7" spans="1:2">
      <c r="A7">
        <v>7</v>
      </c>
      <c r="B7">
        <v>2.2400000000000002</v>
      </c>
    </row>
    <row r="8" spans="1:2">
      <c r="A8">
        <v>8</v>
      </c>
      <c r="B8">
        <v>2.2400000000000002</v>
      </c>
    </row>
    <row r="9" spans="1:2">
      <c r="A9">
        <v>9</v>
      </c>
      <c r="B9">
        <v>2.69</v>
      </c>
    </row>
    <row r="10" spans="1:2">
      <c r="A10">
        <v>10</v>
      </c>
      <c r="B10">
        <v>0.96</v>
      </c>
    </row>
    <row r="11" spans="1:2">
      <c r="A11">
        <v>11</v>
      </c>
      <c r="B11">
        <v>2.39</v>
      </c>
    </row>
    <row r="12" spans="1:2">
      <c r="A12">
        <v>12</v>
      </c>
      <c r="B12">
        <v>1.68</v>
      </c>
    </row>
    <row r="13" spans="1:2">
      <c r="A13">
        <v>14</v>
      </c>
      <c r="B13">
        <v>2.2400000000000002</v>
      </c>
    </row>
    <row r="14" spans="1:2">
      <c r="A14">
        <v>15</v>
      </c>
      <c r="B14">
        <v>1.57</v>
      </c>
    </row>
    <row r="15" spans="1:2">
      <c r="A15">
        <v>16</v>
      </c>
      <c r="B15">
        <v>1.71</v>
      </c>
    </row>
    <row r="16" spans="1:2">
      <c r="A16">
        <v>18</v>
      </c>
      <c r="B16">
        <v>1.92</v>
      </c>
    </row>
    <row r="17" spans="1:2">
      <c r="A17">
        <v>19</v>
      </c>
      <c r="B17">
        <v>1.52</v>
      </c>
    </row>
    <row r="18" spans="1:2">
      <c r="A18">
        <v>20</v>
      </c>
      <c r="B18">
        <v>3.52</v>
      </c>
    </row>
    <row r="19" spans="1:2">
      <c r="A19">
        <v>21</v>
      </c>
      <c r="B19">
        <v>2.7</v>
      </c>
    </row>
    <row r="20" spans="1:2">
      <c r="A20">
        <v>23</v>
      </c>
      <c r="B20">
        <v>1.58</v>
      </c>
    </row>
    <row r="21" spans="1:2">
      <c r="A21">
        <v>25</v>
      </c>
      <c r="B21">
        <v>1.58</v>
      </c>
    </row>
    <row r="22" spans="1:2">
      <c r="A22">
        <v>27</v>
      </c>
      <c r="B22">
        <v>1.92</v>
      </c>
    </row>
    <row r="23" spans="1:2">
      <c r="A23">
        <v>28</v>
      </c>
      <c r="B23">
        <v>1.92</v>
      </c>
    </row>
    <row r="24" spans="1:2">
      <c r="A24">
        <v>29</v>
      </c>
      <c r="B24">
        <v>2.67</v>
      </c>
    </row>
    <row r="25" spans="1:2">
      <c r="A25">
        <v>30</v>
      </c>
      <c r="B25">
        <v>3.81</v>
      </c>
    </row>
    <row r="26" spans="1:2">
      <c r="A26">
        <v>31</v>
      </c>
      <c r="B26">
        <v>3.05</v>
      </c>
    </row>
    <row r="27" spans="1:2">
      <c r="A27">
        <v>32</v>
      </c>
      <c r="B27">
        <v>1.58</v>
      </c>
    </row>
    <row r="28" spans="1:2">
      <c r="A28">
        <v>33</v>
      </c>
      <c r="B28">
        <v>1.58</v>
      </c>
    </row>
    <row r="29" spans="1:2">
      <c r="A29">
        <v>34</v>
      </c>
      <c r="B29">
        <v>2.2400000000000002</v>
      </c>
    </row>
    <row r="30" spans="1:2">
      <c r="A30">
        <v>35</v>
      </c>
      <c r="B30">
        <v>0.79</v>
      </c>
    </row>
    <row r="31" spans="1:2">
      <c r="A31">
        <v>36</v>
      </c>
      <c r="B31">
        <v>2.7</v>
      </c>
    </row>
    <row r="32" spans="1:2">
      <c r="A32">
        <v>37</v>
      </c>
      <c r="B32">
        <v>2.2400000000000002</v>
      </c>
    </row>
    <row r="33" spans="1:2">
      <c r="A33">
        <v>38</v>
      </c>
      <c r="B33">
        <v>2.39</v>
      </c>
    </row>
    <row r="34" spans="1:2">
      <c r="A34">
        <v>39</v>
      </c>
      <c r="B34">
        <v>1.71</v>
      </c>
    </row>
    <row r="35" spans="1:2">
      <c r="A35">
        <v>40</v>
      </c>
      <c r="B35">
        <v>1.71</v>
      </c>
    </row>
    <row r="36" spans="1:2">
      <c r="A36">
        <v>41</v>
      </c>
      <c r="B36">
        <v>2.7</v>
      </c>
    </row>
    <row r="37" spans="1:2">
      <c r="A37">
        <v>42</v>
      </c>
      <c r="B37">
        <v>1.82</v>
      </c>
    </row>
    <row r="38" spans="1:2">
      <c r="A38">
        <v>43</v>
      </c>
      <c r="B38">
        <v>2.2400000000000002</v>
      </c>
    </row>
    <row r="39" spans="1:2">
      <c r="A39">
        <v>45</v>
      </c>
      <c r="B39">
        <v>1.92</v>
      </c>
    </row>
    <row r="40" spans="1:2">
      <c r="A40">
        <v>46</v>
      </c>
      <c r="B40">
        <v>1.58</v>
      </c>
    </row>
    <row r="41" spans="1:2">
      <c r="A41">
        <v>47</v>
      </c>
      <c r="B41">
        <v>1.92</v>
      </c>
    </row>
    <row r="42" spans="1:2">
      <c r="A42">
        <v>48</v>
      </c>
      <c r="B42">
        <v>2.7</v>
      </c>
    </row>
    <row r="43" spans="1:2">
      <c r="A43">
        <v>49</v>
      </c>
      <c r="B43">
        <v>9.7100000000000009</v>
      </c>
    </row>
    <row r="44" spans="1:2">
      <c r="A44">
        <v>50</v>
      </c>
      <c r="B44">
        <v>1.71</v>
      </c>
    </row>
    <row r="45" spans="1:2">
      <c r="A45">
        <v>51</v>
      </c>
      <c r="B45">
        <v>2.38</v>
      </c>
    </row>
    <row r="46" spans="1:2">
      <c r="A46">
        <v>52</v>
      </c>
      <c r="B46">
        <v>1.75</v>
      </c>
    </row>
    <row r="47" spans="1:2">
      <c r="A47">
        <v>53</v>
      </c>
      <c r="B47">
        <v>4.17</v>
      </c>
    </row>
    <row r="48" spans="1:2">
      <c r="A48">
        <v>54</v>
      </c>
      <c r="B48">
        <v>2.7</v>
      </c>
    </row>
    <row r="49" spans="1:2">
      <c r="A49">
        <v>55</v>
      </c>
      <c r="B49">
        <v>2.2400000000000002</v>
      </c>
    </row>
    <row r="50" spans="1:2">
      <c r="A50">
        <v>58</v>
      </c>
      <c r="B50">
        <v>1.92</v>
      </c>
    </row>
    <row r="51" spans="1:2">
      <c r="A51">
        <v>59</v>
      </c>
      <c r="B51">
        <v>2.2400000000000002</v>
      </c>
    </row>
    <row r="52" spans="1:2">
      <c r="A52">
        <v>60</v>
      </c>
      <c r="B52">
        <v>0.96</v>
      </c>
    </row>
    <row r="53" spans="1:2">
      <c r="A53">
        <v>61</v>
      </c>
      <c r="B53">
        <v>2.7</v>
      </c>
    </row>
    <row r="54" spans="1:2">
      <c r="A54">
        <v>62</v>
      </c>
      <c r="B54">
        <v>2.46</v>
      </c>
    </row>
    <row r="55" spans="1:2">
      <c r="A55">
        <v>64</v>
      </c>
      <c r="B55">
        <v>1.58</v>
      </c>
    </row>
    <row r="56" spans="1:2">
      <c r="A56">
        <v>65</v>
      </c>
      <c r="B56">
        <v>0.79</v>
      </c>
    </row>
    <row r="57" spans="1:2">
      <c r="A57">
        <v>66</v>
      </c>
      <c r="B57">
        <v>2.9</v>
      </c>
    </row>
    <row r="58" spans="1:2">
      <c r="A58">
        <v>67</v>
      </c>
      <c r="B58">
        <v>1.58</v>
      </c>
    </row>
    <row r="59" spans="1:2">
      <c r="A59">
        <v>68</v>
      </c>
      <c r="B59">
        <v>1.71</v>
      </c>
    </row>
    <row r="60" spans="1:2">
      <c r="A60">
        <v>69</v>
      </c>
      <c r="B60">
        <v>1.92</v>
      </c>
    </row>
    <row r="61" spans="1:2">
      <c r="A61">
        <v>70</v>
      </c>
      <c r="B61">
        <v>2.7</v>
      </c>
    </row>
    <row r="62" spans="1:2">
      <c r="A62">
        <v>71</v>
      </c>
      <c r="B62">
        <v>0.79</v>
      </c>
    </row>
    <row r="63" spans="1:2">
      <c r="A63">
        <v>72</v>
      </c>
      <c r="B63">
        <v>1.19</v>
      </c>
    </row>
    <row r="64" spans="1:2">
      <c r="A64">
        <v>73</v>
      </c>
      <c r="B64">
        <v>0.79</v>
      </c>
    </row>
    <row r="65" spans="1:2">
      <c r="A65">
        <v>74</v>
      </c>
      <c r="B65">
        <v>1.71</v>
      </c>
    </row>
    <row r="66" spans="1:2">
      <c r="A66">
        <v>75</v>
      </c>
      <c r="B66">
        <v>1.71</v>
      </c>
    </row>
    <row r="67" spans="1:2">
      <c r="A67">
        <v>76</v>
      </c>
      <c r="B67">
        <v>1.9</v>
      </c>
    </row>
    <row r="68" spans="1:2">
      <c r="A68">
        <v>78</v>
      </c>
      <c r="B68">
        <v>1.58</v>
      </c>
    </row>
    <row r="69" spans="1:2">
      <c r="A69">
        <v>79</v>
      </c>
      <c r="B69">
        <v>2.7</v>
      </c>
    </row>
    <row r="70" spans="1:2">
      <c r="A70">
        <v>80</v>
      </c>
      <c r="B70">
        <v>1.58</v>
      </c>
    </row>
    <row r="71" spans="1:2">
      <c r="A71">
        <v>81</v>
      </c>
      <c r="B71">
        <v>1.58</v>
      </c>
    </row>
    <row r="72" spans="1:2">
      <c r="A72">
        <v>82</v>
      </c>
      <c r="B72">
        <v>1.58</v>
      </c>
    </row>
    <row r="73" spans="1:2">
      <c r="A73">
        <v>83</v>
      </c>
      <c r="B73">
        <v>1.92</v>
      </c>
    </row>
    <row r="74" spans="1:2">
      <c r="A74">
        <v>84</v>
      </c>
      <c r="B74">
        <v>1.92</v>
      </c>
    </row>
    <row r="75" spans="1:2">
      <c r="A75">
        <v>85</v>
      </c>
      <c r="B75">
        <v>0.79</v>
      </c>
    </row>
    <row r="76" spans="1:2">
      <c r="A76">
        <v>86</v>
      </c>
      <c r="B76">
        <v>1.71</v>
      </c>
    </row>
    <row r="77" spans="1:2">
      <c r="A77">
        <v>87</v>
      </c>
      <c r="B77">
        <v>0.79</v>
      </c>
    </row>
    <row r="78" spans="1:2">
      <c r="A78">
        <v>88</v>
      </c>
      <c r="B78">
        <v>0.96</v>
      </c>
    </row>
    <row r="79" spans="1:2">
      <c r="A79">
        <v>89</v>
      </c>
      <c r="B79">
        <v>1.71</v>
      </c>
    </row>
    <row r="80" spans="1:2">
      <c r="A80">
        <v>91</v>
      </c>
      <c r="B80">
        <v>2.7</v>
      </c>
    </row>
    <row r="81" spans="1:2">
      <c r="A81">
        <v>93</v>
      </c>
      <c r="B81">
        <v>2.0699999999999998</v>
      </c>
    </row>
    <row r="82" spans="1:2">
      <c r="A82">
        <v>94</v>
      </c>
      <c r="B82">
        <v>2.7</v>
      </c>
    </row>
    <row r="83" spans="1:2">
      <c r="A83">
        <v>95</v>
      </c>
      <c r="B83">
        <v>1.58</v>
      </c>
    </row>
    <row r="84" spans="1:2">
      <c r="A84">
        <v>97</v>
      </c>
      <c r="B84">
        <v>1.71</v>
      </c>
    </row>
    <row r="85" spans="1:2">
      <c r="A85">
        <v>98</v>
      </c>
      <c r="B85">
        <v>0.79</v>
      </c>
    </row>
    <row r="86" spans="1:2">
      <c r="A86">
        <v>100</v>
      </c>
      <c r="B86">
        <v>2.2400000000000002</v>
      </c>
    </row>
    <row r="87" spans="1:2">
      <c r="A87">
        <v>101</v>
      </c>
      <c r="B87">
        <v>3.81</v>
      </c>
    </row>
    <row r="88" spans="1:2">
      <c r="A88">
        <v>102</v>
      </c>
      <c r="B88">
        <v>0.79</v>
      </c>
    </row>
    <row r="89" spans="1:2">
      <c r="A89">
        <v>103</v>
      </c>
      <c r="B89">
        <v>3.97</v>
      </c>
    </row>
    <row r="90" spans="1:2">
      <c r="A90">
        <v>104</v>
      </c>
      <c r="B90">
        <v>1.58</v>
      </c>
    </row>
    <row r="91" spans="1:2">
      <c r="A91">
        <v>105</v>
      </c>
      <c r="B91">
        <v>2.7</v>
      </c>
    </row>
    <row r="92" spans="1:2">
      <c r="A92">
        <v>106</v>
      </c>
      <c r="B92">
        <v>1.58</v>
      </c>
    </row>
    <row r="93" spans="1:2">
      <c r="A93">
        <v>107</v>
      </c>
      <c r="B93">
        <v>0.79</v>
      </c>
    </row>
    <row r="94" spans="1:2">
      <c r="A94">
        <v>109</v>
      </c>
      <c r="B94">
        <v>1.92</v>
      </c>
    </row>
    <row r="95" spans="1:2">
      <c r="A95">
        <v>111</v>
      </c>
      <c r="B95">
        <v>1.92</v>
      </c>
    </row>
    <row r="96" spans="1:2">
      <c r="A96">
        <v>112</v>
      </c>
      <c r="B96">
        <v>1.58</v>
      </c>
    </row>
    <row r="97" spans="1:2">
      <c r="A97">
        <v>113</v>
      </c>
      <c r="B97">
        <v>2.2400000000000002</v>
      </c>
    </row>
    <row r="98" spans="1:2">
      <c r="A98">
        <v>115</v>
      </c>
      <c r="B98">
        <v>1.71</v>
      </c>
    </row>
    <row r="99" spans="1:2">
      <c r="A99">
        <v>116</v>
      </c>
      <c r="B99">
        <v>3.54</v>
      </c>
    </row>
    <row r="100" spans="1:2">
      <c r="A100">
        <v>119</v>
      </c>
      <c r="B100">
        <v>1.92</v>
      </c>
    </row>
    <row r="101" spans="1:2">
      <c r="A101">
        <v>120</v>
      </c>
      <c r="B101">
        <v>1.92</v>
      </c>
    </row>
    <row r="102" spans="1:2">
      <c r="A102">
        <v>121</v>
      </c>
      <c r="B102">
        <v>2.86</v>
      </c>
    </row>
    <row r="103" spans="1:2">
      <c r="A103">
        <v>122</v>
      </c>
      <c r="B103">
        <v>1.92</v>
      </c>
    </row>
    <row r="104" spans="1:2">
      <c r="A104">
        <v>123</v>
      </c>
      <c r="B104">
        <v>1.92</v>
      </c>
    </row>
    <row r="105" spans="1:2">
      <c r="A105">
        <v>124</v>
      </c>
      <c r="B105">
        <v>1.58</v>
      </c>
    </row>
    <row r="106" spans="1:2">
      <c r="A106">
        <v>125</v>
      </c>
      <c r="B106">
        <v>1.58</v>
      </c>
    </row>
    <row r="107" spans="1:2">
      <c r="A107">
        <v>126</v>
      </c>
      <c r="B107">
        <v>1.92</v>
      </c>
    </row>
    <row r="108" spans="1:2">
      <c r="A108">
        <v>127</v>
      </c>
      <c r="B108">
        <v>2.7</v>
      </c>
    </row>
    <row r="109" spans="1:2">
      <c r="A109">
        <v>130</v>
      </c>
      <c r="B109">
        <v>6.28</v>
      </c>
    </row>
    <row r="110" spans="1:2">
      <c r="A110">
        <v>131</v>
      </c>
      <c r="B110">
        <v>2.7</v>
      </c>
    </row>
    <row r="111" spans="1:2">
      <c r="A111">
        <v>132</v>
      </c>
      <c r="B111">
        <v>1.71</v>
      </c>
    </row>
    <row r="112" spans="1:2">
      <c r="A112">
        <v>133</v>
      </c>
      <c r="B112">
        <v>1.58</v>
      </c>
    </row>
    <row r="113" spans="1:2">
      <c r="A113">
        <v>134</v>
      </c>
      <c r="B113">
        <v>1.58</v>
      </c>
    </row>
    <row r="114" spans="1:2">
      <c r="A114">
        <v>135</v>
      </c>
      <c r="B114">
        <v>1.58</v>
      </c>
    </row>
    <row r="115" spans="1:2">
      <c r="A115">
        <v>136</v>
      </c>
      <c r="B115">
        <v>1.92</v>
      </c>
    </row>
    <row r="116" spans="1:2">
      <c r="A116">
        <v>137</v>
      </c>
      <c r="B116">
        <v>1.71</v>
      </c>
    </row>
    <row r="117" spans="1:2">
      <c r="A117">
        <v>138</v>
      </c>
      <c r="B117">
        <v>1.58</v>
      </c>
    </row>
    <row r="118" spans="1:2">
      <c r="A118">
        <v>139</v>
      </c>
      <c r="B118">
        <v>1.71</v>
      </c>
    </row>
    <row r="119" spans="1:2">
      <c r="A119">
        <v>140</v>
      </c>
      <c r="B119">
        <v>2.65</v>
      </c>
    </row>
    <row r="120" spans="1:2">
      <c r="A120">
        <v>141</v>
      </c>
      <c r="B120">
        <v>1.92</v>
      </c>
    </row>
    <row r="121" spans="1:2">
      <c r="A121">
        <v>143</v>
      </c>
      <c r="B121">
        <v>2.33</v>
      </c>
    </row>
    <row r="122" spans="1:2">
      <c r="A122">
        <v>144</v>
      </c>
      <c r="B122">
        <v>1.71</v>
      </c>
    </row>
    <row r="123" spans="1:2">
      <c r="A123">
        <v>146</v>
      </c>
      <c r="B123">
        <v>0.96</v>
      </c>
    </row>
    <row r="124" spans="1:2">
      <c r="A124">
        <v>147</v>
      </c>
      <c r="B124">
        <v>0.79</v>
      </c>
    </row>
    <row r="125" spans="1:2">
      <c r="A125">
        <v>148</v>
      </c>
      <c r="B125">
        <v>0.96</v>
      </c>
    </row>
    <row r="126" spans="1:2">
      <c r="A126">
        <v>149</v>
      </c>
      <c r="B126">
        <v>4.95</v>
      </c>
    </row>
    <row r="127" spans="1:2">
      <c r="A127">
        <v>150</v>
      </c>
      <c r="B127">
        <v>3.49</v>
      </c>
    </row>
    <row r="128" spans="1:2">
      <c r="A128">
        <v>151</v>
      </c>
      <c r="B128">
        <v>1.71</v>
      </c>
    </row>
    <row r="129" spans="1:2">
      <c r="A129">
        <v>152</v>
      </c>
      <c r="B129">
        <v>1.92</v>
      </c>
    </row>
    <row r="130" spans="1:2">
      <c r="A130">
        <v>154</v>
      </c>
      <c r="B130">
        <v>4.12</v>
      </c>
    </row>
    <row r="131" spans="1:2">
      <c r="A131">
        <v>156</v>
      </c>
      <c r="B131">
        <v>1.71</v>
      </c>
    </row>
    <row r="132" spans="1:2">
      <c r="A132">
        <v>157</v>
      </c>
      <c r="B132">
        <v>1.92</v>
      </c>
    </row>
    <row r="133" spans="1:2">
      <c r="A133">
        <v>158</v>
      </c>
      <c r="B133">
        <v>0.7</v>
      </c>
    </row>
    <row r="134" spans="1:2">
      <c r="A134">
        <v>159</v>
      </c>
      <c r="B134">
        <v>1.58</v>
      </c>
    </row>
    <row r="135" spans="1:2">
      <c r="A135">
        <v>160</v>
      </c>
      <c r="B135">
        <v>2.54</v>
      </c>
    </row>
    <row r="136" spans="1:2">
      <c r="A136">
        <v>161</v>
      </c>
      <c r="B136">
        <v>2.7</v>
      </c>
    </row>
    <row r="137" spans="1:2">
      <c r="A137">
        <v>162</v>
      </c>
      <c r="B137">
        <v>1.92</v>
      </c>
    </row>
    <row r="138" spans="1:2">
      <c r="A138">
        <v>163</v>
      </c>
      <c r="B138">
        <v>1.52</v>
      </c>
    </row>
    <row r="139" spans="1:2">
      <c r="A139">
        <v>164</v>
      </c>
      <c r="B139">
        <v>1.92</v>
      </c>
    </row>
    <row r="140" spans="1:2">
      <c r="A140">
        <v>165</v>
      </c>
      <c r="B140">
        <v>0.59</v>
      </c>
    </row>
    <row r="141" spans="1:2">
      <c r="A141">
        <v>166</v>
      </c>
      <c r="B141">
        <v>1.92</v>
      </c>
    </row>
    <row r="142" spans="1:2">
      <c r="A142">
        <v>167</v>
      </c>
      <c r="B142">
        <v>1.52</v>
      </c>
    </row>
    <row r="143" spans="1:2">
      <c r="A143">
        <v>168</v>
      </c>
      <c r="B143">
        <v>3.81</v>
      </c>
    </row>
    <row r="144" spans="1:2">
      <c r="A144">
        <v>169</v>
      </c>
      <c r="B144">
        <v>1.92</v>
      </c>
    </row>
    <row r="145" spans="1:2">
      <c r="A145">
        <v>170</v>
      </c>
      <c r="B145">
        <v>1.2</v>
      </c>
    </row>
    <row r="146" spans="1:2">
      <c r="A146">
        <v>171</v>
      </c>
      <c r="B146">
        <v>2.39</v>
      </c>
    </row>
    <row r="147" spans="1:2">
      <c r="A147">
        <v>172</v>
      </c>
      <c r="B147">
        <v>1.58</v>
      </c>
    </row>
    <row r="148" spans="1:2">
      <c r="A148">
        <v>173</v>
      </c>
      <c r="B148">
        <v>2.7</v>
      </c>
    </row>
    <row r="149" spans="1:2">
      <c r="A149">
        <v>174</v>
      </c>
      <c r="B149">
        <v>1.92</v>
      </c>
    </row>
    <row r="150" spans="1:2">
      <c r="A150">
        <v>175</v>
      </c>
      <c r="B150">
        <v>1.92</v>
      </c>
    </row>
    <row r="151" spans="1:2">
      <c r="A151">
        <v>176</v>
      </c>
      <c r="B151">
        <v>1.92</v>
      </c>
    </row>
    <row r="152" spans="1:2">
      <c r="A152">
        <v>177</v>
      </c>
      <c r="B152">
        <v>0.96</v>
      </c>
    </row>
    <row r="153" spans="1:2">
      <c r="A153">
        <v>178</v>
      </c>
      <c r="B153">
        <v>1.35</v>
      </c>
    </row>
    <row r="154" spans="1:2">
      <c r="A154">
        <v>179</v>
      </c>
      <c r="B154">
        <v>1.92</v>
      </c>
    </row>
    <row r="155" spans="1:2">
      <c r="A155">
        <v>180</v>
      </c>
      <c r="B155">
        <v>2.46</v>
      </c>
    </row>
    <row r="156" spans="1:2">
      <c r="A156">
        <v>181</v>
      </c>
      <c r="B156">
        <v>11.59</v>
      </c>
    </row>
    <row r="157" spans="1:2">
      <c r="A157">
        <v>182</v>
      </c>
      <c r="B157">
        <v>3.54</v>
      </c>
    </row>
    <row r="158" spans="1:2">
      <c r="A158">
        <v>183</v>
      </c>
      <c r="B158">
        <v>1.6</v>
      </c>
    </row>
    <row r="159" spans="1:2">
      <c r="A159">
        <v>184</v>
      </c>
      <c r="B159">
        <v>1.92</v>
      </c>
    </row>
    <row r="160" spans="1:2">
      <c r="A160">
        <v>185</v>
      </c>
      <c r="B160">
        <v>1.92</v>
      </c>
    </row>
    <row r="161" spans="1:2">
      <c r="A161">
        <v>187</v>
      </c>
      <c r="B161">
        <v>0.79</v>
      </c>
    </row>
    <row r="162" spans="1:2">
      <c r="A162">
        <v>188</v>
      </c>
      <c r="B162">
        <v>3.03</v>
      </c>
    </row>
    <row r="163" spans="1:2">
      <c r="A163">
        <v>189</v>
      </c>
      <c r="B163">
        <v>1.58</v>
      </c>
    </row>
    <row r="164" spans="1:2">
      <c r="A164">
        <v>190</v>
      </c>
      <c r="B164">
        <v>2.65</v>
      </c>
    </row>
    <row r="165" spans="1:2">
      <c r="A165">
        <v>191</v>
      </c>
      <c r="B165">
        <v>2.2999999999999998</v>
      </c>
    </row>
    <row r="166" spans="1:2">
      <c r="A166">
        <v>192</v>
      </c>
      <c r="B166">
        <v>1.71</v>
      </c>
    </row>
    <row r="167" spans="1:2">
      <c r="A167">
        <v>193</v>
      </c>
      <c r="B167">
        <v>12.75</v>
      </c>
    </row>
    <row r="168" spans="1:2">
      <c r="A168">
        <v>194</v>
      </c>
      <c r="B168">
        <v>5.7</v>
      </c>
    </row>
    <row r="169" spans="1:2">
      <c r="A169">
        <v>195</v>
      </c>
      <c r="B169">
        <v>1.71</v>
      </c>
    </row>
    <row r="170" spans="1:2">
      <c r="A170">
        <v>196</v>
      </c>
      <c r="B170">
        <v>1.71</v>
      </c>
    </row>
    <row r="171" spans="1:2">
      <c r="A171">
        <v>198</v>
      </c>
      <c r="B171">
        <v>3.81</v>
      </c>
    </row>
    <row r="172" spans="1:2">
      <c r="A172">
        <v>199</v>
      </c>
      <c r="B172">
        <v>1.58</v>
      </c>
    </row>
    <row r="173" spans="1:2">
      <c r="A173">
        <v>200</v>
      </c>
      <c r="B173">
        <v>1.92</v>
      </c>
    </row>
    <row r="174" spans="1:2">
      <c r="A174">
        <v>201</v>
      </c>
      <c r="B174">
        <v>4.66</v>
      </c>
    </row>
    <row r="175" spans="1:2">
      <c r="A175">
        <v>202</v>
      </c>
      <c r="B175">
        <v>1.92</v>
      </c>
    </row>
    <row r="176" spans="1:2">
      <c r="A176">
        <v>203</v>
      </c>
      <c r="B176">
        <v>1.76</v>
      </c>
    </row>
    <row r="177" spans="1:2">
      <c r="A177">
        <v>204</v>
      </c>
      <c r="B177">
        <v>1.58</v>
      </c>
    </row>
    <row r="178" spans="1:2">
      <c r="A178">
        <v>205</v>
      </c>
      <c r="B178">
        <v>1.71</v>
      </c>
    </row>
    <row r="179" spans="1:2">
      <c r="A179">
        <v>206</v>
      </c>
      <c r="B179">
        <v>3.31</v>
      </c>
    </row>
    <row r="180" spans="1:2">
      <c r="A180">
        <v>208</v>
      </c>
      <c r="B180">
        <v>3.81</v>
      </c>
    </row>
    <row r="181" spans="1:2">
      <c r="A181">
        <v>209</v>
      </c>
      <c r="B181">
        <v>1.35</v>
      </c>
    </row>
    <row r="182" spans="1:2">
      <c r="A182">
        <v>210</v>
      </c>
      <c r="B182">
        <v>1.52</v>
      </c>
    </row>
    <row r="183" spans="1:2">
      <c r="A183">
        <v>211</v>
      </c>
      <c r="B183">
        <v>3.54</v>
      </c>
    </row>
    <row r="184" spans="1:2">
      <c r="A184">
        <v>212</v>
      </c>
      <c r="B184">
        <v>2.2999999999999998</v>
      </c>
    </row>
    <row r="185" spans="1:2">
      <c r="A185">
        <v>213</v>
      </c>
      <c r="B185">
        <v>1.58</v>
      </c>
    </row>
    <row r="186" spans="1:2">
      <c r="A186">
        <v>214</v>
      </c>
      <c r="B186">
        <v>0.96</v>
      </c>
    </row>
    <row r="187" spans="1:2">
      <c r="A187">
        <v>215</v>
      </c>
      <c r="B187">
        <v>1.35</v>
      </c>
    </row>
    <row r="188" spans="1:2">
      <c r="A188">
        <v>217</v>
      </c>
      <c r="B188">
        <v>1.19</v>
      </c>
    </row>
    <row r="189" spans="1:2">
      <c r="A189">
        <v>219</v>
      </c>
      <c r="B189">
        <v>1.58</v>
      </c>
    </row>
    <row r="190" spans="1:2">
      <c r="A190">
        <v>221</v>
      </c>
      <c r="B190">
        <v>1.92</v>
      </c>
    </row>
    <row r="191" spans="1:2">
      <c r="A191">
        <v>222</v>
      </c>
      <c r="B191">
        <v>2.39</v>
      </c>
    </row>
    <row r="192" spans="1:2">
      <c r="A192">
        <v>223</v>
      </c>
      <c r="B192">
        <v>3.81</v>
      </c>
    </row>
    <row r="193" spans="1:2">
      <c r="A193">
        <v>224</v>
      </c>
      <c r="B193">
        <v>0.79</v>
      </c>
    </row>
    <row r="194" spans="1:2">
      <c r="A194">
        <v>226</v>
      </c>
      <c r="B194">
        <v>2.0699999999999998</v>
      </c>
    </row>
    <row r="195" spans="1:2">
      <c r="A195">
        <v>227</v>
      </c>
      <c r="B195">
        <v>1.92</v>
      </c>
    </row>
    <row r="196" spans="1:2">
      <c r="A196">
        <v>228</v>
      </c>
      <c r="B196">
        <v>6.6</v>
      </c>
    </row>
    <row r="197" spans="1:2">
      <c r="A197">
        <v>229</v>
      </c>
      <c r="B197">
        <v>2.7</v>
      </c>
    </row>
    <row r="198" spans="1:2">
      <c r="A198">
        <v>230</v>
      </c>
      <c r="B198">
        <v>2.7</v>
      </c>
    </row>
    <row r="199" spans="1:2">
      <c r="A199">
        <v>231</v>
      </c>
      <c r="B199">
        <v>1.58</v>
      </c>
    </row>
    <row r="200" spans="1:2">
      <c r="A200">
        <v>232</v>
      </c>
      <c r="B200">
        <v>1.92</v>
      </c>
    </row>
    <row r="201" spans="1:2">
      <c r="A201">
        <v>233</v>
      </c>
      <c r="B201">
        <v>3.97</v>
      </c>
    </row>
    <row r="202" spans="1:2">
      <c r="A202">
        <v>234</v>
      </c>
      <c r="B202">
        <v>1.71</v>
      </c>
    </row>
    <row r="203" spans="1:2">
      <c r="A203">
        <v>235</v>
      </c>
      <c r="B203">
        <v>1.92</v>
      </c>
    </row>
    <row r="204" spans="1:2">
      <c r="A204">
        <v>236</v>
      </c>
      <c r="B204">
        <v>1.58</v>
      </c>
    </row>
    <row r="205" spans="1:2">
      <c r="A205">
        <v>237</v>
      </c>
      <c r="B205">
        <v>1.92</v>
      </c>
    </row>
    <row r="206" spans="1:2">
      <c r="A206">
        <v>238</v>
      </c>
      <c r="B206">
        <v>3.03</v>
      </c>
    </row>
    <row r="207" spans="1:2">
      <c r="A207">
        <v>239</v>
      </c>
      <c r="B207">
        <v>1.71</v>
      </c>
    </row>
    <row r="208" spans="1:2">
      <c r="A208">
        <v>240</v>
      </c>
      <c r="B208">
        <v>1.92</v>
      </c>
    </row>
    <row r="209" spans="1:2">
      <c r="A209">
        <v>242</v>
      </c>
      <c r="B209">
        <v>1.71</v>
      </c>
    </row>
    <row r="210" spans="1:2">
      <c r="A210">
        <v>243</v>
      </c>
      <c r="B210">
        <v>3.7</v>
      </c>
    </row>
    <row r="211" spans="1:2">
      <c r="A211">
        <v>244</v>
      </c>
      <c r="B211">
        <v>1.71</v>
      </c>
    </row>
    <row r="212" spans="1:2">
      <c r="A212">
        <v>245</v>
      </c>
      <c r="B212">
        <v>1.92</v>
      </c>
    </row>
    <row r="213" spans="1:2">
      <c r="A213">
        <v>246</v>
      </c>
      <c r="B213">
        <v>1.19</v>
      </c>
    </row>
    <row r="214" spans="1:2">
      <c r="A214">
        <v>247</v>
      </c>
      <c r="B214">
        <v>1.92</v>
      </c>
    </row>
    <row r="215" spans="1:2">
      <c r="A215">
        <v>248</v>
      </c>
      <c r="B215">
        <v>2.2999999999999998</v>
      </c>
    </row>
    <row r="216" spans="1:2">
      <c r="A216">
        <v>249</v>
      </c>
      <c r="B216">
        <v>1.92</v>
      </c>
    </row>
    <row r="217" spans="1:2">
      <c r="A217">
        <v>251</v>
      </c>
      <c r="B217">
        <v>1.92</v>
      </c>
    </row>
    <row r="218" spans="1:2">
      <c r="A218">
        <v>252</v>
      </c>
      <c r="B218">
        <v>1.92</v>
      </c>
    </row>
    <row r="219" spans="1:2">
      <c r="A219">
        <v>253</v>
      </c>
      <c r="B219">
        <v>1.71</v>
      </c>
    </row>
    <row r="220" spans="1:2">
      <c r="A220">
        <v>254</v>
      </c>
      <c r="B220">
        <v>1.71</v>
      </c>
    </row>
    <row r="221" spans="1:2">
      <c r="A221">
        <v>255</v>
      </c>
      <c r="B221">
        <v>1.92</v>
      </c>
    </row>
    <row r="222" spans="1:2">
      <c r="A222">
        <v>256</v>
      </c>
      <c r="B222">
        <v>2.0699999999999998</v>
      </c>
    </row>
    <row r="223" spans="1:2">
      <c r="A223">
        <v>257</v>
      </c>
      <c r="B223">
        <v>3.05</v>
      </c>
    </row>
    <row r="224" spans="1:2">
      <c r="A224">
        <v>258</v>
      </c>
      <c r="B224">
        <v>1.71</v>
      </c>
    </row>
    <row r="225" spans="1:2">
      <c r="A225">
        <v>259</v>
      </c>
      <c r="B225">
        <v>0.79</v>
      </c>
    </row>
    <row r="226" spans="1:2">
      <c r="A226">
        <v>260</v>
      </c>
      <c r="B226">
        <v>1.71</v>
      </c>
    </row>
    <row r="227" spans="1:2">
      <c r="A227">
        <v>261</v>
      </c>
      <c r="B227">
        <v>1.92</v>
      </c>
    </row>
    <row r="228" spans="1:2">
      <c r="A228">
        <v>263</v>
      </c>
      <c r="B228">
        <v>0.79</v>
      </c>
    </row>
    <row r="229" spans="1:2">
      <c r="A229">
        <v>264</v>
      </c>
      <c r="B229">
        <v>1.1399999999999999</v>
      </c>
    </row>
    <row r="230" spans="1:2">
      <c r="A230">
        <v>265</v>
      </c>
      <c r="B230">
        <v>2.0699999999999998</v>
      </c>
    </row>
    <row r="231" spans="1:2">
      <c r="A231">
        <v>266</v>
      </c>
      <c r="B231">
        <v>1.71</v>
      </c>
    </row>
    <row r="232" spans="1:2">
      <c r="A232">
        <v>267</v>
      </c>
      <c r="B232">
        <v>1.58</v>
      </c>
    </row>
    <row r="233" spans="1:2">
      <c r="A233">
        <v>268</v>
      </c>
      <c r="B233">
        <v>1.4</v>
      </c>
    </row>
    <row r="234" spans="1:2">
      <c r="A234">
        <v>269</v>
      </c>
      <c r="B234">
        <v>3.81</v>
      </c>
    </row>
    <row r="235" spans="1:2">
      <c r="A235">
        <v>270</v>
      </c>
      <c r="B235">
        <v>0.79</v>
      </c>
    </row>
    <row r="236" spans="1:2">
      <c r="A236">
        <v>271</v>
      </c>
      <c r="B236">
        <v>1.58</v>
      </c>
    </row>
    <row r="237" spans="1:2">
      <c r="A237">
        <v>272</v>
      </c>
      <c r="B237">
        <v>1.58</v>
      </c>
    </row>
    <row r="238" spans="1:2">
      <c r="A238">
        <v>273</v>
      </c>
      <c r="B238">
        <v>0.79</v>
      </c>
    </row>
    <row r="239" spans="1:2">
      <c r="A239">
        <v>274</v>
      </c>
      <c r="B239">
        <v>1.19</v>
      </c>
    </row>
    <row r="240" spans="1:2">
      <c r="A240">
        <v>275</v>
      </c>
      <c r="B240">
        <v>1.58</v>
      </c>
    </row>
    <row r="241" spans="1:2">
      <c r="A241">
        <v>276</v>
      </c>
      <c r="B241">
        <v>1.71</v>
      </c>
    </row>
    <row r="242" spans="1:2">
      <c r="A242">
        <v>277</v>
      </c>
      <c r="B242">
        <v>1.71</v>
      </c>
    </row>
    <row r="243" spans="1:2">
      <c r="A243">
        <v>278</v>
      </c>
      <c r="B243">
        <v>1.71</v>
      </c>
    </row>
    <row r="244" spans="1:2">
      <c r="A244">
        <v>279</v>
      </c>
      <c r="B244">
        <v>0.79</v>
      </c>
    </row>
    <row r="245" spans="1:2">
      <c r="A245">
        <v>280</v>
      </c>
      <c r="B245">
        <v>3.81</v>
      </c>
    </row>
    <row r="246" spans="1:2">
      <c r="A246">
        <v>281</v>
      </c>
      <c r="B246">
        <v>0.59</v>
      </c>
    </row>
    <row r="247" spans="1:2">
      <c r="A247">
        <v>283</v>
      </c>
      <c r="B247">
        <v>2.15</v>
      </c>
    </row>
    <row r="248" spans="1:2">
      <c r="A248">
        <v>284</v>
      </c>
      <c r="B248">
        <v>1.71</v>
      </c>
    </row>
    <row r="249" spans="1:2">
      <c r="A249">
        <v>286</v>
      </c>
      <c r="B249">
        <v>3.08</v>
      </c>
    </row>
    <row r="250" spans="1:2">
      <c r="A250">
        <v>287</v>
      </c>
      <c r="B250">
        <v>1.52</v>
      </c>
    </row>
    <row r="251" spans="1:2">
      <c r="A251">
        <v>288</v>
      </c>
      <c r="B251">
        <v>1.58</v>
      </c>
    </row>
    <row r="252" spans="1:2">
      <c r="A252">
        <v>289</v>
      </c>
      <c r="B252">
        <v>1.58</v>
      </c>
    </row>
    <row r="253" spans="1:2">
      <c r="A253">
        <v>290</v>
      </c>
      <c r="B253">
        <v>0.79</v>
      </c>
    </row>
    <row r="254" spans="1:2">
      <c r="A254">
        <v>291</v>
      </c>
      <c r="B254">
        <v>1.92</v>
      </c>
    </row>
    <row r="255" spans="1:2">
      <c r="A255">
        <v>292</v>
      </c>
      <c r="B255">
        <v>2.7</v>
      </c>
    </row>
    <row r="256" spans="1:2">
      <c r="A256">
        <v>293</v>
      </c>
      <c r="B256">
        <v>1.92</v>
      </c>
    </row>
    <row r="257" spans="1:2">
      <c r="A257">
        <v>294</v>
      </c>
      <c r="B257">
        <v>1.71</v>
      </c>
    </row>
    <row r="258" spans="1:2">
      <c r="A258">
        <v>295</v>
      </c>
      <c r="B258">
        <v>0.79</v>
      </c>
    </row>
    <row r="259" spans="1:2">
      <c r="A259">
        <v>297</v>
      </c>
      <c r="B259">
        <v>1.94</v>
      </c>
    </row>
    <row r="260" spans="1:2">
      <c r="A260">
        <v>298</v>
      </c>
      <c r="B260">
        <v>2.2200000000000002</v>
      </c>
    </row>
    <row r="261" spans="1:2">
      <c r="A261">
        <v>299</v>
      </c>
      <c r="B261">
        <v>1.71</v>
      </c>
    </row>
    <row r="262" spans="1:2">
      <c r="A262">
        <v>301</v>
      </c>
      <c r="B262">
        <v>1.92</v>
      </c>
    </row>
    <row r="263" spans="1:2">
      <c r="A263">
        <v>302</v>
      </c>
      <c r="B263">
        <v>1.71</v>
      </c>
    </row>
    <row r="264" spans="1:2">
      <c r="A264">
        <v>303</v>
      </c>
      <c r="B264">
        <v>1.58</v>
      </c>
    </row>
    <row r="265" spans="1:2">
      <c r="A265">
        <v>304</v>
      </c>
      <c r="B265">
        <v>1.58</v>
      </c>
    </row>
    <row r="266" spans="1:2">
      <c r="A266">
        <v>305</v>
      </c>
      <c r="B266">
        <v>1.71</v>
      </c>
    </row>
    <row r="267" spans="1:2">
      <c r="A267">
        <v>306</v>
      </c>
      <c r="B267">
        <v>1.34</v>
      </c>
    </row>
    <row r="268" spans="1:2">
      <c r="A268">
        <v>308</v>
      </c>
      <c r="B268">
        <v>1.04</v>
      </c>
    </row>
    <row r="269" spans="1:2">
      <c r="A269">
        <v>309</v>
      </c>
      <c r="B269">
        <v>0.59</v>
      </c>
    </row>
    <row r="270" spans="1:2">
      <c r="A270">
        <v>310</v>
      </c>
      <c r="B270">
        <v>1.58</v>
      </c>
    </row>
    <row r="271" spans="1:2">
      <c r="A271">
        <v>311</v>
      </c>
      <c r="B271">
        <v>1.92</v>
      </c>
    </row>
    <row r="272" spans="1:2">
      <c r="A272">
        <v>312</v>
      </c>
      <c r="B272">
        <v>1.19</v>
      </c>
    </row>
    <row r="273" spans="1:2">
      <c r="A273">
        <v>313</v>
      </c>
      <c r="B273">
        <v>2.2400000000000002</v>
      </c>
    </row>
    <row r="274" spans="1:2">
      <c r="A274">
        <v>314</v>
      </c>
      <c r="B274">
        <v>0.56000000000000005</v>
      </c>
    </row>
    <row r="275" spans="1:2">
      <c r="A275">
        <v>315</v>
      </c>
      <c r="B275">
        <v>0.79</v>
      </c>
    </row>
    <row r="276" spans="1:2">
      <c r="A276">
        <v>316</v>
      </c>
      <c r="B276">
        <v>1.71</v>
      </c>
    </row>
    <row r="277" spans="1:2">
      <c r="A277">
        <v>318</v>
      </c>
      <c r="B277">
        <v>1.92</v>
      </c>
    </row>
    <row r="278" spans="1:2">
      <c r="A278">
        <v>319</v>
      </c>
      <c r="B278">
        <v>1.92</v>
      </c>
    </row>
    <row r="279" spans="1:2">
      <c r="A279">
        <v>320</v>
      </c>
      <c r="B279">
        <v>6.67</v>
      </c>
    </row>
    <row r="280" spans="1:2">
      <c r="A280">
        <v>321</v>
      </c>
      <c r="B280">
        <v>2.7</v>
      </c>
    </row>
    <row r="281" spans="1:2">
      <c r="A281">
        <v>322</v>
      </c>
      <c r="B281">
        <v>1.1399999999999999</v>
      </c>
    </row>
    <row r="282" spans="1:2">
      <c r="A282">
        <v>323</v>
      </c>
      <c r="B282">
        <v>10.88</v>
      </c>
    </row>
    <row r="283" spans="1:2">
      <c r="A283">
        <v>324</v>
      </c>
      <c r="B283">
        <v>2.39</v>
      </c>
    </row>
    <row r="284" spans="1:2">
      <c r="A284">
        <v>325</v>
      </c>
      <c r="B284">
        <v>1.58</v>
      </c>
    </row>
    <row r="285" spans="1:2">
      <c r="A285">
        <v>326</v>
      </c>
      <c r="B285">
        <v>1.58</v>
      </c>
    </row>
    <row r="286" spans="1:2">
      <c r="A286">
        <v>328</v>
      </c>
      <c r="B286">
        <v>1.92</v>
      </c>
    </row>
    <row r="287" spans="1:2">
      <c r="A287">
        <v>329</v>
      </c>
      <c r="B287">
        <v>0.59</v>
      </c>
    </row>
    <row r="288" spans="1:2">
      <c r="A288">
        <v>330</v>
      </c>
      <c r="B288">
        <v>1.58</v>
      </c>
    </row>
    <row r="289" spans="1:2">
      <c r="A289">
        <v>331</v>
      </c>
      <c r="B289">
        <v>1.92</v>
      </c>
    </row>
    <row r="290" spans="1:2">
      <c r="A290">
        <v>332</v>
      </c>
      <c r="B290">
        <v>1.58</v>
      </c>
    </row>
    <row r="291" spans="1:2">
      <c r="A291">
        <v>333</v>
      </c>
      <c r="B291">
        <v>3.97</v>
      </c>
    </row>
    <row r="292" spans="1:2">
      <c r="A292">
        <v>334</v>
      </c>
      <c r="B292">
        <v>3.08</v>
      </c>
    </row>
    <row r="293" spans="1:2">
      <c r="A293">
        <v>335</v>
      </c>
      <c r="B293">
        <v>0.79</v>
      </c>
    </row>
    <row r="294" spans="1:2">
      <c r="A294">
        <v>336</v>
      </c>
      <c r="B294">
        <v>3.81</v>
      </c>
    </row>
    <row r="295" spans="1:2">
      <c r="A295">
        <v>337</v>
      </c>
      <c r="B295">
        <v>1.19</v>
      </c>
    </row>
    <row r="296" spans="1:2">
      <c r="A296">
        <v>338</v>
      </c>
      <c r="B296">
        <v>2.74</v>
      </c>
    </row>
    <row r="297" spans="1:2">
      <c r="A297">
        <v>339</v>
      </c>
      <c r="B297">
        <v>1.58</v>
      </c>
    </row>
    <row r="298" spans="1:2">
      <c r="A298">
        <v>340</v>
      </c>
      <c r="B298">
        <v>1.71</v>
      </c>
    </row>
    <row r="299" spans="1:2">
      <c r="A299">
        <v>341</v>
      </c>
      <c r="B299">
        <v>1.92</v>
      </c>
    </row>
    <row r="300" spans="1:2">
      <c r="A300">
        <v>342</v>
      </c>
      <c r="B300">
        <v>2.7</v>
      </c>
    </row>
    <row r="301" spans="1:2">
      <c r="A301">
        <v>343</v>
      </c>
      <c r="B301">
        <v>5.77</v>
      </c>
    </row>
    <row r="302" spans="1:2">
      <c r="A302">
        <v>344</v>
      </c>
      <c r="B302">
        <v>1.92</v>
      </c>
    </row>
    <row r="303" spans="1:2">
      <c r="A303">
        <v>346</v>
      </c>
      <c r="B303">
        <v>3.7</v>
      </c>
    </row>
    <row r="304" spans="1:2">
      <c r="A304">
        <v>347</v>
      </c>
      <c r="B304">
        <v>1.1499999999999999</v>
      </c>
    </row>
    <row r="305" spans="1:2">
      <c r="A305">
        <v>348</v>
      </c>
      <c r="B305">
        <v>2.7</v>
      </c>
    </row>
    <row r="306" spans="1:2">
      <c r="A306">
        <v>350</v>
      </c>
      <c r="B306">
        <v>1.58</v>
      </c>
    </row>
    <row r="307" spans="1:2">
      <c r="A307">
        <v>353</v>
      </c>
      <c r="B307">
        <v>3.81</v>
      </c>
    </row>
    <row r="308" spans="1:2">
      <c r="A308">
        <v>354</v>
      </c>
      <c r="B308">
        <v>1.71</v>
      </c>
    </row>
    <row r="309" spans="1:2">
      <c r="A309">
        <v>355</v>
      </c>
      <c r="B309">
        <v>1.92</v>
      </c>
    </row>
    <row r="310" spans="1:2">
      <c r="A310">
        <v>356</v>
      </c>
      <c r="B310">
        <v>2.7</v>
      </c>
    </row>
    <row r="311" spans="1:2">
      <c r="A311">
        <v>357</v>
      </c>
      <c r="B311">
        <v>2.7</v>
      </c>
    </row>
    <row r="312" spans="1:2">
      <c r="A312">
        <v>358</v>
      </c>
      <c r="B312">
        <v>2.7</v>
      </c>
    </row>
    <row r="313" spans="1:2">
      <c r="A313">
        <v>359</v>
      </c>
      <c r="B313">
        <v>1.58</v>
      </c>
    </row>
    <row r="314" spans="1:2">
      <c r="A314">
        <v>360</v>
      </c>
      <c r="B314">
        <v>2.7</v>
      </c>
    </row>
    <row r="315" spans="1:2">
      <c r="A315">
        <v>361</v>
      </c>
      <c r="B315">
        <v>0.59</v>
      </c>
    </row>
    <row r="316" spans="1:2">
      <c r="A316">
        <v>362</v>
      </c>
      <c r="B316">
        <v>3.81</v>
      </c>
    </row>
    <row r="317" spans="1:2">
      <c r="A317">
        <v>364</v>
      </c>
      <c r="B317">
        <v>1.58</v>
      </c>
    </row>
    <row r="318" spans="1:2">
      <c r="A318">
        <v>365</v>
      </c>
      <c r="B318">
        <v>0.79</v>
      </c>
    </row>
    <row r="319" spans="1:2">
      <c r="A319">
        <v>366</v>
      </c>
      <c r="B319">
        <v>1.58</v>
      </c>
    </row>
    <row r="320" spans="1:2">
      <c r="A320">
        <v>367</v>
      </c>
      <c r="B320">
        <v>2.59</v>
      </c>
    </row>
    <row r="321" spans="1:2">
      <c r="A321">
        <v>368</v>
      </c>
      <c r="B321">
        <v>1.92</v>
      </c>
    </row>
    <row r="322" spans="1:2">
      <c r="A322">
        <v>369</v>
      </c>
      <c r="B322">
        <v>2.2400000000000002</v>
      </c>
    </row>
    <row r="323" spans="1:2">
      <c r="A323">
        <v>370</v>
      </c>
      <c r="B323">
        <v>1.71</v>
      </c>
    </row>
    <row r="324" spans="1:2">
      <c r="A324">
        <v>371</v>
      </c>
      <c r="B324">
        <v>2.59</v>
      </c>
    </row>
    <row r="325" spans="1:2">
      <c r="A325">
        <v>372</v>
      </c>
      <c r="B325">
        <v>1.58</v>
      </c>
    </row>
    <row r="326" spans="1:2">
      <c r="A326">
        <v>375</v>
      </c>
      <c r="B326">
        <v>2.7</v>
      </c>
    </row>
    <row r="327" spans="1:2">
      <c r="A327">
        <v>376</v>
      </c>
      <c r="B327">
        <v>2.46</v>
      </c>
    </row>
    <row r="328" spans="1:2">
      <c r="A328">
        <v>379</v>
      </c>
      <c r="B328">
        <v>2.74</v>
      </c>
    </row>
    <row r="329" spans="1:2">
      <c r="A329">
        <v>380</v>
      </c>
      <c r="B329">
        <v>1.71</v>
      </c>
    </row>
    <row r="330" spans="1:2">
      <c r="A330">
        <v>381</v>
      </c>
      <c r="B330">
        <v>1.71</v>
      </c>
    </row>
    <row r="331" spans="1:2">
      <c r="A331">
        <v>382</v>
      </c>
      <c r="B331">
        <v>11.59</v>
      </c>
    </row>
    <row r="332" spans="1:2">
      <c r="A332">
        <v>383</v>
      </c>
      <c r="B332">
        <v>1.71</v>
      </c>
    </row>
    <row r="333" spans="1:2">
      <c r="A333">
        <v>384</v>
      </c>
      <c r="B333">
        <v>4.18</v>
      </c>
    </row>
    <row r="334" spans="1:2">
      <c r="A334">
        <v>387</v>
      </c>
      <c r="B334">
        <v>1.92</v>
      </c>
    </row>
    <row r="335" spans="1:2">
      <c r="A335">
        <v>388</v>
      </c>
      <c r="B335">
        <v>3.54</v>
      </c>
    </row>
    <row r="336" spans="1:2">
      <c r="A336">
        <v>389</v>
      </c>
      <c r="B336">
        <v>2.7</v>
      </c>
    </row>
    <row r="337" spans="1:2">
      <c r="A337">
        <v>390</v>
      </c>
      <c r="B337">
        <v>1.1399999999999999</v>
      </c>
    </row>
    <row r="338" spans="1:2">
      <c r="A338">
        <v>391</v>
      </c>
      <c r="B338">
        <v>1.35</v>
      </c>
    </row>
    <row r="339" spans="1:2">
      <c r="A339">
        <v>393</v>
      </c>
      <c r="B339">
        <v>2.39</v>
      </c>
    </row>
    <row r="340" spans="1:2">
      <c r="A340">
        <v>394</v>
      </c>
      <c r="B340">
        <v>0.56999999999999995</v>
      </c>
    </row>
    <row r="341" spans="1:2">
      <c r="A341">
        <v>395</v>
      </c>
      <c r="B341">
        <v>3.81</v>
      </c>
    </row>
    <row r="342" spans="1:2">
      <c r="A342">
        <v>396</v>
      </c>
      <c r="B342">
        <v>1.86</v>
      </c>
    </row>
    <row r="343" spans="1:2">
      <c r="A343">
        <v>397</v>
      </c>
      <c r="B343">
        <v>1.58</v>
      </c>
    </row>
    <row r="344" spans="1:2">
      <c r="A344">
        <v>398</v>
      </c>
      <c r="B344">
        <v>1.92</v>
      </c>
    </row>
    <row r="345" spans="1:2">
      <c r="A345">
        <v>399</v>
      </c>
      <c r="B345">
        <v>1.58</v>
      </c>
    </row>
    <row r="346" spans="1:2">
      <c r="A346">
        <v>401</v>
      </c>
      <c r="B346">
        <v>2.0699999999999998</v>
      </c>
    </row>
    <row r="347" spans="1:2">
      <c r="A347">
        <v>402</v>
      </c>
      <c r="B347">
        <v>3.54</v>
      </c>
    </row>
    <row r="348" spans="1:2">
      <c r="A348">
        <v>404</v>
      </c>
      <c r="B348">
        <v>1.77</v>
      </c>
    </row>
    <row r="349" spans="1:2">
      <c r="A349">
        <v>405</v>
      </c>
      <c r="B349">
        <v>3.54</v>
      </c>
    </row>
    <row r="350" spans="1:2">
      <c r="A350">
        <v>406</v>
      </c>
      <c r="B350">
        <v>1.58</v>
      </c>
    </row>
    <row r="351" spans="1:2">
      <c r="A351">
        <v>408</v>
      </c>
      <c r="B351">
        <v>2.2400000000000002</v>
      </c>
    </row>
    <row r="352" spans="1:2">
      <c r="A352">
        <v>409</v>
      </c>
      <c r="B352">
        <v>1.58</v>
      </c>
    </row>
    <row r="353" spans="1:2">
      <c r="A353">
        <v>411</v>
      </c>
      <c r="B353">
        <v>1.1499999999999999</v>
      </c>
    </row>
    <row r="354" spans="1:2">
      <c r="A354">
        <v>412</v>
      </c>
      <c r="B354">
        <v>1.92</v>
      </c>
    </row>
    <row r="355" spans="1:2">
      <c r="A355">
        <v>413</v>
      </c>
      <c r="B355">
        <v>1.58</v>
      </c>
    </row>
    <row r="356" spans="1:2">
      <c r="A356">
        <v>414</v>
      </c>
      <c r="B356">
        <v>1.3</v>
      </c>
    </row>
    <row r="357" spans="1:2">
      <c r="A357">
        <v>416</v>
      </c>
      <c r="B357">
        <v>1.71</v>
      </c>
    </row>
    <row r="358" spans="1:2">
      <c r="A358">
        <v>417</v>
      </c>
      <c r="B358">
        <v>1.92</v>
      </c>
    </row>
    <row r="359" spans="1:2">
      <c r="A359">
        <v>418</v>
      </c>
      <c r="B359">
        <v>2.2400000000000002</v>
      </c>
    </row>
    <row r="360" spans="1:2">
      <c r="A360">
        <v>419</v>
      </c>
      <c r="B360">
        <v>1.71</v>
      </c>
    </row>
    <row r="361" spans="1:2">
      <c r="A361">
        <v>420</v>
      </c>
      <c r="B361">
        <v>7.6</v>
      </c>
    </row>
    <row r="362" spans="1:2">
      <c r="A362">
        <v>422</v>
      </c>
      <c r="B362">
        <v>1.71</v>
      </c>
    </row>
    <row r="363" spans="1:2">
      <c r="A363">
        <v>423</v>
      </c>
      <c r="B363">
        <v>1.58</v>
      </c>
    </row>
    <row r="364" spans="1:2">
      <c r="A364">
        <v>424</v>
      </c>
      <c r="B364">
        <v>1.58</v>
      </c>
    </row>
    <row r="365" spans="1:2">
      <c r="A365">
        <v>426</v>
      </c>
      <c r="B365">
        <v>2.77</v>
      </c>
    </row>
    <row r="366" spans="1:2">
      <c r="A366">
        <v>427</v>
      </c>
      <c r="B366">
        <v>1.52</v>
      </c>
    </row>
    <row r="367" spans="1:2">
      <c r="A367">
        <v>428</v>
      </c>
      <c r="B367">
        <v>1.71</v>
      </c>
    </row>
    <row r="368" spans="1:2">
      <c r="A368">
        <v>429</v>
      </c>
      <c r="B368">
        <v>2.46</v>
      </c>
    </row>
    <row r="369" spans="1:2">
      <c r="A369">
        <v>430</v>
      </c>
      <c r="B369">
        <v>1.92</v>
      </c>
    </row>
    <row r="370" spans="1:2">
      <c r="A370">
        <v>431</v>
      </c>
      <c r="B370">
        <v>2.2400000000000002</v>
      </c>
    </row>
    <row r="371" spans="1:2">
      <c r="A371">
        <v>432</v>
      </c>
      <c r="B371">
        <v>1.92</v>
      </c>
    </row>
    <row r="372" spans="1:2">
      <c r="A372">
        <v>433</v>
      </c>
      <c r="B372">
        <v>0.79</v>
      </c>
    </row>
    <row r="373" spans="1:2">
      <c r="A373">
        <v>434</v>
      </c>
      <c r="B373">
        <v>1.71</v>
      </c>
    </row>
    <row r="374" spans="1:2">
      <c r="A374">
        <v>435</v>
      </c>
      <c r="B374">
        <v>1.71</v>
      </c>
    </row>
    <row r="375" spans="1:2">
      <c r="A375">
        <v>436</v>
      </c>
      <c r="B375">
        <v>2.7</v>
      </c>
    </row>
    <row r="376" spans="1:2">
      <c r="A376">
        <v>437</v>
      </c>
      <c r="B376">
        <v>2.2400000000000002</v>
      </c>
    </row>
    <row r="377" spans="1:2">
      <c r="A377">
        <v>438</v>
      </c>
      <c r="B377">
        <v>1.41</v>
      </c>
    </row>
    <row r="378" spans="1:2">
      <c r="A378">
        <v>440</v>
      </c>
      <c r="B378">
        <v>1.58</v>
      </c>
    </row>
    <row r="379" spans="1:2">
      <c r="A379">
        <v>442</v>
      </c>
      <c r="B379">
        <v>0.96</v>
      </c>
    </row>
    <row r="380" spans="1:2">
      <c r="A380">
        <v>443</v>
      </c>
      <c r="B380">
        <v>2.59</v>
      </c>
    </row>
    <row r="381" spans="1:2">
      <c r="A381">
        <v>444</v>
      </c>
      <c r="B381">
        <v>1.71</v>
      </c>
    </row>
    <row r="382" spans="1:2">
      <c r="A382">
        <v>445</v>
      </c>
      <c r="B382">
        <v>1.46</v>
      </c>
    </row>
    <row r="383" spans="1:2">
      <c r="A383">
        <v>447</v>
      </c>
      <c r="B383">
        <v>2.39</v>
      </c>
    </row>
    <row r="384" spans="1:2">
      <c r="A384">
        <v>448</v>
      </c>
      <c r="B384">
        <v>0.59</v>
      </c>
    </row>
    <row r="385" spans="1:2">
      <c r="A385">
        <v>449</v>
      </c>
      <c r="B385">
        <v>1.58</v>
      </c>
    </row>
    <row r="386" spans="1:2">
      <c r="A386">
        <v>450</v>
      </c>
      <c r="B386">
        <v>1.58</v>
      </c>
    </row>
    <row r="387" spans="1:2">
      <c r="A387">
        <v>451</v>
      </c>
      <c r="B387">
        <v>1.92</v>
      </c>
    </row>
    <row r="388" spans="1:2">
      <c r="A388">
        <v>452</v>
      </c>
      <c r="B388">
        <v>1</v>
      </c>
    </row>
    <row r="389" spans="1:2">
      <c r="A389">
        <v>453</v>
      </c>
      <c r="B389">
        <v>1.71</v>
      </c>
    </row>
    <row r="390" spans="1:2">
      <c r="A390">
        <v>454</v>
      </c>
      <c r="B390">
        <v>1.58</v>
      </c>
    </row>
    <row r="391" spans="1:2">
      <c r="A391">
        <v>458</v>
      </c>
      <c r="B391">
        <v>1.58</v>
      </c>
    </row>
    <row r="392" spans="1:2">
      <c r="A392">
        <v>459</v>
      </c>
      <c r="B392">
        <v>3.03</v>
      </c>
    </row>
    <row r="393" spans="1:2">
      <c r="A393">
        <v>461</v>
      </c>
      <c r="B393">
        <v>2.2400000000000002</v>
      </c>
    </row>
    <row r="394" spans="1:2">
      <c r="A394">
        <v>462</v>
      </c>
      <c r="B394">
        <v>1.71</v>
      </c>
    </row>
    <row r="395" spans="1:2">
      <c r="A395">
        <v>463</v>
      </c>
      <c r="B395">
        <v>0.79</v>
      </c>
    </row>
    <row r="396" spans="1:2">
      <c r="A396">
        <v>464</v>
      </c>
      <c r="B396">
        <v>1.19</v>
      </c>
    </row>
    <row r="397" spans="1:2">
      <c r="A397">
        <v>465</v>
      </c>
      <c r="B397">
        <v>2.2400000000000002</v>
      </c>
    </row>
    <row r="398" spans="1:2">
      <c r="A398">
        <v>466</v>
      </c>
      <c r="B398">
        <v>0.79</v>
      </c>
    </row>
    <row r="399" spans="1:2">
      <c r="A399">
        <v>467</v>
      </c>
      <c r="B399">
        <v>1.58</v>
      </c>
    </row>
    <row r="400" spans="1:2">
      <c r="A400">
        <v>469</v>
      </c>
      <c r="B400">
        <v>1.75</v>
      </c>
    </row>
    <row r="401" spans="1:2">
      <c r="A401">
        <v>470</v>
      </c>
      <c r="B401">
        <v>1.92</v>
      </c>
    </row>
    <row r="402" spans="1:2">
      <c r="A402">
        <v>471</v>
      </c>
      <c r="B402">
        <v>1.92</v>
      </c>
    </row>
    <row r="403" spans="1:2">
      <c r="A403">
        <v>472</v>
      </c>
      <c r="B403">
        <v>1.58</v>
      </c>
    </row>
    <row r="404" spans="1:2">
      <c r="A404">
        <v>473</v>
      </c>
      <c r="B404">
        <v>1.92</v>
      </c>
    </row>
    <row r="405" spans="1:2">
      <c r="A405">
        <v>474</v>
      </c>
      <c r="B405">
        <v>1.52</v>
      </c>
    </row>
    <row r="406" spans="1:2">
      <c r="A406">
        <v>475</v>
      </c>
      <c r="B406">
        <v>0.96</v>
      </c>
    </row>
    <row r="407" spans="1:2">
      <c r="A407">
        <v>476</v>
      </c>
      <c r="B407">
        <v>1.71</v>
      </c>
    </row>
    <row r="408" spans="1:2">
      <c r="A408">
        <v>477</v>
      </c>
      <c r="B408">
        <v>1.58</v>
      </c>
    </row>
    <row r="409" spans="1:2">
      <c r="A409">
        <v>478</v>
      </c>
      <c r="B409">
        <v>2.65</v>
      </c>
    </row>
    <row r="410" spans="1:2">
      <c r="A410">
        <v>479</v>
      </c>
      <c r="B410">
        <v>0.96</v>
      </c>
    </row>
    <row r="411" spans="1:2">
      <c r="A411">
        <v>480</v>
      </c>
      <c r="B411">
        <v>1.71</v>
      </c>
    </row>
    <row r="412" spans="1:2">
      <c r="A412">
        <v>481</v>
      </c>
      <c r="B412">
        <v>2.74</v>
      </c>
    </row>
    <row r="413" spans="1:2">
      <c r="A413">
        <v>482</v>
      </c>
      <c r="B413">
        <v>2.7</v>
      </c>
    </row>
    <row r="414" spans="1:2">
      <c r="A414">
        <v>483</v>
      </c>
      <c r="B414">
        <v>2.7</v>
      </c>
    </row>
    <row r="415" spans="1:2">
      <c r="A415">
        <v>484</v>
      </c>
      <c r="B415">
        <v>1.71</v>
      </c>
    </row>
    <row r="416" spans="1:2">
      <c r="A416">
        <v>485</v>
      </c>
      <c r="B416">
        <v>1.6</v>
      </c>
    </row>
    <row r="417" spans="1:2">
      <c r="A417">
        <v>486</v>
      </c>
      <c r="B417">
        <v>1.99</v>
      </c>
    </row>
    <row r="418" spans="1:2">
      <c r="A418">
        <v>487</v>
      </c>
      <c r="B418">
        <v>1.58</v>
      </c>
    </row>
    <row r="419" spans="1:2">
      <c r="A419">
        <v>488</v>
      </c>
      <c r="B419">
        <v>1.6</v>
      </c>
    </row>
    <row r="420" spans="1:2">
      <c r="A420">
        <v>489</v>
      </c>
      <c r="B420">
        <v>0.79</v>
      </c>
    </row>
    <row r="421" spans="1:2">
      <c r="A421">
        <v>490</v>
      </c>
      <c r="B421">
        <v>1.58</v>
      </c>
    </row>
    <row r="422" spans="1:2">
      <c r="A422">
        <v>491</v>
      </c>
      <c r="B422">
        <v>0.59</v>
      </c>
    </row>
    <row r="423" spans="1:2">
      <c r="A423">
        <v>492</v>
      </c>
      <c r="B423">
        <v>0.59</v>
      </c>
    </row>
    <row r="424" spans="1:2">
      <c r="A424">
        <v>493</v>
      </c>
      <c r="B424">
        <v>0.79</v>
      </c>
    </row>
    <row r="425" spans="1:2">
      <c r="A425">
        <v>494</v>
      </c>
      <c r="B425">
        <v>2.0699999999999998</v>
      </c>
    </row>
    <row r="426" spans="1:2">
      <c r="A426">
        <v>495</v>
      </c>
      <c r="B426">
        <v>1.92</v>
      </c>
    </row>
    <row r="427" spans="1:2">
      <c r="A427">
        <v>496</v>
      </c>
      <c r="B427">
        <v>10.34</v>
      </c>
    </row>
    <row r="428" spans="1:2">
      <c r="A428">
        <v>497</v>
      </c>
      <c r="B428">
        <v>3.81</v>
      </c>
    </row>
    <row r="429" spans="1:2">
      <c r="A429">
        <v>498</v>
      </c>
      <c r="B429">
        <v>1.92</v>
      </c>
    </row>
    <row r="430" spans="1:2">
      <c r="A430">
        <v>499</v>
      </c>
      <c r="B430">
        <v>1.58</v>
      </c>
    </row>
    <row r="431" spans="1:2">
      <c r="A431">
        <v>500</v>
      </c>
      <c r="B431">
        <v>1.58</v>
      </c>
    </row>
    <row r="432" spans="1:2">
      <c r="A432">
        <v>501</v>
      </c>
      <c r="B432">
        <v>1.92</v>
      </c>
    </row>
    <row r="433" spans="1:2">
      <c r="A433">
        <v>502</v>
      </c>
      <c r="B433">
        <v>2.7</v>
      </c>
    </row>
    <row r="434" spans="1:2">
      <c r="A434">
        <v>503</v>
      </c>
      <c r="B434">
        <v>3.08</v>
      </c>
    </row>
    <row r="435" spans="1:2">
      <c r="A435">
        <v>504</v>
      </c>
      <c r="B435">
        <v>0.94</v>
      </c>
    </row>
    <row r="436" spans="1:2">
      <c r="A436">
        <v>505</v>
      </c>
      <c r="B436">
        <v>1.58</v>
      </c>
    </row>
    <row r="437" spans="1:2">
      <c r="A437">
        <v>507</v>
      </c>
      <c r="B437">
        <v>2.7</v>
      </c>
    </row>
    <row r="438" spans="1:2">
      <c r="A438">
        <v>508</v>
      </c>
      <c r="B438">
        <v>1.58</v>
      </c>
    </row>
    <row r="439" spans="1:2">
      <c r="A439">
        <v>509</v>
      </c>
      <c r="B439">
        <v>0.59</v>
      </c>
    </row>
    <row r="440" spans="1:2">
      <c r="A440">
        <v>510</v>
      </c>
      <c r="B440">
        <v>1.71</v>
      </c>
    </row>
    <row r="441" spans="1:2">
      <c r="A441">
        <v>511</v>
      </c>
      <c r="B441">
        <v>1.71</v>
      </c>
    </row>
    <row r="442" spans="1:2">
      <c r="A442">
        <v>512</v>
      </c>
      <c r="B442">
        <v>1.92</v>
      </c>
    </row>
    <row r="443" spans="1:2">
      <c r="A443">
        <v>513</v>
      </c>
      <c r="B443">
        <v>1.58</v>
      </c>
    </row>
    <row r="444" spans="1:2">
      <c r="A444">
        <v>515</v>
      </c>
      <c r="B444">
        <v>2.7</v>
      </c>
    </row>
    <row r="445" spans="1:2">
      <c r="A445">
        <v>516</v>
      </c>
      <c r="B445">
        <v>1.58</v>
      </c>
    </row>
    <row r="446" spans="1:2">
      <c r="A446">
        <v>517</v>
      </c>
      <c r="B446">
        <v>0.79</v>
      </c>
    </row>
    <row r="447" spans="1:2">
      <c r="A447">
        <v>518</v>
      </c>
      <c r="B447">
        <v>2.39</v>
      </c>
    </row>
    <row r="448" spans="1:2">
      <c r="A448">
        <v>519</v>
      </c>
      <c r="B448">
        <v>2.7</v>
      </c>
    </row>
    <row r="449" spans="1:2">
      <c r="A449">
        <v>520</v>
      </c>
      <c r="B449">
        <v>0.79</v>
      </c>
    </row>
    <row r="450" spans="1:2">
      <c r="A450">
        <v>522</v>
      </c>
      <c r="B450">
        <v>2.39</v>
      </c>
    </row>
    <row r="451" spans="1:2">
      <c r="A451">
        <v>523</v>
      </c>
      <c r="B451">
        <v>1.58</v>
      </c>
    </row>
    <row r="452" spans="1:2">
      <c r="A452">
        <v>524</v>
      </c>
      <c r="B452">
        <v>1.71</v>
      </c>
    </row>
    <row r="453" spans="1:2">
      <c r="A453">
        <v>525</v>
      </c>
      <c r="B453">
        <v>1.52</v>
      </c>
    </row>
    <row r="454" spans="1:2">
      <c r="A454">
        <v>526</v>
      </c>
      <c r="B454">
        <v>3.05</v>
      </c>
    </row>
    <row r="455" spans="1:2">
      <c r="A455">
        <v>527</v>
      </c>
      <c r="B455">
        <v>0.56999999999999995</v>
      </c>
    </row>
    <row r="456" spans="1:2">
      <c r="A456">
        <v>529</v>
      </c>
      <c r="B456">
        <v>0.79</v>
      </c>
    </row>
    <row r="457" spans="1:2">
      <c r="A457">
        <v>530</v>
      </c>
      <c r="B457">
        <v>1.79</v>
      </c>
    </row>
    <row r="458" spans="1:2">
      <c r="A458">
        <v>531</v>
      </c>
      <c r="B458">
        <v>1.58</v>
      </c>
    </row>
    <row r="459" spans="1:2">
      <c r="A459">
        <v>532</v>
      </c>
      <c r="B459">
        <v>1.92</v>
      </c>
    </row>
    <row r="460" spans="1:2">
      <c r="A460">
        <v>533</v>
      </c>
      <c r="B460">
        <v>1.92</v>
      </c>
    </row>
    <row r="461" spans="1:2">
      <c r="A461">
        <v>534</v>
      </c>
      <c r="B461">
        <v>2.7</v>
      </c>
    </row>
    <row r="462" spans="1:2">
      <c r="A462">
        <v>535</v>
      </c>
      <c r="B462">
        <v>1.92</v>
      </c>
    </row>
    <row r="463" spans="1:2">
      <c r="A463">
        <v>537</v>
      </c>
      <c r="B463">
        <v>1.92</v>
      </c>
    </row>
    <row r="464" spans="1:2">
      <c r="A464">
        <v>317</v>
      </c>
      <c r="B464">
        <v>2.7</v>
      </c>
    </row>
    <row r="465" spans="1:2">
      <c r="A465">
        <v>349</v>
      </c>
      <c r="B465">
        <v>3.81</v>
      </c>
    </row>
    <row r="466" spans="1:2">
      <c r="A466">
        <v>439</v>
      </c>
      <c r="B466">
        <v>1.92</v>
      </c>
    </row>
    <row r="467" spans="1:2">
      <c r="A467">
        <v>441</v>
      </c>
      <c r="B467">
        <v>1.58</v>
      </c>
    </row>
    <row r="468" spans="1:2">
      <c r="A468">
        <v>455</v>
      </c>
      <c r="B468">
        <v>0.79</v>
      </c>
    </row>
    <row r="469" spans="1:2">
      <c r="A469">
        <v>456</v>
      </c>
      <c r="B469">
        <v>1.92</v>
      </c>
    </row>
    <row r="470" spans="1:2">
      <c r="A470">
        <v>457</v>
      </c>
      <c r="B470">
        <v>1.58</v>
      </c>
    </row>
    <row r="471" spans="1:2">
      <c r="A471">
        <v>460</v>
      </c>
      <c r="B471">
        <v>1.58</v>
      </c>
    </row>
    <row r="472" spans="1:2">
      <c r="A472">
        <v>468</v>
      </c>
      <c r="B472">
        <v>1.58</v>
      </c>
    </row>
    <row r="473" spans="1:2">
      <c r="A473">
        <v>539</v>
      </c>
      <c r="B473">
        <v>1.92</v>
      </c>
    </row>
    <row r="474" spans="1:2">
      <c r="A474">
        <v>540</v>
      </c>
      <c r="B474">
        <v>1.71</v>
      </c>
    </row>
    <row r="475" spans="1:2">
      <c r="A475">
        <v>541</v>
      </c>
      <c r="B475">
        <v>1.58</v>
      </c>
    </row>
    <row r="476" spans="1:2">
      <c r="A476">
        <v>542</v>
      </c>
      <c r="B476">
        <v>0.79</v>
      </c>
    </row>
    <row r="477" spans="1:2">
      <c r="A477">
        <v>543</v>
      </c>
      <c r="B477">
        <v>5.87</v>
      </c>
    </row>
    <row r="478" spans="1:2">
      <c r="A478">
        <v>544</v>
      </c>
      <c r="B478">
        <v>1.1200000000000001</v>
      </c>
    </row>
    <row r="479" spans="1:2">
      <c r="A479">
        <v>545</v>
      </c>
      <c r="B479">
        <v>1.92</v>
      </c>
    </row>
    <row r="480" spans="1:2">
      <c r="A480">
        <v>546</v>
      </c>
      <c r="B480">
        <v>1.92</v>
      </c>
    </row>
    <row r="481" spans="1:2">
      <c r="A481">
        <v>547</v>
      </c>
      <c r="B481">
        <v>1.58</v>
      </c>
    </row>
    <row r="482" spans="1:2">
      <c r="A482">
        <v>548</v>
      </c>
      <c r="B482">
        <v>3.81</v>
      </c>
    </row>
    <row r="483" spans="1:2">
      <c r="A483">
        <v>549</v>
      </c>
      <c r="B483">
        <v>1.19</v>
      </c>
    </row>
    <row r="484" spans="1:2">
      <c r="A484">
        <v>550</v>
      </c>
      <c r="B484">
        <v>2.39</v>
      </c>
    </row>
    <row r="485" spans="1:2">
      <c r="A485">
        <v>551</v>
      </c>
      <c r="B485">
        <v>2.7</v>
      </c>
    </row>
    <row r="486" spans="1:2">
      <c r="A486">
        <v>552</v>
      </c>
      <c r="B486">
        <v>2.46</v>
      </c>
    </row>
    <row r="487" spans="1:2">
      <c r="A487">
        <v>553</v>
      </c>
      <c r="B487">
        <v>12.87</v>
      </c>
    </row>
    <row r="488" spans="1:2">
      <c r="A488">
        <v>554</v>
      </c>
      <c r="B488">
        <v>1.58</v>
      </c>
    </row>
    <row r="489" spans="1:2">
      <c r="A489">
        <v>555</v>
      </c>
      <c r="B489">
        <v>1.92</v>
      </c>
    </row>
    <row r="490" spans="1:2">
      <c r="A490">
        <v>556</v>
      </c>
      <c r="B490">
        <v>0.79</v>
      </c>
    </row>
    <row r="491" spans="1:2">
      <c r="A491">
        <v>558</v>
      </c>
      <c r="B491">
        <v>1.71</v>
      </c>
    </row>
    <row r="492" spans="1:2">
      <c r="A492">
        <v>559</v>
      </c>
      <c r="B492">
        <v>3.54</v>
      </c>
    </row>
    <row r="493" spans="1:2">
      <c r="A493">
        <v>560</v>
      </c>
      <c r="B493">
        <v>3.7</v>
      </c>
    </row>
    <row r="494" spans="1:2">
      <c r="A494">
        <v>561</v>
      </c>
      <c r="B494">
        <v>1.92</v>
      </c>
    </row>
    <row r="495" spans="1:2">
      <c r="A495">
        <v>562</v>
      </c>
      <c r="B495">
        <v>1.71</v>
      </c>
    </row>
    <row r="496" spans="1:2">
      <c r="A496">
        <v>563</v>
      </c>
      <c r="B496">
        <v>1.92</v>
      </c>
    </row>
    <row r="497" spans="1:2">
      <c r="A497">
        <v>564</v>
      </c>
      <c r="B497">
        <v>1.71</v>
      </c>
    </row>
    <row r="498" spans="1:2">
      <c r="A498">
        <v>565</v>
      </c>
      <c r="B498">
        <v>7.71</v>
      </c>
    </row>
    <row r="499" spans="1:2">
      <c r="A499">
        <v>566</v>
      </c>
      <c r="B499">
        <v>2.39</v>
      </c>
    </row>
    <row r="500" spans="1:2">
      <c r="A500">
        <v>567</v>
      </c>
      <c r="B500">
        <v>1.58</v>
      </c>
    </row>
    <row r="501" spans="1:2">
      <c r="A501">
        <v>570</v>
      </c>
      <c r="B501">
        <v>1.1499999999999999</v>
      </c>
    </row>
    <row r="502" spans="1:2">
      <c r="A502">
        <v>571</v>
      </c>
      <c r="B502">
        <v>2.67</v>
      </c>
    </row>
    <row r="503" spans="1:2">
      <c r="A503">
        <v>572</v>
      </c>
      <c r="B503">
        <v>1.52</v>
      </c>
    </row>
    <row r="504" spans="1:2">
      <c r="A504">
        <v>573</v>
      </c>
      <c r="B504">
        <v>0.79</v>
      </c>
    </row>
    <row r="505" spans="1:2">
      <c r="A505">
        <v>574</v>
      </c>
      <c r="B505">
        <v>3.81</v>
      </c>
    </row>
    <row r="506" spans="1:2">
      <c r="A506">
        <v>575</v>
      </c>
      <c r="B506">
        <v>1.92</v>
      </c>
    </row>
    <row r="507" spans="1:2">
      <c r="A507">
        <v>576</v>
      </c>
      <c r="B507">
        <v>3.03</v>
      </c>
    </row>
    <row r="508" spans="1:2">
      <c r="A508">
        <v>577</v>
      </c>
      <c r="B508">
        <v>20.74</v>
      </c>
    </row>
    <row r="509" spans="1:2">
      <c r="A509">
        <v>578</v>
      </c>
      <c r="B509">
        <v>1</v>
      </c>
    </row>
    <row r="510" spans="1:2">
      <c r="A510">
        <v>579</v>
      </c>
      <c r="B510">
        <v>0.96</v>
      </c>
    </row>
    <row r="511" spans="1:2">
      <c r="A511">
        <v>580</v>
      </c>
      <c r="B511">
        <v>2.88</v>
      </c>
    </row>
    <row r="512" spans="1:2">
      <c r="A512">
        <v>581</v>
      </c>
      <c r="B512">
        <v>3.05</v>
      </c>
    </row>
    <row r="513" spans="1:2">
      <c r="A513">
        <v>583</v>
      </c>
      <c r="B513">
        <v>3.81</v>
      </c>
    </row>
    <row r="514" spans="1:2">
      <c r="A514">
        <v>584</v>
      </c>
      <c r="B514">
        <v>0.59</v>
      </c>
    </row>
    <row r="515" spans="1:2">
      <c r="A515">
        <v>585</v>
      </c>
      <c r="B515">
        <v>1.92</v>
      </c>
    </row>
    <row r="516" spans="1:2">
      <c r="A516">
        <v>586</v>
      </c>
      <c r="B516">
        <v>2.59</v>
      </c>
    </row>
    <row r="517" spans="1:2">
      <c r="A517">
        <v>587</v>
      </c>
      <c r="B517">
        <v>1.58</v>
      </c>
    </row>
    <row r="518" spans="1:2">
      <c r="A518">
        <v>588</v>
      </c>
      <c r="B518">
        <v>1.71</v>
      </c>
    </row>
    <row r="519" spans="1:2">
      <c r="A519">
        <v>592</v>
      </c>
      <c r="B519">
        <v>3.81</v>
      </c>
    </row>
    <row r="520" spans="1:2">
      <c r="A520">
        <v>593</v>
      </c>
      <c r="B520">
        <v>2.71</v>
      </c>
    </row>
    <row r="521" spans="1:2">
      <c r="A521">
        <v>594</v>
      </c>
      <c r="B521">
        <v>1.71</v>
      </c>
    </row>
    <row r="522" spans="1:2">
      <c r="A522">
        <v>595</v>
      </c>
      <c r="B522">
        <v>1.58</v>
      </c>
    </row>
    <row r="523" spans="1:2">
      <c r="A523">
        <v>596</v>
      </c>
      <c r="B523">
        <v>1.97</v>
      </c>
    </row>
    <row r="524" spans="1:2">
      <c r="A524">
        <v>597</v>
      </c>
      <c r="B524">
        <v>1.71</v>
      </c>
    </row>
    <row r="525" spans="1:2">
      <c r="A525">
        <v>598</v>
      </c>
      <c r="B525">
        <v>1.58</v>
      </c>
    </row>
    <row r="526" spans="1:2">
      <c r="A526">
        <v>599</v>
      </c>
      <c r="B526">
        <v>1.92</v>
      </c>
    </row>
    <row r="527" spans="1:2">
      <c r="A527">
        <v>600</v>
      </c>
      <c r="B527">
        <v>0.96</v>
      </c>
    </row>
    <row r="528" spans="1:2">
      <c r="A528">
        <v>601</v>
      </c>
      <c r="B528">
        <v>0.79</v>
      </c>
    </row>
    <row r="529" spans="1:2">
      <c r="A529">
        <v>602</v>
      </c>
      <c r="B529">
        <v>1.58</v>
      </c>
    </row>
    <row r="530" spans="1:2">
      <c r="A530">
        <v>603</v>
      </c>
      <c r="B530">
        <v>3.08</v>
      </c>
    </row>
    <row r="531" spans="1:2">
      <c r="A531">
        <v>604</v>
      </c>
      <c r="B531">
        <v>1.71</v>
      </c>
    </row>
    <row r="532" spans="1:2">
      <c r="A532">
        <v>605</v>
      </c>
      <c r="B532">
        <v>1.71</v>
      </c>
    </row>
    <row r="533" spans="1:2">
      <c r="A533">
        <v>606</v>
      </c>
      <c r="B533">
        <v>1.71</v>
      </c>
    </row>
    <row r="534" spans="1:2">
      <c r="A534">
        <v>607</v>
      </c>
      <c r="B534">
        <v>1.58</v>
      </c>
    </row>
    <row r="535" spans="1:2">
      <c r="A535">
        <v>608</v>
      </c>
      <c r="B535">
        <v>2.39</v>
      </c>
    </row>
    <row r="536" spans="1:2">
      <c r="A536">
        <v>609</v>
      </c>
      <c r="B536">
        <v>2.7</v>
      </c>
    </row>
    <row r="537" spans="1:2">
      <c r="A537">
        <v>610</v>
      </c>
      <c r="B537">
        <v>0.79</v>
      </c>
    </row>
    <row r="538" spans="1:2">
      <c r="A538">
        <v>611</v>
      </c>
      <c r="B538">
        <v>1.58</v>
      </c>
    </row>
    <row r="539" spans="1:2">
      <c r="A539">
        <v>612</v>
      </c>
      <c r="B539">
        <v>2.74</v>
      </c>
    </row>
    <row r="540" spans="1:2">
      <c r="A540">
        <v>613</v>
      </c>
      <c r="B540">
        <v>1.58</v>
      </c>
    </row>
    <row r="541" spans="1:2">
      <c r="A541">
        <v>614</v>
      </c>
      <c r="B541">
        <v>2.86</v>
      </c>
    </row>
    <row r="542" spans="1:2">
      <c r="A542">
        <v>616</v>
      </c>
      <c r="B542">
        <v>1.58</v>
      </c>
    </row>
    <row r="543" spans="1:2">
      <c r="A543">
        <v>617</v>
      </c>
      <c r="B543">
        <v>1.58</v>
      </c>
    </row>
    <row r="544" spans="1:2">
      <c r="A544">
        <v>618</v>
      </c>
      <c r="B544">
        <v>1.92</v>
      </c>
    </row>
    <row r="545" spans="1:2">
      <c r="A545">
        <v>619</v>
      </c>
      <c r="B545">
        <v>2.25</v>
      </c>
    </row>
    <row r="546" spans="1:2">
      <c r="A546">
        <v>620</v>
      </c>
      <c r="B546">
        <v>1.35</v>
      </c>
    </row>
    <row r="547" spans="1:2">
      <c r="A547">
        <v>621</v>
      </c>
      <c r="B547">
        <v>2.2400000000000002</v>
      </c>
    </row>
    <row r="548" spans="1:2">
      <c r="A548">
        <v>622</v>
      </c>
      <c r="B548">
        <v>0.96</v>
      </c>
    </row>
    <row r="549" spans="1:2">
      <c r="A549">
        <v>623</v>
      </c>
      <c r="B549">
        <v>3.81</v>
      </c>
    </row>
    <row r="550" spans="1:2">
      <c r="A550">
        <v>624</v>
      </c>
      <c r="B550">
        <v>1.82</v>
      </c>
    </row>
    <row r="551" spans="1:2">
      <c r="A551">
        <v>625</v>
      </c>
      <c r="B551">
        <v>0.59</v>
      </c>
    </row>
    <row r="552" spans="1:2">
      <c r="A552">
        <v>626</v>
      </c>
      <c r="B552">
        <v>1.58</v>
      </c>
    </row>
    <row r="553" spans="1:2">
      <c r="A553">
        <v>627</v>
      </c>
      <c r="B553">
        <v>1.92</v>
      </c>
    </row>
    <row r="554" spans="1:2">
      <c r="A554">
        <v>628</v>
      </c>
      <c r="B554">
        <v>1.58</v>
      </c>
    </row>
    <row r="555" spans="1:2">
      <c r="A555">
        <v>629</v>
      </c>
      <c r="B555">
        <v>2.7</v>
      </c>
    </row>
    <row r="556" spans="1:2">
      <c r="A556">
        <v>630</v>
      </c>
      <c r="B556">
        <v>1.58</v>
      </c>
    </row>
    <row r="557" spans="1:2">
      <c r="A557">
        <v>631</v>
      </c>
      <c r="B557">
        <v>2.15</v>
      </c>
    </row>
    <row r="558" spans="1:2">
      <c r="A558">
        <v>632</v>
      </c>
      <c r="B558">
        <v>1.71</v>
      </c>
    </row>
    <row r="559" spans="1:2">
      <c r="A559">
        <v>633</v>
      </c>
      <c r="B559">
        <v>1.71</v>
      </c>
    </row>
    <row r="560" spans="1:2">
      <c r="A560">
        <v>634</v>
      </c>
      <c r="B560">
        <v>1.58</v>
      </c>
    </row>
    <row r="561" spans="1:2">
      <c r="A561">
        <v>635</v>
      </c>
      <c r="B561">
        <v>1.35</v>
      </c>
    </row>
    <row r="562" spans="1:2">
      <c r="A562">
        <v>636</v>
      </c>
      <c r="B562">
        <v>1.58</v>
      </c>
    </row>
    <row r="563" spans="1:2">
      <c r="A563">
        <v>638</v>
      </c>
      <c r="B563">
        <v>1.58</v>
      </c>
    </row>
    <row r="564" spans="1:2">
      <c r="A564">
        <v>640</v>
      </c>
      <c r="B564">
        <v>1.92</v>
      </c>
    </row>
    <row r="565" spans="1:2">
      <c r="A565">
        <v>641</v>
      </c>
      <c r="B565">
        <v>2.65</v>
      </c>
    </row>
    <row r="566" spans="1:2">
      <c r="A566">
        <v>642</v>
      </c>
      <c r="B566">
        <v>1.92</v>
      </c>
    </row>
    <row r="567" spans="1:2">
      <c r="A567">
        <v>643</v>
      </c>
      <c r="B567">
        <v>3.54</v>
      </c>
    </row>
    <row r="568" spans="1:2">
      <c r="A568">
        <v>644</v>
      </c>
      <c r="B568">
        <v>1.71</v>
      </c>
    </row>
    <row r="569" spans="1:2">
      <c r="A569">
        <v>645</v>
      </c>
      <c r="B569">
        <v>1.58</v>
      </c>
    </row>
    <row r="570" spans="1:2">
      <c r="A570">
        <v>646</v>
      </c>
      <c r="B570">
        <v>1.58</v>
      </c>
    </row>
    <row r="571" spans="1:2">
      <c r="A571">
        <v>647</v>
      </c>
      <c r="B571">
        <v>1.92</v>
      </c>
    </row>
    <row r="572" spans="1:2">
      <c r="A572">
        <v>650</v>
      </c>
      <c r="B572">
        <v>1.71</v>
      </c>
    </row>
    <row r="573" spans="1:2">
      <c r="A573">
        <v>651</v>
      </c>
      <c r="B573">
        <v>0.79</v>
      </c>
    </row>
    <row r="574" spans="1:2">
      <c r="A574">
        <v>652</v>
      </c>
      <c r="B574">
        <v>1.92</v>
      </c>
    </row>
    <row r="575" spans="1:2">
      <c r="A575">
        <v>653</v>
      </c>
      <c r="B575">
        <v>1.92</v>
      </c>
    </row>
    <row r="576" spans="1:2">
      <c r="A576">
        <v>654</v>
      </c>
      <c r="B576">
        <v>1.58</v>
      </c>
    </row>
    <row r="577" spans="1:2">
      <c r="A577">
        <v>655</v>
      </c>
      <c r="B577">
        <v>1.58</v>
      </c>
    </row>
    <row r="578" spans="1:2">
      <c r="A578">
        <v>656</v>
      </c>
      <c r="B578">
        <v>1.19</v>
      </c>
    </row>
    <row r="579" spans="1:2">
      <c r="A579">
        <v>658</v>
      </c>
      <c r="B579">
        <v>1.71</v>
      </c>
    </row>
    <row r="580" spans="1:2">
      <c r="A580">
        <v>659</v>
      </c>
      <c r="B580">
        <v>5.7</v>
      </c>
    </row>
    <row r="581" spans="1:2">
      <c r="A581">
        <v>660</v>
      </c>
      <c r="B581">
        <v>1.92</v>
      </c>
    </row>
    <row r="582" spans="1:2">
      <c r="A582">
        <v>661</v>
      </c>
      <c r="B582">
        <v>1.92</v>
      </c>
    </row>
    <row r="583" spans="1:2">
      <c r="A583">
        <v>662</v>
      </c>
      <c r="B583">
        <v>1.71</v>
      </c>
    </row>
    <row r="584" spans="1:2">
      <c r="A584">
        <v>663</v>
      </c>
      <c r="B584">
        <v>3.81</v>
      </c>
    </row>
    <row r="585" spans="1:2">
      <c r="A585">
        <v>664</v>
      </c>
      <c r="B585">
        <v>4.47</v>
      </c>
    </row>
    <row r="586" spans="1:2">
      <c r="A586">
        <v>665</v>
      </c>
      <c r="B586">
        <v>1.71</v>
      </c>
    </row>
    <row r="587" spans="1:2">
      <c r="A587">
        <v>666</v>
      </c>
      <c r="B587">
        <v>2.39</v>
      </c>
    </row>
    <row r="588" spans="1:2">
      <c r="A588">
        <v>667</v>
      </c>
      <c r="B588">
        <v>1.92</v>
      </c>
    </row>
    <row r="589" spans="1:2">
      <c r="A589">
        <v>668</v>
      </c>
      <c r="B589">
        <v>2.59</v>
      </c>
    </row>
    <row r="590" spans="1:2">
      <c r="A590">
        <v>670</v>
      </c>
      <c r="B590">
        <v>1.71</v>
      </c>
    </row>
    <row r="591" spans="1:2">
      <c r="A591">
        <v>673</v>
      </c>
      <c r="B591">
        <v>1.58</v>
      </c>
    </row>
    <row r="592" spans="1:2">
      <c r="A592">
        <v>674</v>
      </c>
      <c r="B592">
        <v>0.89</v>
      </c>
    </row>
    <row r="593" spans="1:2">
      <c r="A593">
        <v>675</v>
      </c>
      <c r="B593">
        <v>1.58</v>
      </c>
    </row>
    <row r="594" spans="1:2">
      <c r="A594">
        <v>676</v>
      </c>
      <c r="B594">
        <v>1.58</v>
      </c>
    </row>
    <row r="595" spans="1:2">
      <c r="A595">
        <v>677</v>
      </c>
      <c r="B595">
        <v>0.96</v>
      </c>
    </row>
    <row r="596" spans="1:2">
      <c r="A596">
        <v>678</v>
      </c>
      <c r="B596">
        <v>0.96</v>
      </c>
    </row>
    <row r="597" spans="1:2">
      <c r="A597">
        <v>679</v>
      </c>
      <c r="B597">
        <v>2.7</v>
      </c>
    </row>
    <row r="598" spans="1:2">
      <c r="A598">
        <v>680</v>
      </c>
      <c r="B598">
        <v>2.46</v>
      </c>
    </row>
    <row r="599" spans="1:2">
      <c r="A599">
        <v>681</v>
      </c>
      <c r="B599">
        <v>5.7</v>
      </c>
    </row>
    <row r="600" spans="1:2">
      <c r="A600">
        <v>682</v>
      </c>
      <c r="B600">
        <v>1.58</v>
      </c>
    </row>
    <row r="601" spans="1:2">
      <c r="A601">
        <v>683</v>
      </c>
      <c r="B601">
        <v>1.92</v>
      </c>
    </row>
    <row r="602" spans="1:2">
      <c r="A602">
        <v>684</v>
      </c>
      <c r="B602">
        <v>1.2</v>
      </c>
    </row>
    <row r="603" spans="1:2">
      <c r="A603">
        <v>685</v>
      </c>
      <c r="B603">
        <v>3.81</v>
      </c>
    </row>
    <row r="604" spans="1:2">
      <c r="A604">
        <v>686</v>
      </c>
      <c r="B604">
        <v>5.22</v>
      </c>
    </row>
    <row r="605" spans="1:2">
      <c r="A605">
        <v>687</v>
      </c>
      <c r="B605">
        <v>1.58</v>
      </c>
    </row>
    <row r="606" spans="1:2">
      <c r="A606">
        <v>688</v>
      </c>
      <c r="B606">
        <v>1.58</v>
      </c>
    </row>
    <row r="607" spans="1:2">
      <c r="A607">
        <v>689</v>
      </c>
      <c r="B607">
        <v>1.92</v>
      </c>
    </row>
    <row r="608" spans="1:2">
      <c r="A608">
        <v>690</v>
      </c>
      <c r="B608">
        <v>1.71</v>
      </c>
    </row>
    <row r="609" spans="1:2">
      <c r="A609">
        <v>691</v>
      </c>
      <c r="B609">
        <v>1.58</v>
      </c>
    </row>
    <row r="610" spans="1:2">
      <c r="A610">
        <v>692</v>
      </c>
      <c r="B610">
        <v>1.71</v>
      </c>
    </row>
    <row r="611" spans="1:2">
      <c r="A611">
        <v>693</v>
      </c>
      <c r="B611">
        <v>2.66</v>
      </c>
    </row>
    <row r="612" spans="1:2">
      <c r="A612">
        <v>694</v>
      </c>
      <c r="B612">
        <v>1.35</v>
      </c>
    </row>
    <row r="613" spans="1:2">
      <c r="A613">
        <v>695</v>
      </c>
      <c r="B613">
        <v>3.81</v>
      </c>
    </row>
    <row r="614" spans="1:2">
      <c r="A614">
        <v>696</v>
      </c>
      <c r="B614">
        <v>2.39</v>
      </c>
    </row>
    <row r="615" spans="1:2">
      <c r="A615">
        <v>697</v>
      </c>
      <c r="B615">
        <v>1.92</v>
      </c>
    </row>
    <row r="616" spans="1:2">
      <c r="A616">
        <v>698</v>
      </c>
      <c r="B616">
        <v>1.92</v>
      </c>
    </row>
    <row r="617" spans="1:2">
      <c r="A617">
        <v>699</v>
      </c>
      <c r="B617">
        <v>0.79</v>
      </c>
    </row>
    <row r="618" spans="1:2">
      <c r="A618">
        <v>700</v>
      </c>
      <c r="B618">
        <v>0.79</v>
      </c>
    </row>
    <row r="619" spans="1:2">
      <c r="A619">
        <v>701</v>
      </c>
      <c r="B619">
        <v>3.7</v>
      </c>
    </row>
    <row r="620" spans="1:2">
      <c r="A620">
        <v>702</v>
      </c>
      <c r="B620">
        <v>1.77</v>
      </c>
    </row>
    <row r="621" spans="1:2">
      <c r="A621">
        <v>705</v>
      </c>
      <c r="B621">
        <v>3.81</v>
      </c>
    </row>
    <row r="622" spans="1:2">
      <c r="A622">
        <v>706</v>
      </c>
      <c r="B622">
        <v>2.7</v>
      </c>
    </row>
    <row r="623" spans="1:2">
      <c r="A623">
        <v>707</v>
      </c>
      <c r="B623">
        <v>0.79</v>
      </c>
    </row>
    <row r="624" spans="1:2">
      <c r="A624">
        <v>708</v>
      </c>
      <c r="B624">
        <v>1.92</v>
      </c>
    </row>
    <row r="625" spans="1:2">
      <c r="A625">
        <v>709</v>
      </c>
      <c r="B625">
        <v>1.19</v>
      </c>
    </row>
    <row r="626" spans="1:2">
      <c r="A626">
        <v>710</v>
      </c>
      <c r="B626">
        <v>1.58</v>
      </c>
    </row>
    <row r="627" spans="1:2">
      <c r="A627">
        <v>711</v>
      </c>
      <c r="B627">
        <v>1.58</v>
      </c>
    </row>
    <row r="628" spans="1:2">
      <c r="A628">
        <v>712</v>
      </c>
      <c r="B628">
        <v>1.52</v>
      </c>
    </row>
    <row r="629" spans="1:2">
      <c r="A629">
        <v>714</v>
      </c>
      <c r="B629">
        <v>1.71</v>
      </c>
    </row>
    <row r="630" spans="1:2">
      <c r="A630">
        <v>715</v>
      </c>
      <c r="B630">
        <v>1.92</v>
      </c>
    </row>
    <row r="631" spans="1:2">
      <c r="A631">
        <v>716</v>
      </c>
      <c r="B631">
        <v>1.58</v>
      </c>
    </row>
    <row r="632" spans="1:2">
      <c r="A632">
        <v>717</v>
      </c>
      <c r="B632">
        <v>1.58</v>
      </c>
    </row>
    <row r="633" spans="1:2">
      <c r="A633">
        <v>718</v>
      </c>
      <c r="B633">
        <v>2.2200000000000002</v>
      </c>
    </row>
    <row r="634" spans="1:2">
      <c r="A634">
        <v>719</v>
      </c>
      <c r="B634">
        <v>0.59</v>
      </c>
    </row>
    <row r="635" spans="1:2">
      <c r="A635">
        <v>720</v>
      </c>
      <c r="B635">
        <v>2.2400000000000002</v>
      </c>
    </row>
    <row r="636" spans="1:2">
      <c r="A636">
        <v>721</v>
      </c>
      <c r="B636">
        <v>2.7</v>
      </c>
    </row>
    <row r="637" spans="1:2">
      <c r="A637">
        <v>723</v>
      </c>
      <c r="B637">
        <v>1.58</v>
      </c>
    </row>
    <row r="638" spans="1:2">
      <c r="A638">
        <v>725</v>
      </c>
      <c r="B638">
        <v>1.92</v>
      </c>
    </row>
    <row r="639" spans="1:2">
      <c r="A639">
        <v>726</v>
      </c>
      <c r="B639">
        <v>1.87</v>
      </c>
    </row>
    <row r="640" spans="1:2">
      <c r="A640">
        <v>727</v>
      </c>
      <c r="B640">
        <v>1.58</v>
      </c>
    </row>
    <row r="641" spans="1:2">
      <c r="A641">
        <v>729</v>
      </c>
      <c r="B641">
        <v>2.7</v>
      </c>
    </row>
    <row r="642" spans="1:2">
      <c r="A642">
        <v>731</v>
      </c>
      <c r="B642">
        <v>2.59</v>
      </c>
    </row>
    <row r="643" spans="1:2">
      <c r="A643">
        <v>732</v>
      </c>
      <c r="B643">
        <v>0.79</v>
      </c>
    </row>
    <row r="644" spans="1:2">
      <c r="A644">
        <v>734</v>
      </c>
      <c r="B644">
        <v>3.81</v>
      </c>
    </row>
    <row r="645" spans="1:2">
      <c r="A645">
        <v>735</v>
      </c>
      <c r="B645">
        <v>1.58</v>
      </c>
    </row>
    <row r="646" spans="1:2">
      <c r="A646">
        <v>736</v>
      </c>
      <c r="B646">
        <v>1.58</v>
      </c>
    </row>
    <row r="647" spans="1:2">
      <c r="A647">
        <v>737</v>
      </c>
      <c r="B647">
        <v>7.44</v>
      </c>
    </row>
    <row r="648" spans="1:2">
      <c r="A648">
        <v>738</v>
      </c>
      <c r="B648">
        <v>2.2400000000000002</v>
      </c>
    </row>
    <row r="649" spans="1:2">
      <c r="A649">
        <v>739</v>
      </c>
      <c r="B649">
        <v>2.59</v>
      </c>
    </row>
    <row r="650" spans="1:2">
      <c r="A650">
        <v>740</v>
      </c>
      <c r="B650">
        <v>0.79</v>
      </c>
    </row>
    <row r="651" spans="1:2">
      <c r="A651">
        <v>741</v>
      </c>
      <c r="B651">
        <v>1.71</v>
      </c>
    </row>
    <row r="652" spans="1:2">
      <c r="A652">
        <v>742</v>
      </c>
      <c r="B652">
        <v>1.92</v>
      </c>
    </row>
    <row r="653" spans="1:2">
      <c r="A653">
        <v>743</v>
      </c>
      <c r="B653">
        <v>3.54</v>
      </c>
    </row>
    <row r="654" spans="1:2">
      <c r="A654">
        <v>744</v>
      </c>
      <c r="B654">
        <v>1.92</v>
      </c>
    </row>
    <row r="655" spans="1:2">
      <c r="A655">
        <v>745</v>
      </c>
      <c r="B655">
        <v>0.79</v>
      </c>
    </row>
    <row r="656" spans="1:2">
      <c r="A656">
        <v>746</v>
      </c>
      <c r="B656">
        <v>1.1399999999999999</v>
      </c>
    </row>
    <row r="657" spans="1:2">
      <c r="A657">
        <v>747</v>
      </c>
      <c r="B657">
        <v>1.58</v>
      </c>
    </row>
    <row r="658" spans="1:2">
      <c r="A658">
        <v>748</v>
      </c>
      <c r="B658">
        <v>1.58</v>
      </c>
    </row>
    <row r="659" spans="1:2">
      <c r="A659">
        <v>749</v>
      </c>
      <c r="B659">
        <v>0.79</v>
      </c>
    </row>
    <row r="660" spans="1:2">
      <c r="A660">
        <v>750</v>
      </c>
      <c r="B660">
        <v>1.58</v>
      </c>
    </row>
    <row r="661" spans="1:2">
      <c r="A661">
        <v>751</v>
      </c>
      <c r="B661">
        <v>3.03</v>
      </c>
    </row>
    <row r="662" spans="1:2">
      <c r="A662">
        <v>752</v>
      </c>
      <c r="B662">
        <v>1.92</v>
      </c>
    </row>
    <row r="663" spans="1:2">
      <c r="A663">
        <v>753</v>
      </c>
      <c r="B663">
        <v>2.67</v>
      </c>
    </row>
    <row r="664" spans="1:2">
      <c r="A664">
        <v>754</v>
      </c>
      <c r="B664">
        <v>1.58</v>
      </c>
    </row>
    <row r="665" spans="1:2">
      <c r="A665">
        <v>755</v>
      </c>
      <c r="B665">
        <v>0.79</v>
      </c>
    </row>
    <row r="666" spans="1:2">
      <c r="A666">
        <v>756</v>
      </c>
      <c r="B666">
        <v>1.35</v>
      </c>
    </row>
    <row r="667" spans="1:2">
      <c r="A667">
        <v>757</v>
      </c>
      <c r="B667">
        <v>2.67</v>
      </c>
    </row>
    <row r="668" spans="1:2">
      <c r="A668">
        <v>758</v>
      </c>
      <c r="B668">
        <v>1.92</v>
      </c>
    </row>
    <row r="669" spans="1:2">
      <c r="A669">
        <v>759</v>
      </c>
      <c r="B669">
        <v>1.92</v>
      </c>
    </row>
    <row r="670" spans="1:2">
      <c r="A670">
        <v>760</v>
      </c>
      <c r="B670">
        <v>4.95</v>
      </c>
    </row>
    <row r="671" spans="1:2">
      <c r="A671">
        <v>761</v>
      </c>
      <c r="B671">
        <v>1.92</v>
      </c>
    </row>
    <row r="672" spans="1:2">
      <c r="A672">
        <v>762</v>
      </c>
      <c r="B672">
        <v>1.92</v>
      </c>
    </row>
    <row r="673" spans="1:2">
      <c r="A673">
        <v>763</v>
      </c>
      <c r="B673">
        <v>3.08</v>
      </c>
    </row>
    <row r="674" spans="1:2">
      <c r="A674">
        <v>765</v>
      </c>
      <c r="B674">
        <v>1.6</v>
      </c>
    </row>
    <row r="675" spans="1:2">
      <c r="A675">
        <v>767</v>
      </c>
      <c r="B675">
        <v>0.59</v>
      </c>
    </row>
    <row r="676" spans="1:2">
      <c r="A676">
        <v>768</v>
      </c>
      <c r="B676">
        <v>2.46</v>
      </c>
    </row>
    <row r="677" spans="1:2">
      <c r="A677">
        <v>769</v>
      </c>
      <c r="B677">
        <v>1.58</v>
      </c>
    </row>
    <row r="678" spans="1:2">
      <c r="A678">
        <v>770</v>
      </c>
      <c r="B678">
        <v>1.71</v>
      </c>
    </row>
    <row r="679" spans="1:2">
      <c r="A679">
        <v>771</v>
      </c>
      <c r="B679">
        <v>1.35</v>
      </c>
    </row>
    <row r="680" spans="1:2">
      <c r="A680">
        <v>772</v>
      </c>
      <c r="B680">
        <v>1.71</v>
      </c>
    </row>
    <row r="681" spans="1:2">
      <c r="A681">
        <v>774</v>
      </c>
      <c r="B681">
        <v>1.92</v>
      </c>
    </row>
    <row r="682" spans="1:2">
      <c r="A682">
        <v>775</v>
      </c>
      <c r="B682">
        <v>1.92</v>
      </c>
    </row>
    <row r="683" spans="1:2">
      <c r="A683">
        <v>776</v>
      </c>
      <c r="B683">
        <v>1.58</v>
      </c>
    </row>
    <row r="684" spans="1:2">
      <c r="A684">
        <v>777</v>
      </c>
      <c r="B684">
        <v>3.03</v>
      </c>
    </row>
    <row r="685" spans="1:2">
      <c r="A685">
        <v>778</v>
      </c>
      <c r="B685">
        <v>2.59</v>
      </c>
    </row>
    <row r="686" spans="1:2">
      <c r="A686">
        <v>780</v>
      </c>
      <c r="B686">
        <v>1.93</v>
      </c>
    </row>
    <row r="687" spans="1:2">
      <c r="A687">
        <v>781</v>
      </c>
      <c r="B687">
        <v>0.96</v>
      </c>
    </row>
    <row r="688" spans="1:2">
      <c r="A688">
        <v>782</v>
      </c>
      <c r="B688">
        <v>4.12</v>
      </c>
    </row>
    <row r="689" spans="1:2">
      <c r="A689">
        <v>783</v>
      </c>
      <c r="B689">
        <v>0.79</v>
      </c>
    </row>
    <row r="690" spans="1:2">
      <c r="A690">
        <v>785</v>
      </c>
      <c r="B690">
        <v>1.92</v>
      </c>
    </row>
    <row r="691" spans="1:2">
      <c r="A691">
        <v>786</v>
      </c>
      <c r="B691">
        <v>0.96</v>
      </c>
    </row>
    <row r="692" spans="1:2">
      <c r="A692">
        <v>789</v>
      </c>
      <c r="B692">
        <v>1.92</v>
      </c>
    </row>
    <row r="693" spans="1:2">
      <c r="A693">
        <v>790</v>
      </c>
      <c r="B693">
        <v>1.71</v>
      </c>
    </row>
    <row r="694" spans="1:2">
      <c r="A694">
        <v>791</v>
      </c>
      <c r="B694">
        <v>1.71</v>
      </c>
    </row>
    <row r="695" spans="1:2">
      <c r="A695">
        <v>792</v>
      </c>
      <c r="B695">
        <v>2.74</v>
      </c>
    </row>
    <row r="696" spans="1:2">
      <c r="A696">
        <v>793</v>
      </c>
      <c r="B696">
        <v>2.74</v>
      </c>
    </row>
    <row r="697" spans="1:2">
      <c r="A697">
        <v>794</v>
      </c>
      <c r="B697">
        <v>1.71</v>
      </c>
    </row>
    <row r="698" spans="1:2">
      <c r="A698">
        <v>796</v>
      </c>
      <c r="B698">
        <v>1.92</v>
      </c>
    </row>
    <row r="699" spans="1:2">
      <c r="A699">
        <v>799</v>
      </c>
      <c r="B699">
        <v>1.58</v>
      </c>
    </row>
    <row r="700" spans="1:2">
      <c r="A700">
        <v>800</v>
      </c>
      <c r="B700">
        <v>1.1399999999999999</v>
      </c>
    </row>
    <row r="701" spans="1:2">
      <c r="A701">
        <v>801</v>
      </c>
      <c r="B701">
        <v>2.7</v>
      </c>
    </row>
    <row r="702" spans="1:2">
      <c r="A702">
        <v>803</v>
      </c>
      <c r="B702">
        <v>2.46</v>
      </c>
    </row>
    <row r="703" spans="1:2">
      <c r="A703">
        <v>805</v>
      </c>
      <c r="B703">
        <v>14.02</v>
      </c>
    </row>
    <row r="704" spans="1:2">
      <c r="A704">
        <v>806</v>
      </c>
      <c r="B704">
        <v>2.2400000000000002</v>
      </c>
    </row>
    <row r="705" spans="1:2">
      <c r="A705">
        <v>807</v>
      </c>
      <c r="B705">
        <v>1.71</v>
      </c>
    </row>
    <row r="706" spans="1:2">
      <c r="A706">
        <v>808</v>
      </c>
      <c r="B706">
        <v>0.59</v>
      </c>
    </row>
    <row r="707" spans="1:2">
      <c r="A707">
        <v>809</v>
      </c>
      <c r="B707">
        <v>1.92</v>
      </c>
    </row>
    <row r="708" spans="1:2">
      <c r="A708">
        <v>810</v>
      </c>
      <c r="B708">
        <v>1.92</v>
      </c>
    </row>
    <row r="709" spans="1:2">
      <c r="A709">
        <v>811</v>
      </c>
      <c r="B709">
        <v>1.92</v>
      </c>
    </row>
    <row r="710" spans="1:2">
      <c r="A710">
        <v>813</v>
      </c>
      <c r="B710">
        <v>1.18</v>
      </c>
    </row>
    <row r="711" spans="1:2">
      <c r="A711">
        <v>814</v>
      </c>
      <c r="B711">
        <v>1.58</v>
      </c>
    </row>
    <row r="712" spans="1:2">
      <c r="A712">
        <v>815</v>
      </c>
      <c r="B712">
        <v>1.92</v>
      </c>
    </row>
    <row r="713" spans="1:2">
      <c r="A713">
        <v>816</v>
      </c>
      <c r="B713">
        <v>2.67</v>
      </c>
    </row>
    <row r="714" spans="1:2">
      <c r="A714">
        <v>817</v>
      </c>
      <c r="B714">
        <v>1.58</v>
      </c>
    </row>
    <row r="715" spans="1:2">
      <c r="A715">
        <v>818</v>
      </c>
      <c r="B715">
        <v>1.92</v>
      </c>
    </row>
    <row r="716" spans="1:2">
      <c r="A716">
        <v>819</v>
      </c>
      <c r="B716">
        <v>1.1399999999999999</v>
      </c>
    </row>
    <row r="717" spans="1:2">
      <c r="A717">
        <v>820</v>
      </c>
      <c r="B717">
        <v>0.96</v>
      </c>
    </row>
    <row r="718" spans="1:2">
      <c r="A718">
        <v>821</v>
      </c>
      <c r="B718">
        <v>1.4</v>
      </c>
    </row>
    <row r="719" spans="1:2">
      <c r="A719">
        <v>822</v>
      </c>
      <c r="B719">
        <v>3.03</v>
      </c>
    </row>
    <row r="720" spans="1:2">
      <c r="A720">
        <v>823</v>
      </c>
      <c r="B720">
        <v>2.39</v>
      </c>
    </row>
    <row r="721" spans="1:2">
      <c r="A721">
        <v>825</v>
      </c>
      <c r="B721">
        <v>2.39</v>
      </c>
    </row>
    <row r="722" spans="1:2">
      <c r="A722">
        <v>826</v>
      </c>
      <c r="B722">
        <v>2.2400000000000002</v>
      </c>
    </row>
    <row r="723" spans="1:2">
      <c r="A723">
        <v>827</v>
      </c>
      <c r="B723">
        <v>1.71</v>
      </c>
    </row>
    <row r="724" spans="1:2">
      <c r="A724">
        <v>828</v>
      </c>
      <c r="B724">
        <v>0.79</v>
      </c>
    </row>
    <row r="725" spans="1:2">
      <c r="A725">
        <v>830</v>
      </c>
      <c r="B725">
        <v>1.92</v>
      </c>
    </row>
    <row r="726" spans="1:2">
      <c r="A726">
        <v>831</v>
      </c>
      <c r="B726">
        <v>1.37</v>
      </c>
    </row>
    <row r="727" spans="1:2">
      <c r="A727">
        <v>832</v>
      </c>
      <c r="B727">
        <v>2.7</v>
      </c>
    </row>
    <row r="728" spans="1:2">
      <c r="A728">
        <v>833</v>
      </c>
      <c r="B728">
        <v>2.59</v>
      </c>
    </row>
    <row r="729" spans="1:2">
      <c r="A729">
        <v>834</v>
      </c>
      <c r="B729">
        <v>1.2</v>
      </c>
    </row>
    <row r="730" spans="1:2">
      <c r="A730">
        <v>835</v>
      </c>
      <c r="B730">
        <v>2.7</v>
      </c>
    </row>
    <row r="731" spans="1:2">
      <c r="A731">
        <v>836</v>
      </c>
      <c r="B731">
        <v>1.92</v>
      </c>
    </row>
    <row r="732" spans="1:2">
      <c r="A732">
        <v>838</v>
      </c>
      <c r="B732">
        <v>1.71</v>
      </c>
    </row>
    <row r="733" spans="1:2">
      <c r="A733">
        <v>839</v>
      </c>
      <c r="B733">
        <v>1.58</v>
      </c>
    </row>
    <row r="734" spans="1:2">
      <c r="A734">
        <v>840</v>
      </c>
      <c r="B734">
        <v>0.79</v>
      </c>
    </row>
    <row r="735" spans="1:2">
      <c r="A735">
        <v>841</v>
      </c>
      <c r="B735">
        <v>1.71</v>
      </c>
    </row>
    <row r="736" spans="1:2">
      <c r="A736">
        <v>842</v>
      </c>
      <c r="B736">
        <v>1.71</v>
      </c>
    </row>
    <row r="737" spans="1:2">
      <c r="A737">
        <v>843</v>
      </c>
      <c r="B737">
        <v>2.77</v>
      </c>
    </row>
    <row r="738" spans="1:2">
      <c r="A738">
        <v>844</v>
      </c>
      <c r="B738">
        <v>1.71</v>
      </c>
    </row>
    <row r="739" spans="1:2">
      <c r="A739">
        <v>845</v>
      </c>
      <c r="B739">
        <v>14.82</v>
      </c>
    </row>
    <row r="740" spans="1:2">
      <c r="A740">
        <v>846</v>
      </c>
      <c r="B740">
        <v>1.58</v>
      </c>
    </row>
    <row r="741" spans="1:2">
      <c r="A741">
        <v>847</v>
      </c>
      <c r="B741">
        <v>4.18</v>
      </c>
    </row>
    <row r="742" spans="1:2">
      <c r="A742">
        <v>849</v>
      </c>
      <c r="B742">
        <v>1.6</v>
      </c>
    </row>
    <row r="743" spans="1:2">
      <c r="A743">
        <v>850</v>
      </c>
      <c r="B743">
        <v>3.97</v>
      </c>
    </row>
    <row r="744" spans="1:2">
      <c r="A744">
        <v>851</v>
      </c>
      <c r="B744">
        <v>2.2400000000000002</v>
      </c>
    </row>
    <row r="745" spans="1:2">
      <c r="A745">
        <v>853</v>
      </c>
      <c r="B745">
        <v>3.81</v>
      </c>
    </row>
    <row r="746" spans="1:2">
      <c r="A746">
        <v>855</v>
      </c>
      <c r="B746">
        <v>2.2999999999999998</v>
      </c>
    </row>
    <row r="747" spans="1:2">
      <c r="A747">
        <v>856</v>
      </c>
      <c r="B747">
        <v>2.2400000000000002</v>
      </c>
    </row>
    <row r="748" spans="1:2">
      <c r="A748">
        <v>857</v>
      </c>
      <c r="B748">
        <v>0.59</v>
      </c>
    </row>
    <row r="749" spans="1:2">
      <c r="A749">
        <v>860</v>
      </c>
      <c r="B749">
        <v>2.4700000000000002</v>
      </c>
    </row>
    <row r="750" spans="1:2">
      <c r="A750">
        <v>861</v>
      </c>
      <c r="B750">
        <v>1.58</v>
      </c>
    </row>
    <row r="751" spans="1:2">
      <c r="A751">
        <v>864</v>
      </c>
      <c r="B751">
        <v>3.81</v>
      </c>
    </row>
    <row r="752" spans="1:2">
      <c r="A752">
        <v>865</v>
      </c>
      <c r="B752">
        <v>1.92</v>
      </c>
    </row>
    <row r="753" spans="1:2">
      <c r="A753">
        <v>867</v>
      </c>
      <c r="B753">
        <v>1.92</v>
      </c>
    </row>
    <row r="754" spans="1:2">
      <c r="A754">
        <v>868</v>
      </c>
      <c r="B754">
        <v>3.05</v>
      </c>
    </row>
    <row r="755" spans="1:2">
      <c r="A755">
        <v>869</v>
      </c>
      <c r="B755">
        <v>3.81</v>
      </c>
    </row>
    <row r="756" spans="1:2">
      <c r="A756">
        <v>871</v>
      </c>
      <c r="B756">
        <v>0.79</v>
      </c>
    </row>
    <row r="757" spans="1:2">
      <c r="A757">
        <v>872</v>
      </c>
      <c r="B757">
        <v>2.86</v>
      </c>
    </row>
    <row r="758" spans="1:2">
      <c r="A758">
        <v>873</v>
      </c>
      <c r="B758">
        <v>2.39</v>
      </c>
    </row>
    <row r="759" spans="1:2">
      <c r="A759">
        <v>874</v>
      </c>
      <c r="B759">
        <v>1.71</v>
      </c>
    </row>
    <row r="760" spans="1:2">
      <c r="A760">
        <v>875</v>
      </c>
      <c r="B760">
        <v>1.58</v>
      </c>
    </row>
    <row r="761" spans="1:2">
      <c r="A761">
        <v>876</v>
      </c>
      <c r="B761">
        <v>0.79</v>
      </c>
    </row>
    <row r="762" spans="1:2">
      <c r="A762">
        <v>877</v>
      </c>
      <c r="B762">
        <v>2.39</v>
      </c>
    </row>
    <row r="763" spans="1:2">
      <c r="A763">
        <v>878</v>
      </c>
      <c r="B763">
        <v>1.27</v>
      </c>
    </row>
    <row r="764" spans="1:2">
      <c r="A764">
        <v>879</v>
      </c>
      <c r="B764">
        <v>1.92</v>
      </c>
    </row>
    <row r="765" spans="1:2">
      <c r="A765">
        <v>880</v>
      </c>
      <c r="B765">
        <v>1.58</v>
      </c>
    </row>
    <row r="766" spans="1:2">
      <c r="A766">
        <v>881</v>
      </c>
      <c r="B766">
        <v>1.68</v>
      </c>
    </row>
    <row r="767" spans="1:2">
      <c r="A767">
        <v>883</v>
      </c>
      <c r="B767">
        <v>2.86</v>
      </c>
    </row>
    <row r="768" spans="1:2">
      <c r="A768">
        <v>885</v>
      </c>
      <c r="B768">
        <v>5.87</v>
      </c>
    </row>
    <row r="769" spans="1:2">
      <c r="A769">
        <v>886</v>
      </c>
      <c r="B769">
        <v>3.81</v>
      </c>
    </row>
    <row r="770" spans="1:2">
      <c r="A770">
        <v>887</v>
      </c>
      <c r="B770">
        <v>1.71</v>
      </c>
    </row>
    <row r="771" spans="1:2">
      <c r="A771">
        <v>888</v>
      </c>
      <c r="B771">
        <v>13.51</v>
      </c>
    </row>
    <row r="772" spans="1:2">
      <c r="A772">
        <v>889</v>
      </c>
      <c r="B772">
        <v>1.58</v>
      </c>
    </row>
    <row r="773" spans="1:2">
      <c r="A773">
        <v>890</v>
      </c>
      <c r="B773">
        <v>1.92</v>
      </c>
    </row>
    <row r="774" spans="1:2">
      <c r="A774">
        <v>892</v>
      </c>
      <c r="B774">
        <v>0.79</v>
      </c>
    </row>
    <row r="775" spans="1:2">
      <c r="A775">
        <v>893</v>
      </c>
      <c r="B775">
        <v>1.58</v>
      </c>
    </row>
    <row r="776" spans="1:2">
      <c r="A776">
        <v>897</v>
      </c>
      <c r="B776">
        <v>2.5</v>
      </c>
    </row>
    <row r="777" spans="1:2">
      <c r="A777">
        <v>898</v>
      </c>
      <c r="B777">
        <v>0.79</v>
      </c>
    </row>
    <row r="778" spans="1:2">
      <c r="A778">
        <v>900</v>
      </c>
      <c r="B778">
        <v>1.71</v>
      </c>
    </row>
    <row r="779" spans="1:2">
      <c r="A779">
        <v>901</v>
      </c>
      <c r="B779">
        <v>0.59</v>
      </c>
    </row>
    <row r="780" spans="1:2">
      <c r="A780">
        <v>902</v>
      </c>
      <c r="B780">
        <v>1.2</v>
      </c>
    </row>
    <row r="781" spans="1:2">
      <c r="A781">
        <v>903</v>
      </c>
      <c r="B781">
        <v>1.58</v>
      </c>
    </row>
    <row r="782" spans="1:2">
      <c r="A782">
        <v>904</v>
      </c>
      <c r="B782">
        <v>1.92</v>
      </c>
    </row>
    <row r="783" spans="1:2">
      <c r="A783">
        <v>905</v>
      </c>
      <c r="B783">
        <v>0.96</v>
      </c>
    </row>
    <row r="784" spans="1:2">
      <c r="A784">
        <v>906</v>
      </c>
      <c r="B784">
        <v>2.65</v>
      </c>
    </row>
    <row r="785" spans="1:2">
      <c r="A785">
        <v>907</v>
      </c>
      <c r="B785">
        <v>1.92</v>
      </c>
    </row>
    <row r="786" spans="1:2">
      <c r="A786">
        <v>908</v>
      </c>
      <c r="B786">
        <v>1.19</v>
      </c>
    </row>
    <row r="787" spans="1:2">
      <c r="A787">
        <v>911</v>
      </c>
      <c r="B787">
        <v>1.71</v>
      </c>
    </row>
    <row r="788" spans="1:2">
      <c r="A788">
        <v>912</v>
      </c>
      <c r="B788">
        <v>1.71</v>
      </c>
    </row>
    <row r="789" spans="1:2">
      <c r="A789">
        <v>913</v>
      </c>
      <c r="B789">
        <v>1.52</v>
      </c>
    </row>
    <row r="790" spans="1:2">
      <c r="A790">
        <v>914</v>
      </c>
      <c r="B790">
        <v>1.71</v>
      </c>
    </row>
    <row r="791" spans="1:2">
      <c r="A791">
        <v>915</v>
      </c>
      <c r="B791">
        <v>1.58</v>
      </c>
    </row>
    <row r="792" spans="1:2">
      <c r="A792">
        <v>916</v>
      </c>
      <c r="B792">
        <v>1.92</v>
      </c>
    </row>
    <row r="793" spans="1:2">
      <c r="A793">
        <v>917</v>
      </c>
      <c r="B793">
        <v>2.0699999999999998</v>
      </c>
    </row>
    <row r="794" spans="1:2">
      <c r="A794">
        <v>918</v>
      </c>
      <c r="B794">
        <v>1.52</v>
      </c>
    </row>
    <row r="795" spans="1:2">
      <c r="A795">
        <v>919</v>
      </c>
      <c r="B795">
        <v>1.92</v>
      </c>
    </row>
    <row r="796" spans="1:2">
      <c r="A796">
        <v>920</v>
      </c>
      <c r="B796">
        <v>3.58</v>
      </c>
    </row>
    <row r="797" spans="1:2">
      <c r="A797">
        <v>921</v>
      </c>
      <c r="B797">
        <v>4.2699999999999996</v>
      </c>
    </row>
    <row r="798" spans="1:2">
      <c r="A798">
        <v>922</v>
      </c>
      <c r="B798">
        <v>2.38</v>
      </c>
    </row>
    <row r="799" spans="1:2">
      <c r="A799">
        <v>923</v>
      </c>
      <c r="B799">
        <v>2.2400000000000002</v>
      </c>
    </row>
    <row r="800" spans="1:2">
      <c r="A800">
        <v>924</v>
      </c>
      <c r="B800">
        <v>2.39</v>
      </c>
    </row>
    <row r="801" spans="1:2">
      <c r="A801">
        <v>925</v>
      </c>
      <c r="B801">
        <v>0.96</v>
      </c>
    </row>
    <row r="802" spans="1:2">
      <c r="A802">
        <v>926</v>
      </c>
      <c r="B802">
        <v>1.77</v>
      </c>
    </row>
    <row r="803" spans="1:2">
      <c r="A803">
        <v>928</v>
      </c>
      <c r="B803">
        <v>3.05</v>
      </c>
    </row>
    <row r="804" spans="1:2">
      <c r="A804">
        <v>929</v>
      </c>
      <c r="B804">
        <v>1.82</v>
      </c>
    </row>
    <row r="805" spans="1:2">
      <c r="A805">
        <v>930</v>
      </c>
      <c r="B805">
        <v>12.03</v>
      </c>
    </row>
    <row r="806" spans="1:2">
      <c r="A806">
        <v>931</v>
      </c>
      <c r="B806">
        <v>1.35</v>
      </c>
    </row>
    <row r="807" spans="1:2">
      <c r="A807">
        <v>932</v>
      </c>
      <c r="B807">
        <v>2.7</v>
      </c>
    </row>
    <row r="808" spans="1:2">
      <c r="A808">
        <v>933</v>
      </c>
      <c r="B808">
        <v>0.66</v>
      </c>
    </row>
    <row r="809" spans="1:2">
      <c r="A809">
        <v>934</v>
      </c>
      <c r="B809">
        <v>0.79</v>
      </c>
    </row>
    <row r="810" spans="1:2">
      <c r="A810">
        <v>935</v>
      </c>
      <c r="B810">
        <v>2.7</v>
      </c>
    </row>
    <row r="811" spans="1:2">
      <c r="A811">
        <v>936</v>
      </c>
      <c r="B811">
        <v>1.58</v>
      </c>
    </row>
    <row r="812" spans="1:2">
      <c r="A812">
        <v>937</v>
      </c>
      <c r="B812">
        <v>1.52</v>
      </c>
    </row>
    <row r="813" spans="1:2">
      <c r="A813">
        <v>938</v>
      </c>
      <c r="B813">
        <v>1.58</v>
      </c>
    </row>
    <row r="814" spans="1:2">
      <c r="A814">
        <v>939</v>
      </c>
      <c r="B814">
        <v>1.92</v>
      </c>
    </row>
    <row r="815" spans="1:2">
      <c r="A815">
        <v>940</v>
      </c>
      <c r="B815">
        <v>1.58</v>
      </c>
    </row>
    <row r="816" spans="1:2">
      <c r="A816">
        <v>942</v>
      </c>
      <c r="B816">
        <v>0.79</v>
      </c>
    </row>
    <row r="817" spans="1:2">
      <c r="A817">
        <v>944</v>
      </c>
      <c r="B817">
        <v>1.2</v>
      </c>
    </row>
    <row r="818" spans="1:2">
      <c r="A818">
        <v>945</v>
      </c>
      <c r="B818">
        <v>1.92</v>
      </c>
    </row>
    <row r="819" spans="1:2">
      <c r="A819">
        <v>947</v>
      </c>
      <c r="B819">
        <v>2.39</v>
      </c>
    </row>
    <row r="820" spans="1:2">
      <c r="A820">
        <v>948</v>
      </c>
      <c r="B820">
        <v>2.61</v>
      </c>
    </row>
    <row r="821" spans="1:2">
      <c r="A821">
        <v>949</v>
      </c>
      <c r="B821">
        <v>1.58</v>
      </c>
    </row>
    <row r="822" spans="1:2">
      <c r="A822">
        <v>950</v>
      </c>
      <c r="B822">
        <v>0.79</v>
      </c>
    </row>
    <row r="823" spans="1:2">
      <c r="A823">
        <v>951</v>
      </c>
      <c r="B823">
        <v>4.3099999999999996</v>
      </c>
    </row>
    <row r="824" spans="1:2">
      <c r="A824">
        <v>952</v>
      </c>
      <c r="B824">
        <v>1.04</v>
      </c>
    </row>
    <row r="825" spans="1:2">
      <c r="A825">
        <v>953</v>
      </c>
      <c r="B825">
        <v>2.67</v>
      </c>
    </row>
    <row r="826" spans="1:2">
      <c r="A826">
        <v>954</v>
      </c>
      <c r="B826">
        <v>1.92</v>
      </c>
    </row>
    <row r="827" spans="1:2">
      <c r="A827">
        <v>955</v>
      </c>
      <c r="B827">
        <v>2.39</v>
      </c>
    </row>
    <row r="828" spans="1:2">
      <c r="A828">
        <v>956</v>
      </c>
      <c r="B828">
        <v>0.79</v>
      </c>
    </row>
    <row r="829" spans="1:2">
      <c r="A829">
        <v>958</v>
      </c>
      <c r="B829">
        <v>1.71</v>
      </c>
    </row>
    <row r="830" spans="1:2">
      <c r="A830">
        <v>959</v>
      </c>
      <c r="B830">
        <v>3.38</v>
      </c>
    </row>
    <row r="831" spans="1:2">
      <c r="A831">
        <v>960</v>
      </c>
      <c r="B831">
        <v>1.58</v>
      </c>
    </row>
    <row r="832" spans="1:2">
      <c r="A832">
        <v>961</v>
      </c>
      <c r="B832">
        <v>1.71</v>
      </c>
    </row>
    <row r="833" spans="1:2">
      <c r="A833">
        <v>962</v>
      </c>
      <c r="B833">
        <v>0.79</v>
      </c>
    </row>
    <row r="834" spans="1:2">
      <c r="A834">
        <v>963</v>
      </c>
      <c r="B834">
        <v>2.59</v>
      </c>
    </row>
    <row r="835" spans="1:2">
      <c r="A835">
        <v>964</v>
      </c>
      <c r="B835">
        <v>0.96</v>
      </c>
    </row>
    <row r="836" spans="1:2">
      <c r="A836">
        <v>965</v>
      </c>
      <c r="B836">
        <v>1.58</v>
      </c>
    </row>
    <row r="837" spans="1:2">
      <c r="A837">
        <v>966</v>
      </c>
      <c r="B837">
        <v>1.58</v>
      </c>
    </row>
    <row r="838" spans="1:2">
      <c r="A838">
        <v>967</v>
      </c>
      <c r="B838">
        <v>1.58</v>
      </c>
    </row>
    <row r="839" spans="1:2">
      <c r="A839">
        <v>968</v>
      </c>
      <c r="B839">
        <v>1.71</v>
      </c>
    </row>
    <row r="840" spans="1:2">
      <c r="A840">
        <v>970</v>
      </c>
      <c r="B840">
        <v>0.79</v>
      </c>
    </row>
    <row r="841" spans="1:2">
      <c r="A841">
        <v>973</v>
      </c>
      <c r="B841">
        <v>1.58</v>
      </c>
    </row>
    <row r="842" spans="1:2">
      <c r="A842">
        <v>974</v>
      </c>
      <c r="B842">
        <v>0.79</v>
      </c>
    </row>
    <row r="843" spans="1:2">
      <c r="A843">
        <v>975</v>
      </c>
      <c r="B843">
        <v>1.92</v>
      </c>
    </row>
    <row r="844" spans="1:2">
      <c r="A844">
        <v>824</v>
      </c>
      <c r="B844">
        <v>0.79</v>
      </c>
    </row>
    <row r="845" spans="1:2">
      <c r="A845">
        <v>829</v>
      </c>
      <c r="B845">
        <v>0.96</v>
      </c>
    </row>
    <row r="846" spans="1:2">
      <c r="A846">
        <v>858</v>
      </c>
      <c r="B846">
        <v>1.58</v>
      </c>
    </row>
    <row r="847" spans="1:2">
      <c r="A847">
        <v>882</v>
      </c>
      <c r="B847">
        <v>2.2400000000000002</v>
      </c>
    </row>
    <row r="848" spans="1:2">
      <c r="A848">
        <v>896</v>
      </c>
      <c r="B848">
        <v>0.59</v>
      </c>
    </row>
    <row r="849" spans="1:2">
      <c r="A849">
        <v>899</v>
      </c>
      <c r="B849">
        <v>1.35</v>
      </c>
    </row>
    <row r="850" spans="1:2">
      <c r="A850">
        <v>946</v>
      </c>
      <c r="B850">
        <v>1.92</v>
      </c>
    </row>
    <row r="851" spans="1:2">
      <c r="A851">
        <v>971</v>
      </c>
      <c r="B851">
        <v>1.58</v>
      </c>
    </row>
    <row r="852" spans="1:2">
      <c r="A852">
        <v>972</v>
      </c>
      <c r="B852">
        <v>0.79</v>
      </c>
    </row>
    <row r="853" spans="1:2">
      <c r="A853">
        <v>976</v>
      </c>
      <c r="B853">
        <v>2.6</v>
      </c>
    </row>
    <row r="854" spans="1:2">
      <c r="A854">
        <v>977</v>
      </c>
      <c r="B854">
        <v>1.71</v>
      </c>
    </row>
    <row r="855" spans="1:2">
      <c r="A855">
        <v>978</v>
      </c>
      <c r="B855">
        <v>1.92</v>
      </c>
    </row>
    <row r="856" spans="1:2">
      <c r="A856">
        <v>979</v>
      </c>
      <c r="B856">
        <v>1.92</v>
      </c>
    </row>
    <row r="857" spans="1:2">
      <c r="A857">
        <v>980</v>
      </c>
      <c r="B857">
        <v>1.71</v>
      </c>
    </row>
    <row r="858" spans="1:2">
      <c r="A858">
        <v>981</v>
      </c>
      <c r="B858">
        <v>0.96</v>
      </c>
    </row>
    <row r="859" spans="1:2">
      <c r="A859">
        <v>983</v>
      </c>
      <c r="B859">
        <v>2.56</v>
      </c>
    </row>
    <row r="860" spans="1:2">
      <c r="A860">
        <v>984</v>
      </c>
      <c r="B860">
        <v>2.7</v>
      </c>
    </row>
    <row r="861" spans="1:2">
      <c r="A861">
        <v>985</v>
      </c>
      <c r="B861">
        <v>1.82</v>
      </c>
    </row>
    <row r="862" spans="1:2">
      <c r="A862">
        <v>986</v>
      </c>
      <c r="B862">
        <v>1.58</v>
      </c>
    </row>
    <row r="863" spans="1:2">
      <c r="A863">
        <v>987</v>
      </c>
      <c r="B863">
        <v>1.58</v>
      </c>
    </row>
    <row r="864" spans="1:2">
      <c r="A864">
        <v>988</v>
      </c>
      <c r="B864">
        <v>1.58</v>
      </c>
    </row>
    <row r="865" spans="1:2">
      <c r="A865">
        <v>989</v>
      </c>
      <c r="B865">
        <v>1.58</v>
      </c>
    </row>
    <row r="866" spans="1:2">
      <c r="A866">
        <v>990</v>
      </c>
      <c r="B866">
        <v>0.96</v>
      </c>
    </row>
    <row r="867" spans="1:2">
      <c r="A867">
        <v>991</v>
      </c>
      <c r="B867">
        <v>1.58</v>
      </c>
    </row>
    <row r="868" spans="1:2">
      <c r="A868">
        <v>992</v>
      </c>
      <c r="B868">
        <v>1.58</v>
      </c>
    </row>
    <row r="869" spans="1:2">
      <c r="A869">
        <v>993</v>
      </c>
      <c r="B869">
        <v>1.58</v>
      </c>
    </row>
    <row r="870" spans="1:2">
      <c r="A870">
        <v>994</v>
      </c>
      <c r="B870">
        <v>2.7</v>
      </c>
    </row>
    <row r="871" spans="1:2">
      <c r="A871">
        <v>995</v>
      </c>
      <c r="B871">
        <v>3.78</v>
      </c>
    </row>
    <row r="872" spans="1:2">
      <c r="A872">
        <v>997</v>
      </c>
      <c r="B872">
        <v>0.96</v>
      </c>
    </row>
    <row r="873" spans="1:2">
      <c r="A873">
        <v>998</v>
      </c>
      <c r="B873">
        <v>1.35</v>
      </c>
    </row>
    <row r="874" spans="1:2">
      <c r="A874">
        <v>999</v>
      </c>
      <c r="B874">
        <v>1.92</v>
      </c>
    </row>
    <row r="875" spans="1:2">
      <c r="A875">
        <v>1000</v>
      </c>
      <c r="B875">
        <v>1.27</v>
      </c>
    </row>
    <row r="876" spans="1:2">
      <c r="A876">
        <v>1001</v>
      </c>
      <c r="B876">
        <v>1.58</v>
      </c>
    </row>
    <row r="877" spans="1:2">
      <c r="A877">
        <v>1002</v>
      </c>
      <c r="B877">
        <v>1.58</v>
      </c>
    </row>
    <row r="878" spans="1:2">
      <c r="A878">
        <v>1005</v>
      </c>
      <c r="B878">
        <v>0.79</v>
      </c>
    </row>
    <row r="879" spans="1:2">
      <c r="A879">
        <v>1007</v>
      </c>
      <c r="B879">
        <v>1.58</v>
      </c>
    </row>
    <row r="880" spans="1:2">
      <c r="A880">
        <v>1008</v>
      </c>
      <c r="B880">
        <v>1.58</v>
      </c>
    </row>
    <row r="881" spans="1:2">
      <c r="A881">
        <v>1009</v>
      </c>
      <c r="B881">
        <v>2.37</v>
      </c>
    </row>
    <row r="882" spans="1:2">
      <c r="A882">
        <v>1010</v>
      </c>
      <c r="B882">
        <v>2.2400000000000002</v>
      </c>
    </row>
    <row r="883" spans="1:2">
      <c r="A883">
        <v>1011</v>
      </c>
      <c r="B883">
        <v>1.58</v>
      </c>
    </row>
    <row r="884" spans="1:2">
      <c r="A884">
        <v>1012</v>
      </c>
      <c r="B884">
        <v>0.79</v>
      </c>
    </row>
    <row r="885" spans="1:2">
      <c r="A885">
        <v>1013</v>
      </c>
      <c r="B885">
        <v>0.56999999999999995</v>
      </c>
    </row>
    <row r="886" spans="1:2">
      <c r="A886">
        <v>1014</v>
      </c>
      <c r="B886">
        <v>1.92</v>
      </c>
    </row>
    <row r="887" spans="1:2">
      <c r="A887">
        <v>1015</v>
      </c>
      <c r="B887">
        <v>1.71</v>
      </c>
    </row>
    <row r="888" spans="1:2">
      <c r="A888">
        <v>1016</v>
      </c>
      <c r="B888">
        <v>1.71</v>
      </c>
    </row>
    <row r="889" spans="1:2">
      <c r="A889">
        <v>1017</v>
      </c>
      <c r="B889">
        <v>2.2999999999999998</v>
      </c>
    </row>
    <row r="890" spans="1:2">
      <c r="A890">
        <v>996</v>
      </c>
      <c r="B890">
        <v>1.58</v>
      </c>
    </row>
    <row r="891" spans="1:2">
      <c r="A891">
        <v>1018</v>
      </c>
      <c r="B891">
        <v>1.58</v>
      </c>
    </row>
    <row r="892" spans="1:2">
      <c r="A892">
        <v>1019</v>
      </c>
      <c r="B892">
        <v>1.92</v>
      </c>
    </row>
    <row r="893" spans="1:2">
      <c r="A893">
        <v>1020</v>
      </c>
      <c r="B893">
        <v>1.58</v>
      </c>
    </row>
    <row r="894" spans="1:2">
      <c r="A894">
        <v>1021</v>
      </c>
      <c r="B894">
        <v>1.92</v>
      </c>
    </row>
    <row r="895" spans="1:2">
      <c r="A895">
        <v>1022</v>
      </c>
      <c r="B895">
        <v>3.05</v>
      </c>
    </row>
    <row r="896" spans="1:2">
      <c r="A896">
        <v>1023</v>
      </c>
      <c r="B896">
        <v>2.2400000000000002</v>
      </c>
    </row>
    <row r="897" spans="1:2">
      <c r="A897">
        <v>1024</v>
      </c>
      <c r="B897">
        <v>2.15</v>
      </c>
    </row>
    <row r="898" spans="1:2">
      <c r="A898">
        <v>1025</v>
      </c>
      <c r="B898">
        <v>3.54</v>
      </c>
    </row>
    <row r="899" spans="1:2">
      <c r="A899">
        <v>1026</v>
      </c>
      <c r="B899">
        <v>1.92</v>
      </c>
    </row>
    <row r="900" spans="1:2">
      <c r="A900">
        <v>1027</v>
      </c>
      <c r="B900">
        <v>0.79</v>
      </c>
    </row>
    <row r="901" spans="1:2">
      <c r="A901">
        <v>1028</v>
      </c>
      <c r="B901">
        <v>1.54</v>
      </c>
    </row>
    <row r="902" spans="1:2">
      <c r="A902">
        <v>1029</v>
      </c>
      <c r="B902">
        <v>1.92</v>
      </c>
    </row>
    <row r="903" spans="1:2">
      <c r="A903">
        <v>1030</v>
      </c>
      <c r="B903">
        <v>2.39</v>
      </c>
    </row>
    <row r="904" spans="1:2">
      <c r="A904">
        <v>1031</v>
      </c>
      <c r="B904">
        <v>2.39</v>
      </c>
    </row>
    <row r="905" spans="1:2">
      <c r="A905">
        <v>1032</v>
      </c>
      <c r="B905">
        <v>2.2999999999999998</v>
      </c>
    </row>
    <row r="906" spans="1:2">
      <c r="A906">
        <v>1033</v>
      </c>
      <c r="B906">
        <v>2.7</v>
      </c>
    </row>
    <row r="907" spans="1:2">
      <c r="A907">
        <v>1034</v>
      </c>
      <c r="B907">
        <v>1.54</v>
      </c>
    </row>
    <row r="908" spans="1:2">
      <c r="A908">
        <v>1035</v>
      </c>
      <c r="B908">
        <v>1.71</v>
      </c>
    </row>
    <row r="909" spans="1:2">
      <c r="A909">
        <v>1036</v>
      </c>
      <c r="B909">
        <v>1.71</v>
      </c>
    </row>
    <row r="910" spans="1:2">
      <c r="A910">
        <v>1037</v>
      </c>
      <c r="B910">
        <v>1.71</v>
      </c>
    </row>
    <row r="911" spans="1:2">
      <c r="A911">
        <v>1038</v>
      </c>
      <c r="B911">
        <v>2.46</v>
      </c>
    </row>
    <row r="912" spans="1:2">
      <c r="A912">
        <v>1039</v>
      </c>
      <c r="B912">
        <v>1.58</v>
      </c>
    </row>
    <row r="913" spans="1:2">
      <c r="A913">
        <v>1040</v>
      </c>
      <c r="B913">
        <v>1.8</v>
      </c>
    </row>
    <row r="914" spans="1:2">
      <c r="A914">
        <v>1041</v>
      </c>
      <c r="B914">
        <v>1.58</v>
      </c>
    </row>
    <row r="915" spans="1:2">
      <c r="A915">
        <v>1042</v>
      </c>
      <c r="B915">
        <v>1.92</v>
      </c>
    </row>
    <row r="916" spans="1:2">
      <c r="A916">
        <v>1043</v>
      </c>
      <c r="B916">
        <v>1.71</v>
      </c>
    </row>
    <row r="917" spans="1:2">
      <c r="A917">
        <v>1044</v>
      </c>
      <c r="B917">
        <v>1.58</v>
      </c>
    </row>
    <row r="918" spans="1:2">
      <c r="A918">
        <v>1045</v>
      </c>
      <c r="B918">
        <v>1.92</v>
      </c>
    </row>
    <row r="919" spans="1:2">
      <c r="A919">
        <v>1046</v>
      </c>
      <c r="B919">
        <v>1.52</v>
      </c>
    </row>
    <row r="920" spans="1:2">
      <c r="A920">
        <v>1047</v>
      </c>
      <c r="B920">
        <v>0.59</v>
      </c>
    </row>
    <row r="921" spans="1:2">
      <c r="A921">
        <v>1048</v>
      </c>
      <c r="B921">
        <v>1.71</v>
      </c>
    </row>
    <row r="922" spans="1:2">
      <c r="A922">
        <v>1049</v>
      </c>
      <c r="B922">
        <v>1.92</v>
      </c>
    </row>
    <row r="923" spans="1:2">
      <c r="A923">
        <v>1050</v>
      </c>
      <c r="B923">
        <v>1.58</v>
      </c>
    </row>
    <row r="924" spans="1:2">
      <c r="A924">
        <v>1051</v>
      </c>
      <c r="B924">
        <v>1.58</v>
      </c>
    </row>
    <row r="925" spans="1:2">
      <c r="A925">
        <v>1052</v>
      </c>
      <c r="B925">
        <v>1.58</v>
      </c>
    </row>
    <row r="926" spans="1:2">
      <c r="A926">
        <v>1054</v>
      </c>
      <c r="B926">
        <v>1.92</v>
      </c>
    </row>
    <row r="927" spans="1:2">
      <c r="A927">
        <v>1055</v>
      </c>
      <c r="B927">
        <v>1.35</v>
      </c>
    </row>
    <row r="928" spans="1:2">
      <c r="A928">
        <v>1056</v>
      </c>
      <c r="B928">
        <v>2.65</v>
      </c>
    </row>
    <row r="929" spans="1:2">
      <c r="A929">
        <v>1057</v>
      </c>
      <c r="B929">
        <v>0.79</v>
      </c>
    </row>
    <row r="930" spans="1:2">
      <c r="A930">
        <v>1058</v>
      </c>
      <c r="B930">
        <v>2.59</v>
      </c>
    </row>
    <row r="931" spans="1:2">
      <c r="A931">
        <v>1059</v>
      </c>
      <c r="B931">
        <v>1.71</v>
      </c>
    </row>
    <row r="932" spans="1:2">
      <c r="A932">
        <v>1060</v>
      </c>
      <c r="B932">
        <v>1.71</v>
      </c>
    </row>
    <row r="933" spans="1:2">
      <c r="A933">
        <v>1061</v>
      </c>
      <c r="B933">
        <v>1.71</v>
      </c>
    </row>
    <row r="934" spans="1:2">
      <c r="A934">
        <v>1062</v>
      </c>
      <c r="B934">
        <v>0.79</v>
      </c>
    </row>
    <row r="935" spans="1:2">
      <c r="A935">
        <v>1063</v>
      </c>
      <c r="B935">
        <v>1.92</v>
      </c>
    </row>
    <row r="936" spans="1:2">
      <c r="A936">
        <v>1064</v>
      </c>
      <c r="B936">
        <v>1.92</v>
      </c>
    </row>
    <row r="937" spans="1:2">
      <c r="A937">
        <v>1065</v>
      </c>
      <c r="B937">
        <v>2.41</v>
      </c>
    </row>
    <row r="938" spans="1:2">
      <c r="A938">
        <v>1066</v>
      </c>
      <c r="B938">
        <v>3.81</v>
      </c>
    </row>
    <row r="939" spans="1:2">
      <c r="A939">
        <v>1067</v>
      </c>
      <c r="B939">
        <v>1.92</v>
      </c>
    </row>
    <row r="940" spans="1:2">
      <c r="A940">
        <v>1068</v>
      </c>
      <c r="B940">
        <v>1.52</v>
      </c>
    </row>
    <row r="941" spans="1:2">
      <c r="A941">
        <v>1070</v>
      </c>
      <c r="B941">
        <v>0.79</v>
      </c>
    </row>
    <row r="942" spans="1:2">
      <c r="A942">
        <v>1072</v>
      </c>
      <c r="B942">
        <v>1.92</v>
      </c>
    </row>
    <row r="943" spans="1:2">
      <c r="A943">
        <v>1073</v>
      </c>
      <c r="B943">
        <v>3.63</v>
      </c>
    </row>
    <row r="944" spans="1:2">
      <c r="A944">
        <v>1074</v>
      </c>
      <c r="B944">
        <v>1.92</v>
      </c>
    </row>
    <row r="945" spans="1:2">
      <c r="A945">
        <v>1076</v>
      </c>
      <c r="B945">
        <v>3.58</v>
      </c>
    </row>
    <row r="946" spans="1:2">
      <c r="A946">
        <v>1077</v>
      </c>
      <c r="B946">
        <v>2.7</v>
      </c>
    </row>
    <row r="947" spans="1:2">
      <c r="A947">
        <v>1078</v>
      </c>
      <c r="B947">
        <v>0.97</v>
      </c>
    </row>
    <row r="948" spans="1:2">
      <c r="A948">
        <v>1079</v>
      </c>
      <c r="B948">
        <v>2.46</v>
      </c>
    </row>
    <row r="949" spans="1:2">
      <c r="A949">
        <v>1080</v>
      </c>
      <c r="B949">
        <v>1.82</v>
      </c>
    </row>
    <row r="950" spans="1:2">
      <c r="A950">
        <v>1081</v>
      </c>
      <c r="B950">
        <v>2.39</v>
      </c>
    </row>
    <row r="951" spans="1:2">
      <c r="A951">
        <v>1082</v>
      </c>
      <c r="B951">
        <v>0.79</v>
      </c>
    </row>
    <row r="952" spans="1:2">
      <c r="A952">
        <v>1083</v>
      </c>
      <c r="B952">
        <v>0.79</v>
      </c>
    </row>
    <row r="953" spans="1:2">
      <c r="A953">
        <v>1084</v>
      </c>
      <c r="B953">
        <v>1.71</v>
      </c>
    </row>
    <row r="954" spans="1:2">
      <c r="A954">
        <v>1085</v>
      </c>
      <c r="B954">
        <v>0.79</v>
      </c>
    </row>
    <row r="955" spans="1:2">
      <c r="A955">
        <v>1086</v>
      </c>
      <c r="B955">
        <v>1.92</v>
      </c>
    </row>
    <row r="956" spans="1:2">
      <c r="A956">
        <v>1087</v>
      </c>
      <c r="B956">
        <v>1.58</v>
      </c>
    </row>
    <row r="957" spans="1:2">
      <c r="A957">
        <v>1088</v>
      </c>
      <c r="B957">
        <v>1.58</v>
      </c>
    </row>
    <row r="958" spans="1:2">
      <c r="A958">
        <v>1089</v>
      </c>
      <c r="B958">
        <v>2.59</v>
      </c>
    </row>
    <row r="959" spans="1:2">
      <c r="A959">
        <v>1092</v>
      </c>
      <c r="B959">
        <v>2.39</v>
      </c>
    </row>
    <row r="960" spans="1:2">
      <c r="A960">
        <v>1093</v>
      </c>
      <c r="B960">
        <v>1.71</v>
      </c>
    </row>
    <row r="961" spans="1:2">
      <c r="A961">
        <v>1094</v>
      </c>
      <c r="B961">
        <v>1.71</v>
      </c>
    </row>
    <row r="962" spans="1:2">
      <c r="A962">
        <v>1095</v>
      </c>
      <c r="B962">
        <v>0.79</v>
      </c>
    </row>
    <row r="963" spans="1:2">
      <c r="A963">
        <v>1096</v>
      </c>
      <c r="B963">
        <v>3.54</v>
      </c>
    </row>
    <row r="964" spans="1:2">
      <c r="A964">
        <v>1097</v>
      </c>
      <c r="B964">
        <v>1.71</v>
      </c>
    </row>
    <row r="965" spans="1:2">
      <c r="A965">
        <v>1098</v>
      </c>
      <c r="B965">
        <v>0.96</v>
      </c>
    </row>
    <row r="966" spans="1:2">
      <c r="A966">
        <v>1099</v>
      </c>
      <c r="B966">
        <v>1.92</v>
      </c>
    </row>
    <row r="967" spans="1:2">
      <c r="A967">
        <v>1100</v>
      </c>
      <c r="B967">
        <v>0.86</v>
      </c>
    </row>
    <row r="968" spans="1:2">
      <c r="A968">
        <v>1101</v>
      </c>
      <c r="B968">
        <v>5.59</v>
      </c>
    </row>
    <row r="969" spans="1:2">
      <c r="A969">
        <v>1102</v>
      </c>
      <c r="B969">
        <v>1.92</v>
      </c>
    </row>
    <row r="970" spans="1:2">
      <c r="A970">
        <v>1103</v>
      </c>
      <c r="B970">
        <v>2.5299999999999998</v>
      </c>
    </row>
    <row r="971" spans="1:2">
      <c r="A971">
        <v>1104</v>
      </c>
      <c r="B971">
        <v>3.83</v>
      </c>
    </row>
    <row r="972" spans="1:2">
      <c r="A972">
        <v>1105</v>
      </c>
      <c r="B972">
        <v>2.15</v>
      </c>
    </row>
    <row r="973" spans="1:2">
      <c r="A973">
        <v>1106</v>
      </c>
      <c r="B973">
        <v>1.86</v>
      </c>
    </row>
    <row r="974" spans="1:2">
      <c r="A974">
        <v>1107</v>
      </c>
      <c r="B974">
        <v>2.2400000000000002</v>
      </c>
    </row>
    <row r="975" spans="1:2">
      <c r="A975">
        <v>1108</v>
      </c>
      <c r="B975">
        <v>1.92</v>
      </c>
    </row>
    <row r="976" spans="1:2">
      <c r="A976">
        <v>1109</v>
      </c>
      <c r="B976">
        <v>2.39</v>
      </c>
    </row>
    <row r="977" spans="1:2">
      <c r="A977">
        <v>1110</v>
      </c>
      <c r="B977">
        <v>2.2400000000000002</v>
      </c>
    </row>
    <row r="978" spans="1:2">
      <c r="A978">
        <v>1111</v>
      </c>
      <c r="B978">
        <v>0.79</v>
      </c>
    </row>
    <row r="979" spans="1:2">
      <c r="A979">
        <v>1112</v>
      </c>
      <c r="B979">
        <v>1</v>
      </c>
    </row>
    <row r="980" spans="1:2">
      <c r="A980">
        <v>1113</v>
      </c>
      <c r="B980">
        <v>1.19</v>
      </c>
    </row>
    <row r="981" spans="1:2">
      <c r="A981">
        <v>1114</v>
      </c>
      <c r="B981">
        <v>0.59</v>
      </c>
    </row>
    <row r="982" spans="1:2">
      <c r="A982">
        <v>1115</v>
      </c>
      <c r="B982">
        <v>10.93</v>
      </c>
    </row>
    <row r="983" spans="1:2">
      <c r="A983">
        <v>1116</v>
      </c>
      <c r="B983">
        <v>2.41</v>
      </c>
    </row>
    <row r="984" spans="1:2">
      <c r="A984">
        <v>1117</v>
      </c>
      <c r="B984">
        <v>2.77</v>
      </c>
    </row>
    <row r="985" spans="1:2">
      <c r="A985">
        <v>1118</v>
      </c>
      <c r="B985">
        <v>2.7</v>
      </c>
    </row>
    <row r="986" spans="1:2">
      <c r="A986">
        <v>1119</v>
      </c>
      <c r="B986">
        <v>3.81</v>
      </c>
    </row>
    <row r="987" spans="1:2">
      <c r="A987">
        <v>1121</v>
      </c>
      <c r="B987">
        <v>2.74</v>
      </c>
    </row>
    <row r="988" spans="1:2">
      <c r="A988">
        <v>1122</v>
      </c>
      <c r="B988">
        <v>2.7</v>
      </c>
    </row>
    <row r="989" spans="1:2">
      <c r="A989">
        <v>1123</v>
      </c>
      <c r="B989">
        <v>1.71</v>
      </c>
    </row>
    <row r="990" spans="1:2">
      <c r="A990">
        <v>1124</v>
      </c>
      <c r="B990">
        <v>2.46</v>
      </c>
    </row>
    <row r="991" spans="1:2">
      <c r="A991">
        <v>1125</v>
      </c>
      <c r="B991">
        <v>1.35</v>
      </c>
    </row>
    <row r="992" spans="1:2">
      <c r="A992">
        <v>1126</v>
      </c>
      <c r="B992">
        <v>0.59</v>
      </c>
    </row>
    <row r="993" spans="1:2">
      <c r="A993">
        <v>1131</v>
      </c>
      <c r="B993">
        <v>1.71</v>
      </c>
    </row>
    <row r="994" spans="1:2">
      <c r="A994">
        <v>1133</v>
      </c>
      <c r="B994">
        <v>1.71</v>
      </c>
    </row>
    <row r="995" spans="1:2">
      <c r="A995">
        <v>1135</v>
      </c>
      <c r="B995">
        <v>1.58</v>
      </c>
    </row>
    <row r="996" spans="1:2">
      <c r="A996">
        <v>1137</v>
      </c>
      <c r="B996">
        <v>2.15</v>
      </c>
    </row>
    <row r="997" spans="1:2">
      <c r="A997">
        <v>1138</v>
      </c>
      <c r="B997">
        <v>1.92</v>
      </c>
    </row>
    <row r="998" spans="1:2">
      <c r="A998">
        <v>1139</v>
      </c>
      <c r="B998">
        <v>1.58</v>
      </c>
    </row>
    <row r="999" spans="1:2">
      <c r="A999">
        <v>1140</v>
      </c>
      <c r="B999">
        <v>3.54</v>
      </c>
    </row>
    <row r="1000" spans="1:2">
      <c r="A1000">
        <v>1136</v>
      </c>
      <c r="B1000">
        <v>2.7</v>
      </c>
    </row>
    <row r="1001" spans="1:2">
      <c r="A1001">
        <v>1152</v>
      </c>
      <c r="B1001">
        <v>1.58</v>
      </c>
    </row>
    <row r="1002" spans="1:2">
      <c r="A1002" s="1"/>
    </row>
    <row r="1003" spans="1:2">
      <c r="A1003" s="1"/>
    </row>
    <row r="1004" spans="1:2">
      <c r="A1004" s="1"/>
    </row>
    <row r="1005" spans="1:2">
      <c r="A1005" s="1"/>
    </row>
    <row r="1006" spans="1:2">
      <c r="A1006" s="1"/>
    </row>
    <row r="1007" spans="1:2">
      <c r="A1007" s="1"/>
    </row>
    <row r="1008" spans="1:2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01"/>
  <sheetViews>
    <sheetView topLeftCell="A971" workbookViewId="0">
      <selection activeCell="H22" sqref="H22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2">
      <c r="A1" t="s">
        <v>0</v>
      </c>
      <c r="B1" t="s">
        <v>4</v>
      </c>
    </row>
    <row r="2" spans="1:2">
      <c r="A2">
        <v>1</v>
      </c>
      <c r="B2">
        <v>2.59</v>
      </c>
    </row>
    <row r="3" spans="1:2">
      <c r="A3">
        <v>2</v>
      </c>
      <c r="B3">
        <v>3.19</v>
      </c>
    </row>
    <row r="4" spans="1:2">
      <c r="A4">
        <v>3</v>
      </c>
      <c r="B4">
        <v>4.32</v>
      </c>
    </row>
    <row r="5" spans="1:2">
      <c r="A5">
        <v>5</v>
      </c>
      <c r="B5">
        <v>2.74</v>
      </c>
    </row>
    <row r="6" spans="1:2">
      <c r="A6">
        <v>6</v>
      </c>
      <c r="B6">
        <v>2.88</v>
      </c>
    </row>
    <row r="7" spans="1:2">
      <c r="A7">
        <v>7</v>
      </c>
      <c r="B7">
        <v>2.2400000000000002</v>
      </c>
    </row>
    <row r="8" spans="1:2">
      <c r="A8">
        <v>8</v>
      </c>
      <c r="B8">
        <v>4.12</v>
      </c>
    </row>
    <row r="9" spans="1:2">
      <c r="A9">
        <v>9</v>
      </c>
      <c r="B9">
        <v>3.07</v>
      </c>
    </row>
    <row r="10" spans="1:2">
      <c r="A10">
        <v>10</v>
      </c>
      <c r="B10">
        <v>3.05</v>
      </c>
    </row>
    <row r="11" spans="1:2">
      <c r="A11">
        <v>11</v>
      </c>
      <c r="B11">
        <v>10.48</v>
      </c>
    </row>
    <row r="12" spans="1:2">
      <c r="A12">
        <v>12</v>
      </c>
      <c r="B12">
        <v>2.68</v>
      </c>
    </row>
    <row r="13" spans="1:2">
      <c r="A13">
        <v>14</v>
      </c>
      <c r="B13">
        <v>2.2400000000000002</v>
      </c>
    </row>
    <row r="14" spans="1:2">
      <c r="A14">
        <v>15</v>
      </c>
      <c r="B14">
        <v>2.58</v>
      </c>
    </row>
    <row r="15" spans="1:2">
      <c r="A15">
        <v>16</v>
      </c>
      <c r="B15">
        <v>1.99</v>
      </c>
    </row>
    <row r="16" spans="1:2">
      <c r="A16">
        <v>18</v>
      </c>
      <c r="B16">
        <v>4.9800000000000004</v>
      </c>
    </row>
    <row r="17" spans="1:2">
      <c r="A17">
        <v>19</v>
      </c>
      <c r="B17">
        <v>1.92</v>
      </c>
    </row>
    <row r="18" spans="1:2">
      <c r="A18">
        <v>20</v>
      </c>
      <c r="B18">
        <v>1.65</v>
      </c>
    </row>
    <row r="19" spans="1:2">
      <c r="A19">
        <v>21</v>
      </c>
      <c r="B19">
        <v>7.91</v>
      </c>
    </row>
    <row r="20" spans="1:2">
      <c r="A20">
        <v>23</v>
      </c>
      <c r="B20">
        <v>1.58</v>
      </c>
    </row>
    <row r="21" spans="1:2">
      <c r="A21">
        <v>25</v>
      </c>
      <c r="B21">
        <v>2.74</v>
      </c>
    </row>
    <row r="22" spans="1:2">
      <c r="A22">
        <v>27</v>
      </c>
      <c r="B22">
        <v>1.9</v>
      </c>
    </row>
    <row r="23" spans="1:2">
      <c r="A23">
        <v>28</v>
      </c>
      <c r="B23">
        <v>12.45</v>
      </c>
    </row>
    <row r="24" spans="1:2">
      <c r="A24">
        <v>29</v>
      </c>
      <c r="B24">
        <v>3.05</v>
      </c>
    </row>
    <row r="25" spans="1:2">
      <c r="A25">
        <v>30</v>
      </c>
      <c r="B25">
        <v>9.6199999999999992</v>
      </c>
    </row>
    <row r="26" spans="1:2">
      <c r="A26">
        <v>31</v>
      </c>
      <c r="B26">
        <v>4.12</v>
      </c>
    </row>
    <row r="27" spans="1:2">
      <c r="A27">
        <v>32</v>
      </c>
      <c r="B27">
        <v>3.81</v>
      </c>
    </row>
    <row r="28" spans="1:2">
      <c r="A28">
        <v>33</v>
      </c>
      <c r="B28">
        <v>0.56000000000000005</v>
      </c>
    </row>
    <row r="29" spans="1:2">
      <c r="A29">
        <v>34</v>
      </c>
      <c r="B29">
        <v>3.58</v>
      </c>
    </row>
    <row r="30" spans="1:2">
      <c r="A30">
        <v>35</v>
      </c>
      <c r="B30">
        <v>3.03</v>
      </c>
    </row>
    <row r="31" spans="1:2">
      <c r="A31">
        <v>36</v>
      </c>
      <c r="B31">
        <v>17.82</v>
      </c>
    </row>
    <row r="32" spans="1:2">
      <c r="A32">
        <v>37</v>
      </c>
      <c r="B32">
        <v>3.65</v>
      </c>
    </row>
    <row r="33" spans="1:2">
      <c r="A33">
        <v>38</v>
      </c>
      <c r="B33">
        <v>1.86</v>
      </c>
    </row>
    <row r="34" spans="1:2">
      <c r="A34">
        <v>39</v>
      </c>
      <c r="B34">
        <v>1.58</v>
      </c>
    </row>
    <row r="35" spans="1:2">
      <c r="A35">
        <v>40</v>
      </c>
      <c r="B35">
        <v>8.7100000000000009</v>
      </c>
    </row>
    <row r="36" spans="1:2">
      <c r="A36">
        <v>41</v>
      </c>
      <c r="B36">
        <v>3.05</v>
      </c>
    </row>
    <row r="37" spans="1:2">
      <c r="A37">
        <v>42</v>
      </c>
      <c r="B37">
        <v>2.46</v>
      </c>
    </row>
    <row r="38" spans="1:2">
      <c r="A38">
        <v>43</v>
      </c>
      <c r="B38">
        <v>3.7</v>
      </c>
    </row>
    <row r="39" spans="1:2">
      <c r="A39">
        <v>45</v>
      </c>
      <c r="B39">
        <v>2.86</v>
      </c>
    </row>
    <row r="40" spans="1:2">
      <c r="A40">
        <v>46</v>
      </c>
      <c r="B40">
        <v>3.19</v>
      </c>
    </row>
    <row r="41" spans="1:2">
      <c r="A41">
        <v>47</v>
      </c>
      <c r="B41">
        <v>3.05</v>
      </c>
    </row>
    <row r="42" spans="1:2">
      <c r="A42">
        <v>48</v>
      </c>
      <c r="B42">
        <v>1.4</v>
      </c>
    </row>
    <row r="43" spans="1:2">
      <c r="A43">
        <v>49</v>
      </c>
      <c r="B43">
        <v>1.58</v>
      </c>
    </row>
    <row r="44" spans="1:2">
      <c r="A44">
        <v>50</v>
      </c>
      <c r="B44">
        <v>1.58</v>
      </c>
    </row>
    <row r="45" spans="1:2">
      <c r="A45">
        <v>51</v>
      </c>
      <c r="B45">
        <v>1.58</v>
      </c>
    </row>
    <row r="46" spans="1:2">
      <c r="A46">
        <v>52</v>
      </c>
      <c r="B46">
        <v>3.81</v>
      </c>
    </row>
    <row r="47" spans="1:2">
      <c r="A47">
        <v>53</v>
      </c>
      <c r="B47">
        <v>2.37</v>
      </c>
    </row>
    <row r="48" spans="1:2">
      <c r="A48">
        <v>54</v>
      </c>
      <c r="B48">
        <v>2.44</v>
      </c>
    </row>
    <row r="49" spans="1:2">
      <c r="A49">
        <v>55</v>
      </c>
      <c r="B49">
        <v>3.42</v>
      </c>
    </row>
    <row r="50" spans="1:2">
      <c r="A50">
        <v>58</v>
      </c>
      <c r="B50">
        <v>3.36</v>
      </c>
    </row>
    <row r="51" spans="1:2">
      <c r="A51">
        <v>59</v>
      </c>
      <c r="B51">
        <v>3.19</v>
      </c>
    </row>
    <row r="52" spans="1:2">
      <c r="A52">
        <v>60</v>
      </c>
      <c r="B52">
        <v>1.52</v>
      </c>
    </row>
    <row r="53" spans="1:2">
      <c r="A53">
        <v>61</v>
      </c>
      <c r="B53">
        <v>3.05</v>
      </c>
    </row>
    <row r="54" spans="1:2">
      <c r="A54">
        <v>62</v>
      </c>
      <c r="B54">
        <v>15.78</v>
      </c>
    </row>
    <row r="55" spans="1:2">
      <c r="A55">
        <v>64</v>
      </c>
      <c r="B55">
        <v>3.36</v>
      </c>
    </row>
    <row r="56" spans="1:2">
      <c r="A56">
        <v>65</v>
      </c>
      <c r="B56">
        <v>8.39</v>
      </c>
    </row>
    <row r="57" spans="1:2">
      <c r="A57">
        <v>66</v>
      </c>
      <c r="B57">
        <v>2.59</v>
      </c>
    </row>
    <row r="58" spans="1:2">
      <c r="A58">
        <v>67</v>
      </c>
      <c r="B58">
        <v>3.08</v>
      </c>
    </row>
    <row r="59" spans="1:2">
      <c r="A59">
        <v>68</v>
      </c>
      <c r="B59">
        <v>1.4</v>
      </c>
    </row>
    <row r="60" spans="1:2">
      <c r="A60">
        <v>69</v>
      </c>
      <c r="B60">
        <v>3.81</v>
      </c>
    </row>
    <row r="61" spans="1:2">
      <c r="A61">
        <v>70</v>
      </c>
      <c r="B61">
        <v>7.91</v>
      </c>
    </row>
    <row r="62" spans="1:2">
      <c r="A62">
        <v>71</v>
      </c>
      <c r="B62">
        <v>2.17</v>
      </c>
    </row>
    <row r="63" spans="1:2">
      <c r="A63">
        <v>72</v>
      </c>
      <c r="B63">
        <v>3.05</v>
      </c>
    </row>
    <row r="64" spans="1:2">
      <c r="A64">
        <v>73</v>
      </c>
      <c r="B64">
        <v>1.5</v>
      </c>
    </row>
    <row r="65" spans="1:2">
      <c r="A65">
        <v>74</v>
      </c>
      <c r="B65">
        <v>2.59</v>
      </c>
    </row>
    <row r="66" spans="1:2">
      <c r="A66">
        <v>75</v>
      </c>
      <c r="B66">
        <v>10.78</v>
      </c>
    </row>
    <row r="67" spans="1:2">
      <c r="A67">
        <v>76</v>
      </c>
      <c r="B67">
        <v>1.58</v>
      </c>
    </row>
    <row r="68" spans="1:2">
      <c r="A68">
        <v>78</v>
      </c>
      <c r="B68">
        <v>1.92</v>
      </c>
    </row>
    <row r="69" spans="1:2">
      <c r="A69">
        <v>79</v>
      </c>
      <c r="B69">
        <v>1.58</v>
      </c>
    </row>
    <row r="70" spans="1:2">
      <c r="A70">
        <v>80</v>
      </c>
      <c r="B70">
        <v>3.08</v>
      </c>
    </row>
    <row r="71" spans="1:2">
      <c r="A71">
        <v>81</v>
      </c>
      <c r="B71">
        <v>1.58</v>
      </c>
    </row>
    <row r="72" spans="1:2">
      <c r="A72">
        <v>82</v>
      </c>
      <c r="B72">
        <v>1.92</v>
      </c>
    </row>
    <row r="73" spans="1:2">
      <c r="A73">
        <v>83</v>
      </c>
      <c r="B73">
        <v>8.68</v>
      </c>
    </row>
    <row r="74" spans="1:2">
      <c r="A74">
        <v>84</v>
      </c>
      <c r="B74">
        <v>1.92</v>
      </c>
    </row>
    <row r="75" spans="1:2">
      <c r="A75">
        <v>85</v>
      </c>
      <c r="B75">
        <v>2.74</v>
      </c>
    </row>
    <row r="76" spans="1:2">
      <c r="A76">
        <v>86</v>
      </c>
      <c r="B76">
        <v>2.2400000000000002</v>
      </c>
    </row>
    <row r="77" spans="1:2">
      <c r="A77">
        <v>87</v>
      </c>
      <c r="B77">
        <v>2.86</v>
      </c>
    </row>
    <row r="78" spans="1:2">
      <c r="A78">
        <v>88</v>
      </c>
      <c r="B78">
        <v>2.2400000000000002</v>
      </c>
    </row>
    <row r="79" spans="1:2">
      <c r="A79">
        <v>89</v>
      </c>
      <c r="B79">
        <v>2.0699999999999998</v>
      </c>
    </row>
    <row r="80" spans="1:2">
      <c r="A80">
        <v>91</v>
      </c>
      <c r="B80">
        <v>3.03</v>
      </c>
    </row>
    <row r="81" spans="1:2">
      <c r="A81">
        <v>93</v>
      </c>
      <c r="B81">
        <v>2.7</v>
      </c>
    </row>
    <row r="82" spans="1:2">
      <c r="A82">
        <v>94</v>
      </c>
      <c r="B82">
        <v>1.92</v>
      </c>
    </row>
    <row r="83" spans="1:2">
      <c r="A83">
        <v>95</v>
      </c>
      <c r="B83">
        <v>2.2400000000000002</v>
      </c>
    </row>
    <row r="84" spans="1:2">
      <c r="A84">
        <v>97</v>
      </c>
      <c r="B84">
        <v>1.6</v>
      </c>
    </row>
    <row r="85" spans="1:2">
      <c r="A85">
        <v>98</v>
      </c>
      <c r="B85">
        <v>3.81</v>
      </c>
    </row>
    <row r="86" spans="1:2">
      <c r="A86">
        <v>100</v>
      </c>
      <c r="B86">
        <v>1.58</v>
      </c>
    </row>
    <row r="87" spans="1:2">
      <c r="A87">
        <v>101</v>
      </c>
      <c r="B87">
        <v>3.03</v>
      </c>
    </row>
    <row r="88" spans="1:2">
      <c r="A88">
        <v>102</v>
      </c>
      <c r="B88">
        <v>2.86</v>
      </c>
    </row>
    <row r="89" spans="1:2">
      <c r="A89">
        <v>103</v>
      </c>
      <c r="B89">
        <v>2.7</v>
      </c>
    </row>
    <row r="90" spans="1:2">
      <c r="A90">
        <v>104</v>
      </c>
      <c r="B90">
        <v>3.05</v>
      </c>
    </row>
    <row r="91" spans="1:2">
      <c r="A91">
        <v>105</v>
      </c>
      <c r="B91">
        <v>5.7</v>
      </c>
    </row>
    <row r="92" spans="1:2">
      <c r="A92">
        <v>106</v>
      </c>
      <c r="B92">
        <v>3.83</v>
      </c>
    </row>
    <row r="93" spans="1:2">
      <c r="A93">
        <v>107</v>
      </c>
      <c r="B93">
        <v>1.71</v>
      </c>
    </row>
    <row r="94" spans="1:2">
      <c r="A94">
        <v>109</v>
      </c>
      <c r="B94">
        <v>2.7</v>
      </c>
    </row>
    <row r="95" spans="1:2">
      <c r="A95">
        <v>111</v>
      </c>
      <c r="B95">
        <v>1.58</v>
      </c>
    </row>
    <row r="96" spans="1:2">
      <c r="A96">
        <v>112</v>
      </c>
      <c r="B96">
        <v>1.58</v>
      </c>
    </row>
    <row r="97" spans="1:2">
      <c r="A97">
        <v>113</v>
      </c>
      <c r="B97">
        <v>10.84</v>
      </c>
    </row>
    <row r="98" spans="1:2">
      <c r="A98">
        <v>115</v>
      </c>
      <c r="B98">
        <v>1.71</v>
      </c>
    </row>
    <row r="99" spans="1:2">
      <c r="A99">
        <v>116</v>
      </c>
      <c r="B99">
        <v>2.39</v>
      </c>
    </row>
    <row r="100" spans="1:2">
      <c r="A100">
        <v>119</v>
      </c>
      <c r="B100">
        <v>1.46</v>
      </c>
    </row>
    <row r="101" spans="1:2">
      <c r="A101">
        <v>120</v>
      </c>
      <c r="B101">
        <v>2.13</v>
      </c>
    </row>
    <row r="102" spans="1:2">
      <c r="A102">
        <v>121</v>
      </c>
      <c r="B102">
        <v>2.25</v>
      </c>
    </row>
    <row r="103" spans="1:2">
      <c r="A103">
        <v>122</v>
      </c>
      <c r="B103">
        <v>2.39</v>
      </c>
    </row>
    <row r="104" spans="1:2">
      <c r="A104">
        <v>123</v>
      </c>
      <c r="B104">
        <v>1.92</v>
      </c>
    </row>
    <row r="105" spans="1:2">
      <c r="A105">
        <v>124</v>
      </c>
      <c r="B105">
        <v>2.2200000000000002</v>
      </c>
    </row>
    <row r="106" spans="1:2">
      <c r="A106">
        <v>125</v>
      </c>
      <c r="B106">
        <v>1.58</v>
      </c>
    </row>
    <row r="107" spans="1:2">
      <c r="A107">
        <v>126</v>
      </c>
      <c r="B107">
        <v>1.58</v>
      </c>
    </row>
    <row r="108" spans="1:2">
      <c r="A108">
        <v>127</v>
      </c>
      <c r="B108">
        <v>1.92</v>
      </c>
    </row>
    <row r="109" spans="1:2">
      <c r="A109">
        <v>130</v>
      </c>
      <c r="B109">
        <v>2.74</v>
      </c>
    </row>
    <row r="110" spans="1:2">
      <c r="A110">
        <v>131</v>
      </c>
      <c r="B110">
        <v>2.7</v>
      </c>
    </row>
    <row r="111" spans="1:2">
      <c r="A111">
        <v>132</v>
      </c>
      <c r="B111">
        <v>3.65</v>
      </c>
    </row>
    <row r="112" spans="1:2">
      <c r="A112">
        <v>133</v>
      </c>
      <c r="B112">
        <v>2.7</v>
      </c>
    </row>
    <row r="113" spans="1:2">
      <c r="A113">
        <v>134</v>
      </c>
      <c r="B113">
        <v>1.92</v>
      </c>
    </row>
    <row r="114" spans="1:2">
      <c r="A114">
        <v>135</v>
      </c>
      <c r="B114">
        <v>3.81</v>
      </c>
    </row>
    <row r="115" spans="1:2">
      <c r="A115">
        <v>136</v>
      </c>
      <c r="B115">
        <v>2.0499999999999998</v>
      </c>
    </row>
    <row r="116" spans="1:2">
      <c r="A116">
        <v>137</v>
      </c>
      <c r="B116">
        <v>2.4700000000000002</v>
      </c>
    </row>
    <row r="117" spans="1:2">
      <c r="A117">
        <v>138</v>
      </c>
      <c r="B117">
        <v>3.81</v>
      </c>
    </row>
    <row r="118" spans="1:2">
      <c r="A118">
        <v>139</v>
      </c>
      <c r="B118">
        <v>2.41</v>
      </c>
    </row>
    <row r="119" spans="1:2">
      <c r="A119">
        <v>140</v>
      </c>
      <c r="B119">
        <v>3.81</v>
      </c>
    </row>
    <row r="120" spans="1:2">
      <c r="A120">
        <v>141</v>
      </c>
      <c r="B120">
        <v>2.2999999999999998</v>
      </c>
    </row>
    <row r="121" spans="1:2">
      <c r="A121">
        <v>143</v>
      </c>
      <c r="B121">
        <v>3.7</v>
      </c>
    </row>
    <row r="122" spans="1:2">
      <c r="A122">
        <v>144</v>
      </c>
      <c r="B122">
        <v>3.77</v>
      </c>
    </row>
    <row r="123" spans="1:2">
      <c r="A123">
        <v>146</v>
      </c>
      <c r="B123">
        <v>1.92</v>
      </c>
    </row>
    <row r="124" spans="1:2">
      <c r="A124">
        <v>147</v>
      </c>
      <c r="B124">
        <v>2.7</v>
      </c>
    </row>
    <row r="125" spans="1:2">
      <c r="A125">
        <v>148</v>
      </c>
      <c r="B125">
        <v>3.81</v>
      </c>
    </row>
    <row r="126" spans="1:2">
      <c r="A126">
        <v>149</v>
      </c>
      <c r="B126">
        <v>2.83</v>
      </c>
    </row>
    <row r="127" spans="1:2">
      <c r="A127">
        <v>150</v>
      </c>
      <c r="B127">
        <v>1.92</v>
      </c>
    </row>
    <row r="128" spans="1:2">
      <c r="A128">
        <v>151</v>
      </c>
      <c r="B128">
        <v>2.88</v>
      </c>
    </row>
    <row r="129" spans="1:2">
      <c r="A129">
        <v>152</v>
      </c>
      <c r="B129">
        <v>0</v>
      </c>
    </row>
    <row r="130" spans="1:2">
      <c r="A130">
        <v>154</v>
      </c>
      <c r="B130">
        <v>4.12</v>
      </c>
    </row>
    <row r="131" spans="1:2">
      <c r="A131">
        <v>156</v>
      </c>
      <c r="B131">
        <v>4.95</v>
      </c>
    </row>
    <row r="132" spans="1:2">
      <c r="A132">
        <v>157</v>
      </c>
      <c r="B132">
        <v>10.31</v>
      </c>
    </row>
    <row r="133" spans="1:2">
      <c r="A133">
        <v>158</v>
      </c>
      <c r="B133">
        <v>2.27</v>
      </c>
    </row>
    <row r="134" spans="1:2">
      <c r="A134">
        <v>159</v>
      </c>
      <c r="B134">
        <v>1.58</v>
      </c>
    </row>
    <row r="135" spans="1:2">
      <c r="A135">
        <v>160</v>
      </c>
      <c r="B135">
        <v>2.37</v>
      </c>
    </row>
    <row r="136" spans="1:2">
      <c r="A136">
        <v>161</v>
      </c>
      <c r="B136">
        <v>1.77</v>
      </c>
    </row>
    <row r="137" spans="1:2">
      <c r="A137">
        <v>162</v>
      </c>
      <c r="B137">
        <v>2.7</v>
      </c>
    </row>
    <row r="138" spans="1:2">
      <c r="A138">
        <v>163</v>
      </c>
      <c r="B138">
        <v>1.71</v>
      </c>
    </row>
    <row r="139" spans="1:2">
      <c r="A139">
        <v>164</v>
      </c>
      <c r="B139">
        <v>3.05</v>
      </c>
    </row>
    <row r="140" spans="1:2">
      <c r="A140">
        <v>165</v>
      </c>
      <c r="B140">
        <v>1.52</v>
      </c>
    </row>
    <row r="141" spans="1:2">
      <c r="A141">
        <v>166</v>
      </c>
      <c r="B141">
        <v>2.5299999999999998</v>
      </c>
    </row>
    <row r="142" spans="1:2">
      <c r="A142">
        <v>167</v>
      </c>
      <c r="B142">
        <v>3.65</v>
      </c>
    </row>
    <row r="143" spans="1:2">
      <c r="A143">
        <v>168</v>
      </c>
      <c r="B143">
        <v>3.03</v>
      </c>
    </row>
    <row r="144" spans="1:2">
      <c r="A144">
        <v>169</v>
      </c>
      <c r="B144">
        <v>2.15</v>
      </c>
    </row>
    <row r="145" spans="1:2">
      <c r="A145">
        <v>170</v>
      </c>
      <c r="B145">
        <v>2.88</v>
      </c>
    </row>
    <row r="146" spans="1:2">
      <c r="A146">
        <v>171</v>
      </c>
      <c r="B146">
        <v>3.54</v>
      </c>
    </row>
    <row r="147" spans="1:2">
      <c r="A147">
        <v>172</v>
      </c>
      <c r="B147">
        <v>1.58</v>
      </c>
    </row>
    <row r="148" spans="1:2">
      <c r="A148">
        <v>173</v>
      </c>
      <c r="B148">
        <v>0.79</v>
      </c>
    </row>
    <row r="149" spans="1:2">
      <c r="A149">
        <v>174</v>
      </c>
      <c r="B149">
        <v>1.58</v>
      </c>
    </row>
    <row r="150" spans="1:2">
      <c r="A150">
        <v>175</v>
      </c>
      <c r="B150">
        <v>2.2999999999999998</v>
      </c>
    </row>
    <row r="151" spans="1:2">
      <c r="A151">
        <v>176</v>
      </c>
      <c r="B151">
        <v>3.81</v>
      </c>
    </row>
    <row r="152" spans="1:2">
      <c r="A152">
        <v>177</v>
      </c>
      <c r="B152">
        <v>2.7</v>
      </c>
    </row>
    <row r="153" spans="1:2">
      <c r="A153">
        <v>178</v>
      </c>
      <c r="B153">
        <v>4.45</v>
      </c>
    </row>
    <row r="154" spans="1:2">
      <c r="A154">
        <v>179</v>
      </c>
      <c r="B154">
        <v>1.58</v>
      </c>
    </row>
    <row r="155" spans="1:2">
      <c r="A155">
        <v>180</v>
      </c>
      <c r="B155">
        <v>1.92</v>
      </c>
    </row>
    <row r="156" spans="1:2">
      <c r="A156">
        <v>181</v>
      </c>
      <c r="B156">
        <v>0.79</v>
      </c>
    </row>
    <row r="157" spans="1:2">
      <c r="A157">
        <v>182</v>
      </c>
      <c r="B157">
        <v>2.39</v>
      </c>
    </row>
    <row r="158" spans="1:2">
      <c r="A158">
        <v>183</v>
      </c>
      <c r="B158">
        <v>5.87</v>
      </c>
    </row>
    <row r="159" spans="1:2">
      <c r="A159">
        <v>184</v>
      </c>
      <c r="B159">
        <v>3.96</v>
      </c>
    </row>
    <row r="160" spans="1:2">
      <c r="A160">
        <v>185</v>
      </c>
      <c r="B160">
        <v>14.3</v>
      </c>
    </row>
    <row r="161" spans="1:2">
      <c r="A161">
        <v>187</v>
      </c>
      <c r="B161">
        <v>16.71</v>
      </c>
    </row>
    <row r="162" spans="1:2">
      <c r="A162">
        <v>188</v>
      </c>
      <c r="B162">
        <v>1.92</v>
      </c>
    </row>
    <row r="163" spans="1:2">
      <c r="A163">
        <v>189</v>
      </c>
      <c r="B163">
        <v>3.97</v>
      </c>
    </row>
    <row r="164" spans="1:2">
      <c r="A164">
        <v>190</v>
      </c>
      <c r="B164">
        <v>1.92</v>
      </c>
    </row>
    <row r="165" spans="1:2">
      <c r="A165">
        <v>191</v>
      </c>
      <c r="B165">
        <v>1.92</v>
      </c>
    </row>
    <row r="166" spans="1:2">
      <c r="A166">
        <v>192</v>
      </c>
      <c r="B166">
        <v>3.03</v>
      </c>
    </row>
    <row r="167" spans="1:2">
      <c r="A167">
        <v>193</v>
      </c>
      <c r="B167">
        <v>2.7</v>
      </c>
    </row>
    <row r="168" spans="1:2">
      <c r="A168">
        <v>194</v>
      </c>
      <c r="B168">
        <v>1.58</v>
      </c>
    </row>
    <row r="169" spans="1:2">
      <c r="A169">
        <v>195</v>
      </c>
      <c r="B169">
        <v>0.79</v>
      </c>
    </row>
    <row r="170" spans="1:2">
      <c r="A170">
        <v>196</v>
      </c>
      <c r="B170">
        <v>2.39</v>
      </c>
    </row>
    <row r="171" spans="1:2">
      <c r="A171">
        <v>198</v>
      </c>
      <c r="B171">
        <v>1.92</v>
      </c>
    </row>
    <row r="172" spans="1:2">
      <c r="A172">
        <v>199</v>
      </c>
      <c r="B172">
        <v>1.58</v>
      </c>
    </row>
    <row r="173" spans="1:2">
      <c r="A173">
        <v>200</v>
      </c>
      <c r="B173">
        <v>1.92</v>
      </c>
    </row>
    <row r="174" spans="1:2">
      <c r="A174">
        <v>201</v>
      </c>
      <c r="B174">
        <v>0.79</v>
      </c>
    </row>
    <row r="175" spans="1:2">
      <c r="A175">
        <v>202</v>
      </c>
      <c r="B175">
        <v>2.2400000000000002</v>
      </c>
    </row>
    <row r="176" spans="1:2">
      <c r="A176">
        <v>203</v>
      </c>
      <c r="B176">
        <v>1.58</v>
      </c>
    </row>
    <row r="177" spans="1:2">
      <c r="A177">
        <v>204</v>
      </c>
      <c r="B177">
        <v>2.39</v>
      </c>
    </row>
    <row r="178" spans="1:2">
      <c r="A178">
        <v>205</v>
      </c>
      <c r="B178">
        <v>3.81</v>
      </c>
    </row>
    <row r="179" spans="1:2">
      <c r="A179">
        <v>206</v>
      </c>
      <c r="B179">
        <v>2.0699999999999998</v>
      </c>
    </row>
    <row r="180" spans="1:2">
      <c r="A180">
        <v>208</v>
      </c>
      <c r="B180">
        <v>5.72</v>
      </c>
    </row>
    <row r="181" spans="1:2">
      <c r="A181">
        <v>209</v>
      </c>
      <c r="B181">
        <v>1.58</v>
      </c>
    </row>
    <row r="182" spans="1:2">
      <c r="A182">
        <v>210</v>
      </c>
      <c r="B182">
        <v>2.77</v>
      </c>
    </row>
    <row r="183" spans="1:2">
      <c r="A183">
        <v>211</v>
      </c>
      <c r="B183">
        <v>2.86</v>
      </c>
    </row>
    <row r="184" spans="1:2">
      <c r="A184">
        <v>212</v>
      </c>
      <c r="B184">
        <v>1.58</v>
      </c>
    </row>
    <row r="185" spans="1:2">
      <c r="A185">
        <v>213</v>
      </c>
      <c r="B185">
        <v>1.58</v>
      </c>
    </row>
    <row r="186" spans="1:2">
      <c r="A186">
        <v>214</v>
      </c>
      <c r="B186">
        <v>0.96</v>
      </c>
    </row>
    <row r="187" spans="1:2">
      <c r="A187">
        <v>215</v>
      </c>
      <c r="B187">
        <v>1.92</v>
      </c>
    </row>
    <row r="188" spans="1:2">
      <c r="A188">
        <v>217</v>
      </c>
      <c r="B188">
        <v>2.58</v>
      </c>
    </row>
    <row r="189" spans="1:2">
      <c r="A189">
        <v>219</v>
      </c>
      <c r="B189">
        <v>4.12</v>
      </c>
    </row>
    <row r="190" spans="1:2">
      <c r="A190">
        <v>221</v>
      </c>
      <c r="B190">
        <v>14.82</v>
      </c>
    </row>
    <row r="191" spans="1:2">
      <c r="A191">
        <v>222</v>
      </c>
      <c r="B191">
        <v>1.1200000000000001</v>
      </c>
    </row>
    <row r="192" spans="1:2">
      <c r="A192">
        <v>223</v>
      </c>
      <c r="B192">
        <v>1.71</v>
      </c>
    </row>
    <row r="193" spans="1:2">
      <c r="A193">
        <v>224</v>
      </c>
      <c r="B193">
        <v>7.8</v>
      </c>
    </row>
    <row r="194" spans="1:2">
      <c r="A194">
        <v>226</v>
      </c>
      <c r="B194">
        <v>1.71</v>
      </c>
    </row>
    <row r="195" spans="1:2">
      <c r="A195">
        <v>227</v>
      </c>
      <c r="B195">
        <v>1.19</v>
      </c>
    </row>
    <row r="196" spans="1:2">
      <c r="A196">
        <v>228</v>
      </c>
      <c r="B196">
        <v>2.62</v>
      </c>
    </row>
    <row r="197" spans="1:2">
      <c r="A197">
        <v>229</v>
      </c>
      <c r="B197">
        <v>1.52</v>
      </c>
    </row>
    <row r="198" spans="1:2">
      <c r="A198">
        <v>230</v>
      </c>
      <c r="B198">
        <v>2.86</v>
      </c>
    </row>
    <row r="199" spans="1:2">
      <c r="A199">
        <v>231</v>
      </c>
      <c r="B199">
        <v>1.71</v>
      </c>
    </row>
    <row r="200" spans="1:2">
      <c r="A200">
        <v>232</v>
      </c>
      <c r="B200">
        <v>2.59</v>
      </c>
    </row>
    <row r="201" spans="1:2">
      <c r="A201">
        <v>233</v>
      </c>
      <c r="B201">
        <v>3.03</v>
      </c>
    </row>
    <row r="202" spans="1:2">
      <c r="A202">
        <v>234</v>
      </c>
      <c r="B202">
        <v>1.71</v>
      </c>
    </row>
    <row r="203" spans="1:2">
      <c r="A203">
        <v>235</v>
      </c>
      <c r="B203">
        <v>8.23</v>
      </c>
    </row>
    <row r="204" spans="1:2">
      <c r="A204">
        <v>236</v>
      </c>
      <c r="B204">
        <v>3.81</v>
      </c>
    </row>
    <row r="205" spans="1:2">
      <c r="A205">
        <v>237</v>
      </c>
      <c r="B205">
        <v>1.58</v>
      </c>
    </row>
    <row r="206" spans="1:2">
      <c r="A206">
        <v>238</v>
      </c>
      <c r="B206">
        <v>3.81</v>
      </c>
    </row>
    <row r="207" spans="1:2">
      <c r="A207">
        <v>239</v>
      </c>
      <c r="B207">
        <v>1.58</v>
      </c>
    </row>
    <row r="208" spans="1:2">
      <c r="A208">
        <v>240</v>
      </c>
      <c r="B208">
        <v>4.8600000000000003</v>
      </c>
    </row>
    <row r="209" spans="1:2">
      <c r="A209">
        <v>242</v>
      </c>
      <c r="B209">
        <v>2.7</v>
      </c>
    </row>
    <row r="210" spans="1:2">
      <c r="A210">
        <v>243</v>
      </c>
      <c r="B210">
        <v>8.68</v>
      </c>
    </row>
    <row r="211" spans="1:2">
      <c r="A211">
        <v>244</v>
      </c>
      <c r="B211">
        <v>1.39</v>
      </c>
    </row>
    <row r="212" spans="1:2">
      <c r="A212">
        <v>245</v>
      </c>
      <c r="B212">
        <v>1.92</v>
      </c>
    </row>
    <row r="213" spans="1:2">
      <c r="A213">
        <v>246</v>
      </c>
      <c r="B213">
        <v>3.05</v>
      </c>
    </row>
    <row r="214" spans="1:2">
      <c r="A214">
        <v>247</v>
      </c>
      <c r="B214">
        <v>2.0699999999999998</v>
      </c>
    </row>
    <row r="215" spans="1:2">
      <c r="A215">
        <v>248</v>
      </c>
      <c r="B215">
        <v>1.92</v>
      </c>
    </row>
    <row r="216" spans="1:2">
      <c r="A216">
        <v>249</v>
      </c>
      <c r="B216">
        <v>20.16</v>
      </c>
    </row>
    <row r="217" spans="1:2">
      <c r="A217">
        <v>251</v>
      </c>
      <c r="B217">
        <v>1.92</v>
      </c>
    </row>
    <row r="218" spans="1:2">
      <c r="A218">
        <v>252</v>
      </c>
      <c r="B218">
        <v>1.58</v>
      </c>
    </row>
    <row r="219" spans="1:2">
      <c r="A219">
        <v>253</v>
      </c>
      <c r="B219">
        <v>5.26</v>
      </c>
    </row>
    <row r="220" spans="1:2">
      <c r="A220">
        <v>254</v>
      </c>
      <c r="B220">
        <v>2.06</v>
      </c>
    </row>
    <row r="221" spans="1:2">
      <c r="A221">
        <v>255</v>
      </c>
      <c r="B221">
        <v>1.58</v>
      </c>
    </row>
    <row r="222" spans="1:2">
      <c r="A222">
        <v>256</v>
      </c>
      <c r="B222">
        <v>2.63</v>
      </c>
    </row>
    <row r="223" spans="1:2">
      <c r="A223">
        <v>257</v>
      </c>
      <c r="B223">
        <v>1.92</v>
      </c>
    </row>
    <row r="224" spans="1:2">
      <c r="A224">
        <v>258</v>
      </c>
      <c r="B224">
        <v>2.2999999999999998</v>
      </c>
    </row>
    <row r="225" spans="1:2">
      <c r="A225">
        <v>259</v>
      </c>
      <c r="B225">
        <v>1.58</v>
      </c>
    </row>
    <row r="226" spans="1:2">
      <c r="A226">
        <v>260</v>
      </c>
      <c r="B226">
        <v>3.65</v>
      </c>
    </row>
    <row r="227" spans="1:2">
      <c r="A227">
        <v>261</v>
      </c>
      <c r="B227">
        <v>2.39</v>
      </c>
    </row>
    <row r="228" spans="1:2">
      <c r="A228">
        <v>263</v>
      </c>
      <c r="B228">
        <v>2.39</v>
      </c>
    </row>
    <row r="229" spans="1:2">
      <c r="A229">
        <v>264</v>
      </c>
      <c r="B229">
        <v>11.6</v>
      </c>
    </row>
    <row r="230" spans="1:2">
      <c r="A230">
        <v>265</v>
      </c>
      <c r="B230">
        <v>1.58</v>
      </c>
    </row>
    <row r="231" spans="1:2">
      <c r="A231">
        <v>266</v>
      </c>
      <c r="B231">
        <v>2.6</v>
      </c>
    </row>
    <row r="232" spans="1:2">
      <c r="A232">
        <v>267</v>
      </c>
      <c r="B232">
        <v>2.74</v>
      </c>
    </row>
    <row r="233" spans="1:2">
      <c r="A233">
        <v>268</v>
      </c>
      <c r="B233">
        <v>2.39</v>
      </c>
    </row>
    <row r="234" spans="1:2">
      <c r="A234">
        <v>269</v>
      </c>
      <c r="B234">
        <v>2.17</v>
      </c>
    </row>
    <row r="235" spans="1:2">
      <c r="A235">
        <v>270</v>
      </c>
      <c r="B235">
        <v>3.19</v>
      </c>
    </row>
    <row r="236" spans="1:2">
      <c r="A236">
        <v>271</v>
      </c>
      <c r="B236">
        <v>1.92</v>
      </c>
    </row>
    <row r="237" spans="1:2">
      <c r="A237">
        <v>272</v>
      </c>
      <c r="B237">
        <v>10.1</v>
      </c>
    </row>
    <row r="238" spans="1:2">
      <c r="A238">
        <v>273</v>
      </c>
      <c r="B238">
        <v>5.7</v>
      </c>
    </row>
    <row r="239" spans="1:2">
      <c r="A239">
        <v>274</v>
      </c>
      <c r="B239">
        <v>1.92</v>
      </c>
    </row>
    <row r="240" spans="1:2">
      <c r="A240">
        <v>275</v>
      </c>
      <c r="B240">
        <v>1.71</v>
      </c>
    </row>
    <row r="241" spans="1:2">
      <c r="A241">
        <v>276</v>
      </c>
      <c r="B241">
        <v>2.7</v>
      </c>
    </row>
    <row r="242" spans="1:2">
      <c r="A242">
        <v>277</v>
      </c>
      <c r="B242">
        <v>0.79</v>
      </c>
    </row>
    <row r="243" spans="1:2">
      <c r="A243">
        <v>278</v>
      </c>
      <c r="B243">
        <v>2.77</v>
      </c>
    </row>
    <row r="244" spans="1:2">
      <c r="A244">
        <v>279</v>
      </c>
      <c r="B244">
        <v>1.71</v>
      </c>
    </row>
    <row r="245" spans="1:2">
      <c r="A245">
        <v>280</v>
      </c>
      <c r="B245">
        <v>2.09</v>
      </c>
    </row>
    <row r="246" spans="1:2">
      <c r="A246">
        <v>281</v>
      </c>
      <c r="B246">
        <v>3.97</v>
      </c>
    </row>
    <row r="247" spans="1:2">
      <c r="A247">
        <v>283</v>
      </c>
      <c r="B247">
        <v>1.71</v>
      </c>
    </row>
    <row r="248" spans="1:2">
      <c r="A248">
        <v>284</v>
      </c>
      <c r="B248">
        <v>2.39</v>
      </c>
    </row>
    <row r="249" spans="1:2">
      <c r="A249">
        <v>286</v>
      </c>
      <c r="B249">
        <v>2.2400000000000002</v>
      </c>
    </row>
    <row r="250" spans="1:2">
      <c r="A250">
        <v>287</v>
      </c>
      <c r="B250">
        <v>2.4500000000000002</v>
      </c>
    </row>
    <row r="251" spans="1:2">
      <c r="A251">
        <v>288</v>
      </c>
      <c r="B251">
        <v>2.06</v>
      </c>
    </row>
    <row r="252" spans="1:2">
      <c r="A252">
        <v>289</v>
      </c>
      <c r="B252">
        <v>1.92</v>
      </c>
    </row>
    <row r="253" spans="1:2">
      <c r="A253">
        <v>290</v>
      </c>
      <c r="B253">
        <v>2.74</v>
      </c>
    </row>
    <row r="254" spans="1:2">
      <c r="A254">
        <v>291</v>
      </c>
      <c r="B254">
        <v>2.2400000000000002</v>
      </c>
    </row>
    <row r="255" spans="1:2">
      <c r="A255">
        <v>292</v>
      </c>
      <c r="B255">
        <v>0.79</v>
      </c>
    </row>
    <row r="256" spans="1:2">
      <c r="A256">
        <v>293</v>
      </c>
      <c r="B256">
        <v>1.92</v>
      </c>
    </row>
    <row r="257" spans="1:2">
      <c r="A257">
        <v>294</v>
      </c>
      <c r="B257">
        <v>13.13</v>
      </c>
    </row>
    <row r="258" spans="1:2">
      <c r="A258">
        <v>295</v>
      </c>
      <c r="B258">
        <v>4.18</v>
      </c>
    </row>
    <row r="259" spans="1:2">
      <c r="A259">
        <v>297</v>
      </c>
      <c r="B259">
        <v>3.81</v>
      </c>
    </row>
    <row r="260" spans="1:2">
      <c r="A260">
        <v>298</v>
      </c>
      <c r="B260">
        <v>2.39</v>
      </c>
    </row>
    <row r="261" spans="1:2">
      <c r="A261">
        <v>299</v>
      </c>
      <c r="B261">
        <v>1.92</v>
      </c>
    </row>
    <row r="262" spans="1:2">
      <c r="A262">
        <v>301</v>
      </c>
      <c r="B262">
        <v>2.39</v>
      </c>
    </row>
    <row r="263" spans="1:2">
      <c r="A263">
        <v>302</v>
      </c>
      <c r="B263">
        <v>1.92</v>
      </c>
    </row>
    <row r="264" spans="1:2">
      <c r="A264">
        <v>303</v>
      </c>
      <c r="B264">
        <v>3.08</v>
      </c>
    </row>
    <row r="265" spans="1:2">
      <c r="A265">
        <v>304</v>
      </c>
      <c r="B265">
        <v>3.81</v>
      </c>
    </row>
    <row r="266" spans="1:2">
      <c r="A266">
        <v>305</v>
      </c>
      <c r="B266">
        <v>1.58</v>
      </c>
    </row>
    <row r="267" spans="1:2">
      <c r="A267">
        <v>306</v>
      </c>
      <c r="B267">
        <v>1.4</v>
      </c>
    </row>
    <row r="268" spans="1:2">
      <c r="A268">
        <v>308</v>
      </c>
      <c r="B268">
        <v>1.92</v>
      </c>
    </row>
    <row r="269" spans="1:2">
      <c r="A269">
        <v>309</v>
      </c>
      <c r="B269">
        <v>3.05</v>
      </c>
    </row>
    <row r="270" spans="1:2">
      <c r="A270">
        <v>310</v>
      </c>
      <c r="B270">
        <v>3.03</v>
      </c>
    </row>
    <row r="271" spans="1:2">
      <c r="A271">
        <v>311</v>
      </c>
      <c r="B271">
        <v>3.81</v>
      </c>
    </row>
    <row r="272" spans="1:2">
      <c r="A272">
        <v>312</v>
      </c>
      <c r="B272">
        <v>1.58</v>
      </c>
    </row>
    <row r="273" spans="1:2">
      <c r="A273">
        <v>313</v>
      </c>
      <c r="B273">
        <v>3.08</v>
      </c>
    </row>
    <row r="274" spans="1:2">
      <c r="A274">
        <v>314</v>
      </c>
      <c r="B274">
        <v>10.88</v>
      </c>
    </row>
    <row r="275" spans="1:2">
      <c r="A275">
        <v>315</v>
      </c>
      <c r="B275">
        <v>2.39</v>
      </c>
    </row>
    <row r="276" spans="1:2">
      <c r="A276">
        <v>316</v>
      </c>
      <c r="B276">
        <v>10.41</v>
      </c>
    </row>
    <row r="277" spans="1:2">
      <c r="A277">
        <v>317</v>
      </c>
      <c r="B277">
        <v>2.7</v>
      </c>
    </row>
    <row r="278" spans="1:2">
      <c r="A278">
        <v>318</v>
      </c>
      <c r="B278">
        <v>0.79</v>
      </c>
    </row>
    <row r="279" spans="1:2">
      <c r="A279">
        <v>319</v>
      </c>
      <c r="B279">
        <v>5.54</v>
      </c>
    </row>
    <row r="280" spans="1:2">
      <c r="A280">
        <v>320</v>
      </c>
      <c r="B280">
        <v>3.42</v>
      </c>
    </row>
    <row r="281" spans="1:2">
      <c r="A281">
        <v>321</v>
      </c>
      <c r="B281">
        <v>1.04</v>
      </c>
    </row>
    <row r="282" spans="1:2">
      <c r="A282">
        <v>322</v>
      </c>
      <c r="B282">
        <v>1.58</v>
      </c>
    </row>
    <row r="283" spans="1:2">
      <c r="A283">
        <v>323</v>
      </c>
      <c r="B283">
        <v>2.65</v>
      </c>
    </row>
    <row r="284" spans="1:2">
      <c r="A284">
        <v>324</v>
      </c>
      <c r="B284">
        <v>1.58</v>
      </c>
    </row>
    <row r="285" spans="1:2">
      <c r="A285">
        <v>325</v>
      </c>
      <c r="B285">
        <v>1.71</v>
      </c>
    </row>
    <row r="286" spans="1:2">
      <c r="A286">
        <v>326</v>
      </c>
      <c r="B286">
        <v>14.36</v>
      </c>
    </row>
    <row r="287" spans="1:2">
      <c r="A287">
        <v>328</v>
      </c>
      <c r="B287">
        <v>4.12</v>
      </c>
    </row>
    <row r="288" spans="1:2">
      <c r="A288">
        <v>329</v>
      </c>
      <c r="B288">
        <v>1.58</v>
      </c>
    </row>
    <row r="289" spans="1:2">
      <c r="A289">
        <v>330</v>
      </c>
      <c r="B289">
        <v>10.37</v>
      </c>
    </row>
    <row r="290" spans="1:2">
      <c r="A290">
        <v>331</v>
      </c>
      <c r="B290">
        <v>2.2400000000000002</v>
      </c>
    </row>
    <row r="291" spans="1:2">
      <c r="A291">
        <v>332</v>
      </c>
      <c r="B291">
        <v>3.05</v>
      </c>
    </row>
    <row r="292" spans="1:2">
      <c r="A292">
        <v>333</v>
      </c>
      <c r="B292">
        <v>2.2400000000000002</v>
      </c>
    </row>
    <row r="293" spans="1:2">
      <c r="A293">
        <v>334</v>
      </c>
      <c r="B293">
        <v>1.58</v>
      </c>
    </row>
    <row r="294" spans="1:2">
      <c r="A294">
        <v>335</v>
      </c>
      <c r="B294">
        <v>1.92</v>
      </c>
    </row>
    <row r="295" spans="1:2">
      <c r="A295">
        <v>336</v>
      </c>
      <c r="B295">
        <v>0.96</v>
      </c>
    </row>
    <row r="296" spans="1:2">
      <c r="A296">
        <v>337</v>
      </c>
      <c r="B296">
        <v>2.74</v>
      </c>
    </row>
    <row r="297" spans="1:2">
      <c r="A297">
        <v>338</v>
      </c>
      <c r="B297">
        <v>4.26</v>
      </c>
    </row>
    <row r="298" spans="1:2">
      <c r="A298">
        <v>339</v>
      </c>
      <c r="B298">
        <v>2.58</v>
      </c>
    </row>
    <row r="299" spans="1:2">
      <c r="A299">
        <v>340</v>
      </c>
      <c r="B299">
        <v>1.78</v>
      </c>
    </row>
    <row r="300" spans="1:2">
      <c r="A300">
        <v>341</v>
      </c>
      <c r="B300">
        <v>4.18</v>
      </c>
    </row>
    <row r="301" spans="1:2">
      <c r="A301">
        <v>342</v>
      </c>
      <c r="B301">
        <v>10.31</v>
      </c>
    </row>
    <row r="302" spans="1:2">
      <c r="A302">
        <v>343</v>
      </c>
      <c r="B302">
        <v>2.7</v>
      </c>
    </row>
    <row r="303" spans="1:2">
      <c r="A303">
        <v>344</v>
      </c>
      <c r="B303">
        <v>2.37</v>
      </c>
    </row>
    <row r="304" spans="1:2">
      <c r="A304">
        <v>346</v>
      </c>
      <c r="B304">
        <v>2.46</v>
      </c>
    </row>
    <row r="305" spans="1:2">
      <c r="A305">
        <v>347</v>
      </c>
      <c r="B305">
        <v>1.19</v>
      </c>
    </row>
    <row r="306" spans="1:2">
      <c r="A306">
        <v>348</v>
      </c>
      <c r="B306">
        <v>2.16</v>
      </c>
    </row>
    <row r="307" spans="1:2">
      <c r="A307">
        <v>350</v>
      </c>
      <c r="B307">
        <v>1.85</v>
      </c>
    </row>
    <row r="308" spans="1:2">
      <c r="A308">
        <v>353</v>
      </c>
      <c r="B308">
        <v>2.17</v>
      </c>
    </row>
    <row r="309" spans="1:2">
      <c r="A309">
        <v>354</v>
      </c>
      <c r="B309">
        <v>5.7</v>
      </c>
    </row>
    <row r="310" spans="1:2">
      <c r="A310">
        <v>355</v>
      </c>
      <c r="B310">
        <v>2.38</v>
      </c>
    </row>
    <row r="311" spans="1:2">
      <c r="A311">
        <v>356</v>
      </c>
      <c r="B311">
        <v>2.06</v>
      </c>
    </row>
    <row r="312" spans="1:2">
      <c r="A312">
        <v>357</v>
      </c>
      <c r="B312">
        <v>0.79</v>
      </c>
    </row>
    <row r="313" spans="1:2">
      <c r="A313">
        <v>358</v>
      </c>
      <c r="B313">
        <v>1.92</v>
      </c>
    </row>
    <row r="314" spans="1:2">
      <c r="A314">
        <v>359</v>
      </c>
      <c r="B314">
        <v>2.1</v>
      </c>
    </row>
    <row r="315" spans="1:2">
      <c r="A315">
        <v>360</v>
      </c>
      <c r="B315">
        <v>2.7</v>
      </c>
    </row>
    <row r="316" spans="1:2">
      <c r="A316">
        <v>361</v>
      </c>
      <c r="B316">
        <v>3.54</v>
      </c>
    </row>
    <row r="317" spans="1:2">
      <c r="A317">
        <v>362</v>
      </c>
      <c r="B317">
        <v>2.86</v>
      </c>
    </row>
    <row r="318" spans="1:2">
      <c r="A318">
        <v>364</v>
      </c>
      <c r="B318">
        <v>3.54</v>
      </c>
    </row>
    <row r="319" spans="1:2">
      <c r="A319">
        <v>365</v>
      </c>
      <c r="B319">
        <v>2.39</v>
      </c>
    </row>
    <row r="320" spans="1:2">
      <c r="A320">
        <v>366</v>
      </c>
      <c r="B320">
        <v>4.95</v>
      </c>
    </row>
    <row r="321" spans="1:2">
      <c r="A321">
        <v>367</v>
      </c>
      <c r="B321">
        <v>2.5299999999999998</v>
      </c>
    </row>
    <row r="322" spans="1:2">
      <c r="A322">
        <v>368</v>
      </c>
      <c r="B322">
        <v>1.92</v>
      </c>
    </row>
    <row r="323" spans="1:2">
      <c r="A323">
        <v>369</v>
      </c>
      <c r="B323">
        <v>9.08</v>
      </c>
    </row>
    <row r="324" spans="1:2">
      <c r="A324">
        <v>370</v>
      </c>
      <c r="B324">
        <v>3.03</v>
      </c>
    </row>
    <row r="325" spans="1:2">
      <c r="A325">
        <v>371</v>
      </c>
      <c r="B325">
        <v>2.74</v>
      </c>
    </row>
    <row r="326" spans="1:2">
      <c r="A326">
        <v>372</v>
      </c>
      <c r="B326">
        <v>3.54</v>
      </c>
    </row>
    <row r="327" spans="1:2">
      <c r="A327">
        <v>375</v>
      </c>
      <c r="B327">
        <v>3.03</v>
      </c>
    </row>
    <row r="328" spans="1:2">
      <c r="A328">
        <v>376</v>
      </c>
      <c r="B328">
        <v>1.85</v>
      </c>
    </row>
    <row r="329" spans="1:2">
      <c r="A329">
        <v>379</v>
      </c>
      <c r="B329">
        <v>2.06</v>
      </c>
    </row>
    <row r="330" spans="1:2">
      <c r="A330">
        <v>380</v>
      </c>
      <c r="B330">
        <v>1.71</v>
      </c>
    </row>
    <row r="331" spans="1:2">
      <c r="A331">
        <v>381</v>
      </c>
      <c r="B331">
        <v>1.92</v>
      </c>
    </row>
    <row r="332" spans="1:2">
      <c r="A332">
        <v>382</v>
      </c>
      <c r="B332">
        <v>1.58</v>
      </c>
    </row>
    <row r="333" spans="1:2">
      <c r="A333">
        <v>383</v>
      </c>
      <c r="B333">
        <v>1.92</v>
      </c>
    </row>
    <row r="334" spans="1:2">
      <c r="A334">
        <v>384</v>
      </c>
      <c r="B334">
        <v>1.92</v>
      </c>
    </row>
    <row r="335" spans="1:2">
      <c r="A335">
        <v>387</v>
      </c>
      <c r="B335">
        <v>1.58</v>
      </c>
    </row>
    <row r="336" spans="1:2">
      <c r="A336">
        <v>388</v>
      </c>
      <c r="B336">
        <v>2.39</v>
      </c>
    </row>
    <row r="337" spans="1:2">
      <c r="A337">
        <v>389</v>
      </c>
      <c r="B337">
        <v>2.2200000000000002</v>
      </c>
    </row>
    <row r="338" spans="1:2">
      <c r="A338">
        <v>390</v>
      </c>
      <c r="B338">
        <v>1.92</v>
      </c>
    </row>
    <row r="339" spans="1:2">
      <c r="A339">
        <v>391</v>
      </c>
      <c r="B339">
        <v>1.92</v>
      </c>
    </row>
    <row r="340" spans="1:2">
      <c r="A340">
        <v>393</v>
      </c>
      <c r="B340">
        <v>2.2400000000000002</v>
      </c>
    </row>
    <row r="341" spans="1:2">
      <c r="A341">
        <v>394</v>
      </c>
      <c r="B341">
        <v>2.39</v>
      </c>
    </row>
    <row r="342" spans="1:2">
      <c r="A342">
        <v>395</v>
      </c>
      <c r="B342">
        <v>5.01</v>
      </c>
    </row>
    <row r="343" spans="1:2">
      <c r="A343">
        <v>396</v>
      </c>
      <c r="B343">
        <v>10.41</v>
      </c>
    </row>
    <row r="344" spans="1:2">
      <c r="A344">
        <v>397</v>
      </c>
      <c r="B344">
        <v>3.03</v>
      </c>
    </row>
    <row r="345" spans="1:2">
      <c r="A345">
        <v>398</v>
      </c>
      <c r="B345">
        <v>1.58</v>
      </c>
    </row>
    <row r="346" spans="1:2">
      <c r="A346">
        <v>399</v>
      </c>
      <c r="B346">
        <v>1.81</v>
      </c>
    </row>
    <row r="347" spans="1:2">
      <c r="A347">
        <v>401</v>
      </c>
      <c r="B347">
        <v>2.2400000000000002</v>
      </c>
    </row>
    <row r="348" spans="1:2">
      <c r="A348">
        <v>402</v>
      </c>
      <c r="B348">
        <v>2.86</v>
      </c>
    </row>
    <row r="349" spans="1:2">
      <c r="A349">
        <v>404</v>
      </c>
      <c r="B349">
        <v>1.87</v>
      </c>
    </row>
    <row r="350" spans="1:2">
      <c r="A350">
        <v>405</v>
      </c>
      <c r="B350">
        <v>3.81</v>
      </c>
    </row>
    <row r="351" spans="1:2">
      <c r="A351">
        <v>406</v>
      </c>
      <c r="B351">
        <v>2.2400000000000002</v>
      </c>
    </row>
    <row r="352" spans="1:2">
      <c r="A352">
        <v>408</v>
      </c>
      <c r="B352">
        <v>1.4</v>
      </c>
    </row>
    <row r="353" spans="1:2">
      <c r="A353">
        <v>409</v>
      </c>
      <c r="B353">
        <v>11.22</v>
      </c>
    </row>
    <row r="354" spans="1:2">
      <c r="A354">
        <v>411</v>
      </c>
      <c r="B354">
        <v>2.39</v>
      </c>
    </row>
    <row r="355" spans="1:2">
      <c r="A355">
        <v>412</v>
      </c>
      <c r="B355">
        <v>1.71</v>
      </c>
    </row>
    <row r="356" spans="1:2">
      <c r="A356">
        <v>413</v>
      </c>
      <c r="B356">
        <v>3.54</v>
      </c>
    </row>
    <row r="357" spans="1:2">
      <c r="A357">
        <v>414</v>
      </c>
      <c r="B357">
        <v>1.71</v>
      </c>
    </row>
    <row r="358" spans="1:2">
      <c r="A358">
        <v>416</v>
      </c>
      <c r="B358">
        <v>1.71</v>
      </c>
    </row>
    <row r="359" spans="1:2">
      <c r="A359">
        <v>417</v>
      </c>
      <c r="B359">
        <v>3.54</v>
      </c>
    </row>
    <row r="360" spans="1:2">
      <c r="A360">
        <v>418</v>
      </c>
      <c r="B360">
        <v>1.92</v>
      </c>
    </row>
    <row r="361" spans="1:2">
      <c r="A361">
        <v>419</v>
      </c>
      <c r="B361">
        <v>2.7</v>
      </c>
    </row>
    <row r="362" spans="1:2">
      <c r="A362">
        <v>420</v>
      </c>
      <c r="B362">
        <v>1.71</v>
      </c>
    </row>
    <row r="363" spans="1:2">
      <c r="A363">
        <v>422</v>
      </c>
      <c r="B363">
        <v>1.58</v>
      </c>
    </row>
    <row r="364" spans="1:2">
      <c r="A364">
        <v>423</v>
      </c>
      <c r="B364">
        <v>2.7</v>
      </c>
    </row>
    <row r="365" spans="1:2">
      <c r="A365">
        <v>424</v>
      </c>
      <c r="B365">
        <v>2.2599999999999998</v>
      </c>
    </row>
    <row r="366" spans="1:2">
      <c r="A366">
        <v>426</v>
      </c>
      <c r="B366">
        <v>4.54</v>
      </c>
    </row>
    <row r="367" spans="1:2">
      <c r="A367">
        <v>427</v>
      </c>
      <c r="B367">
        <v>2.39</v>
      </c>
    </row>
    <row r="368" spans="1:2">
      <c r="A368">
        <v>428</v>
      </c>
      <c r="B368">
        <v>4.34</v>
      </c>
    </row>
    <row r="369" spans="1:2">
      <c r="A369">
        <v>429</v>
      </c>
      <c r="B369">
        <v>2.86</v>
      </c>
    </row>
    <row r="370" spans="1:2">
      <c r="A370">
        <v>430</v>
      </c>
      <c r="B370">
        <v>7.71</v>
      </c>
    </row>
    <row r="371" spans="1:2">
      <c r="A371">
        <v>431</v>
      </c>
      <c r="B371">
        <v>2.59</v>
      </c>
    </row>
    <row r="372" spans="1:2">
      <c r="A372">
        <v>432</v>
      </c>
      <c r="B372">
        <v>2.86</v>
      </c>
    </row>
    <row r="373" spans="1:2">
      <c r="A373">
        <v>433</v>
      </c>
      <c r="B373">
        <v>2.2400000000000002</v>
      </c>
    </row>
    <row r="374" spans="1:2">
      <c r="A374">
        <v>436</v>
      </c>
      <c r="B374">
        <v>1.71</v>
      </c>
    </row>
    <row r="375" spans="1:2">
      <c r="A375">
        <v>437</v>
      </c>
      <c r="B375">
        <v>3.19</v>
      </c>
    </row>
    <row r="376" spans="1:2">
      <c r="A376">
        <v>438</v>
      </c>
      <c r="B376">
        <v>2.2400000000000002</v>
      </c>
    </row>
    <row r="377" spans="1:2">
      <c r="A377">
        <v>439</v>
      </c>
      <c r="B377">
        <v>2.29</v>
      </c>
    </row>
    <row r="378" spans="1:2">
      <c r="A378">
        <v>442</v>
      </c>
      <c r="B378">
        <v>2.7</v>
      </c>
    </row>
    <row r="379" spans="1:2">
      <c r="A379">
        <v>443</v>
      </c>
      <c r="B379">
        <v>0.79</v>
      </c>
    </row>
    <row r="380" spans="1:2">
      <c r="A380">
        <v>444</v>
      </c>
      <c r="B380">
        <v>1.58</v>
      </c>
    </row>
    <row r="381" spans="1:2">
      <c r="A381">
        <v>445</v>
      </c>
      <c r="B381">
        <v>3.08</v>
      </c>
    </row>
    <row r="382" spans="1:2">
      <c r="A382">
        <v>447</v>
      </c>
      <c r="B382">
        <v>1.58</v>
      </c>
    </row>
    <row r="383" spans="1:2">
      <c r="A383">
        <v>448</v>
      </c>
      <c r="B383">
        <v>1.92</v>
      </c>
    </row>
    <row r="384" spans="1:2">
      <c r="A384">
        <v>449</v>
      </c>
      <c r="B384">
        <v>2.59</v>
      </c>
    </row>
    <row r="385" spans="1:2">
      <c r="A385">
        <v>450</v>
      </c>
      <c r="B385">
        <v>0.79</v>
      </c>
    </row>
    <row r="386" spans="1:2">
      <c r="A386">
        <v>451</v>
      </c>
      <c r="B386">
        <v>2.15</v>
      </c>
    </row>
    <row r="387" spans="1:2">
      <c r="A387">
        <v>452</v>
      </c>
      <c r="B387">
        <v>1.2</v>
      </c>
    </row>
    <row r="388" spans="1:2">
      <c r="A388">
        <v>453</v>
      </c>
      <c r="B388">
        <v>4.18</v>
      </c>
    </row>
    <row r="389" spans="1:2">
      <c r="A389">
        <v>454</v>
      </c>
      <c r="B389">
        <v>3.05</v>
      </c>
    </row>
    <row r="390" spans="1:2">
      <c r="A390">
        <v>456</v>
      </c>
      <c r="B390">
        <v>2.74</v>
      </c>
    </row>
    <row r="391" spans="1:2">
      <c r="A391">
        <v>459</v>
      </c>
      <c r="B391">
        <v>1.58</v>
      </c>
    </row>
    <row r="392" spans="1:2">
      <c r="A392">
        <v>461</v>
      </c>
      <c r="B392">
        <v>3.81</v>
      </c>
    </row>
    <row r="393" spans="1:2">
      <c r="A393">
        <v>462</v>
      </c>
      <c r="B393">
        <v>3.05</v>
      </c>
    </row>
    <row r="394" spans="1:2">
      <c r="A394">
        <v>463</v>
      </c>
      <c r="B394">
        <v>4.12</v>
      </c>
    </row>
    <row r="395" spans="1:2">
      <c r="A395">
        <v>464</v>
      </c>
      <c r="B395">
        <v>0.96</v>
      </c>
    </row>
    <row r="396" spans="1:2">
      <c r="A396">
        <v>465</v>
      </c>
      <c r="B396">
        <v>3.42</v>
      </c>
    </row>
    <row r="397" spans="1:2">
      <c r="A397">
        <v>466</v>
      </c>
      <c r="B397">
        <v>3.08</v>
      </c>
    </row>
    <row r="398" spans="1:2">
      <c r="A398">
        <v>467</v>
      </c>
      <c r="B398">
        <v>2.2400000000000002</v>
      </c>
    </row>
    <row r="399" spans="1:2">
      <c r="A399">
        <v>469</v>
      </c>
      <c r="B399">
        <v>2.2000000000000002</v>
      </c>
    </row>
    <row r="400" spans="1:2">
      <c r="A400">
        <v>470</v>
      </c>
      <c r="B400">
        <v>2.74</v>
      </c>
    </row>
    <row r="401" spans="1:2">
      <c r="A401">
        <v>471</v>
      </c>
      <c r="B401">
        <v>11.94</v>
      </c>
    </row>
    <row r="402" spans="1:2">
      <c r="A402">
        <v>472</v>
      </c>
      <c r="B402">
        <v>5.7</v>
      </c>
    </row>
    <row r="403" spans="1:2">
      <c r="A403">
        <v>473</v>
      </c>
      <c r="B403">
        <v>1.58</v>
      </c>
    </row>
    <row r="404" spans="1:2">
      <c r="A404">
        <v>474</v>
      </c>
      <c r="B404">
        <v>2.2400000000000002</v>
      </c>
    </row>
    <row r="405" spans="1:2">
      <c r="A405">
        <v>475</v>
      </c>
      <c r="B405">
        <v>2.39</v>
      </c>
    </row>
    <row r="406" spans="1:2">
      <c r="A406">
        <v>476</v>
      </c>
      <c r="B406">
        <v>1.92</v>
      </c>
    </row>
    <row r="407" spans="1:2">
      <c r="A407">
        <v>477</v>
      </c>
      <c r="B407">
        <v>2.94</v>
      </c>
    </row>
    <row r="408" spans="1:2">
      <c r="A408">
        <v>478</v>
      </c>
      <c r="B408">
        <v>1.58</v>
      </c>
    </row>
    <row r="409" spans="1:2">
      <c r="A409">
        <v>479</v>
      </c>
      <c r="B409">
        <v>2.2999999999999998</v>
      </c>
    </row>
    <row r="410" spans="1:2">
      <c r="A410">
        <v>480</v>
      </c>
      <c r="B410">
        <v>1.92</v>
      </c>
    </row>
    <row r="411" spans="1:2">
      <c r="A411">
        <v>481</v>
      </c>
      <c r="B411">
        <v>2</v>
      </c>
    </row>
    <row r="412" spans="1:2">
      <c r="A412">
        <v>482</v>
      </c>
      <c r="B412">
        <v>2.14</v>
      </c>
    </row>
    <row r="413" spans="1:2">
      <c r="A413">
        <v>483</v>
      </c>
      <c r="B413">
        <v>1.58</v>
      </c>
    </row>
    <row r="414" spans="1:2">
      <c r="A414">
        <v>484</v>
      </c>
      <c r="B414">
        <v>2.2400000000000002</v>
      </c>
    </row>
    <row r="415" spans="1:2">
      <c r="A415">
        <v>485</v>
      </c>
      <c r="B415">
        <v>2.74</v>
      </c>
    </row>
    <row r="416" spans="1:2">
      <c r="A416">
        <v>486</v>
      </c>
      <c r="B416">
        <v>1.58</v>
      </c>
    </row>
    <row r="417" spans="1:2">
      <c r="A417">
        <v>487</v>
      </c>
      <c r="B417">
        <v>2.7</v>
      </c>
    </row>
    <row r="418" spans="1:2">
      <c r="A418">
        <v>488</v>
      </c>
      <c r="B418">
        <v>2.59</v>
      </c>
    </row>
    <row r="419" spans="1:2">
      <c r="A419">
        <v>489</v>
      </c>
      <c r="B419">
        <v>0.79</v>
      </c>
    </row>
    <row r="420" spans="1:2">
      <c r="A420">
        <v>490</v>
      </c>
      <c r="B420">
        <v>1.58</v>
      </c>
    </row>
    <row r="421" spans="1:2">
      <c r="A421">
        <v>491</v>
      </c>
      <c r="B421">
        <v>3.36</v>
      </c>
    </row>
    <row r="422" spans="1:2">
      <c r="A422">
        <v>492</v>
      </c>
      <c r="B422">
        <v>1.92</v>
      </c>
    </row>
    <row r="423" spans="1:2">
      <c r="A423">
        <v>493</v>
      </c>
      <c r="B423">
        <v>2.2400000000000002</v>
      </c>
    </row>
    <row r="424" spans="1:2">
      <c r="A424">
        <v>494</v>
      </c>
      <c r="B424">
        <v>2.7</v>
      </c>
    </row>
    <row r="425" spans="1:2">
      <c r="A425">
        <v>495</v>
      </c>
      <c r="B425">
        <v>3.03</v>
      </c>
    </row>
    <row r="426" spans="1:2">
      <c r="A426">
        <v>496</v>
      </c>
      <c r="B426">
        <v>1.6</v>
      </c>
    </row>
    <row r="427" spans="1:2">
      <c r="A427">
        <v>497</v>
      </c>
      <c r="B427">
        <v>5.81</v>
      </c>
    </row>
    <row r="428" spans="1:2">
      <c r="A428">
        <v>498</v>
      </c>
      <c r="B428">
        <v>10.85</v>
      </c>
    </row>
    <row r="429" spans="1:2">
      <c r="A429">
        <v>499</v>
      </c>
      <c r="B429">
        <v>1.92</v>
      </c>
    </row>
    <row r="430" spans="1:2">
      <c r="A430">
        <v>500</v>
      </c>
      <c r="B430">
        <v>1.92</v>
      </c>
    </row>
    <row r="431" spans="1:2">
      <c r="A431">
        <v>501</v>
      </c>
      <c r="B431">
        <v>2.7</v>
      </c>
    </row>
    <row r="432" spans="1:2">
      <c r="A432">
        <v>502</v>
      </c>
      <c r="B432">
        <v>7.71</v>
      </c>
    </row>
    <row r="433" spans="1:2">
      <c r="A433">
        <v>503</v>
      </c>
      <c r="B433">
        <v>1.1200000000000001</v>
      </c>
    </row>
    <row r="434" spans="1:2">
      <c r="A434">
        <v>504</v>
      </c>
      <c r="B434">
        <v>2.13</v>
      </c>
    </row>
    <row r="435" spans="1:2">
      <c r="A435">
        <v>505</v>
      </c>
      <c r="B435">
        <v>1.92</v>
      </c>
    </row>
    <row r="436" spans="1:2">
      <c r="A436">
        <v>507</v>
      </c>
      <c r="B436">
        <v>3.65</v>
      </c>
    </row>
    <row r="437" spans="1:2">
      <c r="A437">
        <v>508</v>
      </c>
      <c r="B437">
        <v>2.7</v>
      </c>
    </row>
    <row r="438" spans="1:2">
      <c r="A438">
        <v>509</v>
      </c>
      <c r="B438">
        <v>2.67</v>
      </c>
    </row>
    <row r="439" spans="1:2">
      <c r="A439">
        <v>510</v>
      </c>
      <c r="B439">
        <v>2.14</v>
      </c>
    </row>
    <row r="440" spans="1:2">
      <c r="A440">
        <v>511</v>
      </c>
      <c r="B440">
        <v>3.81</v>
      </c>
    </row>
    <row r="441" spans="1:2">
      <c r="A441">
        <v>512</v>
      </c>
      <c r="B441">
        <v>3.03</v>
      </c>
    </row>
    <row r="442" spans="1:2">
      <c r="A442">
        <v>513</v>
      </c>
      <c r="B442">
        <v>7.4</v>
      </c>
    </row>
    <row r="443" spans="1:2">
      <c r="A443">
        <v>515</v>
      </c>
      <c r="B443">
        <v>1.58</v>
      </c>
    </row>
    <row r="444" spans="1:2">
      <c r="A444">
        <v>516</v>
      </c>
      <c r="B444">
        <v>1.92</v>
      </c>
    </row>
    <row r="445" spans="1:2">
      <c r="A445">
        <v>517</v>
      </c>
      <c r="B445">
        <v>5.7</v>
      </c>
    </row>
    <row r="446" spans="1:2">
      <c r="A446">
        <v>518</v>
      </c>
      <c r="B446">
        <v>3.23</v>
      </c>
    </row>
    <row r="447" spans="1:2">
      <c r="A447">
        <v>519</v>
      </c>
      <c r="B447">
        <v>5.59</v>
      </c>
    </row>
    <row r="448" spans="1:2">
      <c r="A448">
        <v>520</v>
      </c>
      <c r="B448">
        <v>1.52</v>
      </c>
    </row>
    <row r="449" spans="1:2">
      <c r="A449">
        <v>522</v>
      </c>
      <c r="B449">
        <v>2.59</v>
      </c>
    </row>
    <row r="450" spans="1:2">
      <c r="A450">
        <v>523</v>
      </c>
      <c r="B450">
        <v>16.11</v>
      </c>
    </row>
    <row r="451" spans="1:2">
      <c r="A451">
        <v>524</v>
      </c>
      <c r="B451">
        <v>5.22</v>
      </c>
    </row>
    <row r="452" spans="1:2">
      <c r="A452">
        <v>525</v>
      </c>
      <c r="B452">
        <v>2.67</v>
      </c>
    </row>
    <row r="453" spans="1:2">
      <c r="A453">
        <v>526</v>
      </c>
      <c r="B453">
        <v>7.71</v>
      </c>
    </row>
    <row r="454" spans="1:2">
      <c r="A454">
        <v>527</v>
      </c>
      <c r="B454">
        <v>2.67</v>
      </c>
    </row>
    <row r="455" spans="1:2">
      <c r="A455">
        <v>529</v>
      </c>
      <c r="B455">
        <v>2.7</v>
      </c>
    </row>
    <row r="456" spans="1:2">
      <c r="A456">
        <v>530</v>
      </c>
      <c r="B456">
        <v>3.42</v>
      </c>
    </row>
    <row r="457" spans="1:2">
      <c r="A457">
        <v>531</v>
      </c>
      <c r="B457">
        <v>12.94</v>
      </c>
    </row>
    <row r="458" spans="1:2">
      <c r="A458">
        <v>532</v>
      </c>
      <c r="B458">
        <v>3.05</v>
      </c>
    </row>
    <row r="459" spans="1:2">
      <c r="A459">
        <v>533</v>
      </c>
      <c r="B459">
        <v>3.97</v>
      </c>
    </row>
    <row r="460" spans="1:2">
      <c r="A460">
        <v>534</v>
      </c>
      <c r="B460">
        <v>3.81</v>
      </c>
    </row>
    <row r="461" spans="1:2">
      <c r="A461">
        <v>535</v>
      </c>
      <c r="B461">
        <v>1.92</v>
      </c>
    </row>
    <row r="462" spans="1:2">
      <c r="A462">
        <v>537</v>
      </c>
      <c r="B462">
        <v>3.54</v>
      </c>
    </row>
    <row r="463" spans="1:2">
      <c r="A463">
        <v>349</v>
      </c>
      <c r="B463">
        <v>2.88</v>
      </c>
    </row>
    <row r="464" spans="1:2">
      <c r="A464">
        <v>434</v>
      </c>
      <c r="B464">
        <v>2.86</v>
      </c>
    </row>
    <row r="465" spans="1:2">
      <c r="A465">
        <v>435</v>
      </c>
      <c r="B465">
        <v>1.85</v>
      </c>
    </row>
    <row r="466" spans="1:2">
      <c r="A466">
        <v>440</v>
      </c>
      <c r="B466">
        <v>2.7</v>
      </c>
    </row>
    <row r="467" spans="1:2">
      <c r="A467">
        <v>441</v>
      </c>
      <c r="B467">
        <v>3.81</v>
      </c>
    </row>
    <row r="468" spans="1:2">
      <c r="A468">
        <v>455</v>
      </c>
      <c r="B468">
        <v>2.77</v>
      </c>
    </row>
    <row r="469" spans="1:2">
      <c r="A469">
        <v>457</v>
      </c>
      <c r="B469">
        <v>1.92</v>
      </c>
    </row>
    <row r="470" spans="1:2">
      <c r="A470">
        <v>458</v>
      </c>
      <c r="B470">
        <v>1.92</v>
      </c>
    </row>
    <row r="471" spans="1:2">
      <c r="A471">
        <v>460</v>
      </c>
      <c r="B471">
        <v>1.4</v>
      </c>
    </row>
    <row r="472" spans="1:2">
      <c r="A472">
        <v>468</v>
      </c>
      <c r="B472">
        <v>2.38</v>
      </c>
    </row>
    <row r="473" spans="1:2">
      <c r="A473">
        <v>539</v>
      </c>
      <c r="B473">
        <v>1.52</v>
      </c>
    </row>
    <row r="474" spans="1:2">
      <c r="A474">
        <v>540</v>
      </c>
      <c r="B474">
        <v>2.7</v>
      </c>
    </row>
    <row r="475" spans="1:2">
      <c r="A475">
        <v>541</v>
      </c>
      <c r="B475">
        <v>1.58</v>
      </c>
    </row>
    <row r="476" spans="1:2">
      <c r="A476">
        <v>542</v>
      </c>
      <c r="B476">
        <v>4.12</v>
      </c>
    </row>
    <row r="477" spans="1:2">
      <c r="A477">
        <v>543</v>
      </c>
      <c r="B477">
        <v>3.81</v>
      </c>
    </row>
    <row r="478" spans="1:2">
      <c r="A478">
        <v>544</v>
      </c>
      <c r="B478">
        <v>3.42</v>
      </c>
    </row>
    <row r="479" spans="1:2">
      <c r="A479">
        <v>545</v>
      </c>
      <c r="B479">
        <v>2.46</v>
      </c>
    </row>
    <row r="480" spans="1:2">
      <c r="A480">
        <v>546</v>
      </c>
      <c r="B480">
        <v>3.81</v>
      </c>
    </row>
    <row r="481" spans="1:2">
      <c r="A481">
        <v>547</v>
      </c>
      <c r="B481">
        <v>3.54</v>
      </c>
    </row>
    <row r="482" spans="1:2">
      <c r="A482">
        <v>548</v>
      </c>
      <c r="B482">
        <v>1.85</v>
      </c>
    </row>
    <row r="483" spans="1:2">
      <c r="A483">
        <v>549</v>
      </c>
      <c r="B483">
        <v>11.83</v>
      </c>
    </row>
    <row r="484" spans="1:2">
      <c r="A484">
        <v>550</v>
      </c>
      <c r="B484">
        <v>3.05</v>
      </c>
    </row>
    <row r="485" spans="1:2">
      <c r="A485">
        <v>551</v>
      </c>
      <c r="B485">
        <v>3.08</v>
      </c>
    </row>
    <row r="486" spans="1:2">
      <c r="A486">
        <v>552</v>
      </c>
      <c r="B486">
        <v>2.74</v>
      </c>
    </row>
    <row r="487" spans="1:2">
      <c r="A487">
        <v>553</v>
      </c>
      <c r="B487">
        <v>3.81</v>
      </c>
    </row>
    <row r="488" spans="1:2">
      <c r="A488">
        <v>554</v>
      </c>
      <c r="B488">
        <v>5.59</v>
      </c>
    </row>
    <row r="489" spans="1:2">
      <c r="A489">
        <v>555</v>
      </c>
      <c r="B489">
        <v>1.92</v>
      </c>
    </row>
    <row r="490" spans="1:2">
      <c r="A490">
        <v>556</v>
      </c>
      <c r="B490">
        <v>1.58</v>
      </c>
    </row>
    <row r="491" spans="1:2">
      <c r="A491">
        <v>558</v>
      </c>
      <c r="B491">
        <v>3.08</v>
      </c>
    </row>
    <row r="492" spans="1:2">
      <c r="A492">
        <v>559</v>
      </c>
      <c r="B492">
        <v>1.58</v>
      </c>
    </row>
    <row r="493" spans="1:2">
      <c r="A493">
        <v>560</v>
      </c>
      <c r="B493">
        <v>2.2999999999999998</v>
      </c>
    </row>
    <row r="494" spans="1:2">
      <c r="A494">
        <v>561</v>
      </c>
      <c r="B494">
        <v>2.74</v>
      </c>
    </row>
    <row r="495" spans="1:2">
      <c r="A495">
        <v>562</v>
      </c>
      <c r="B495">
        <v>2.59</v>
      </c>
    </row>
    <row r="496" spans="1:2">
      <c r="A496">
        <v>563</v>
      </c>
      <c r="B496">
        <v>1.52</v>
      </c>
    </row>
    <row r="497" spans="1:2">
      <c r="A497">
        <v>564</v>
      </c>
      <c r="B497">
        <v>5.15</v>
      </c>
    </row>
    <row r="498" spans="1:2">
      <c r="A498">
        <v>565</v>
      </c>
      <c r="B498">
        <v>4.49</v>
      </c>
    </row>
    <row r="499" spans="1:2">
      <c r="A499">
        <v>566</v>
      </c>
      <c r="B499">
        <v>3.19</v>
      </c>
    </row>
    <row r="500" spans="1:2">
      <c r="A500">
        <v>567</v>
      </c>
      <c r="B500">
        <v>2.67</v>
      </c>
    </row>
    <row r="501" spans="1:2">
      <c r="A501">
        <v>570</v>
      </c>
      <c r="B501">
        <v>1.64</v>
      </c>
    </row>
    <row r="502" spans="1:2">
      <c r="A502">
        <v>571</v>
      </c>
      <c r="B502">
        <v>3.65</v>
      </c>
    </row>
    <row r="503" spans="1:2">
      <c r="A503">
        <v>572</v>
      </c>
      <c r="B503">
        <v>1.92</v>
      </c>
    </row>
    <row r="504" spans="1:2">
      <c r="A504">
        <v>573</v>
      </c>
      <c r="B504">
        <v>2.85</v>
      </c>
    </row>
    <row r="505" spans="1:2">
      <c r="A505">
        <v>574</v>
      </c>
      <c r="B505">
        <v>3.97</v>
      </c>
    </row>
    <row r="506" spans="1:2">
      <c r="A506">
        <v>575</v>
      </c>
      <c r="B506">
        <v>2.5499999999999998</v>
      </c>
    </row>
    <row r="507" spans="1:2">
      <c r="A507">
        <v>576</v>
      </c>
      <c r="B507">
        <v>1.71</v>
      </c>
    </row>
    <row r="508" spans="1:2">
      <c r="A508">
        <v>577</v>
      </c>
      <c r="B508">
        <v>2.2999999999999998</v>
      </c>
    </row>
    <row r="509" spans="1:2">
      <c r="A509">
        <v>578</v>
      </c>
      <c r="B509">
        <v>3.03</v>
      </c>
    </row>
    <row r="510" spans="1:2">
      <c r="A510">
        <v>579</v>
      </c>
      <c r="B510">
        <v>2.7</v>
      </c>
    </row>
    <row r="511" spans="1:2">
      <c r="A511">
        <v>580</v>
      </c>
      <c r="B511">
        <v>2.2599999999999998</v>
      </c>
    </row>
    <row r="512" spans="1:2">
      <c r="A512">
        <v>581</v>
      </c>
      <c r="B512">
        <v>2.2400000000000002</v>
      </c>
    </row>
    <row r="513" spans="1:2">
      <c r="A513">
        <v>583</v>
      </c>
      <c r="B513">
        <v>1.4</v>
      </c>
    </row>
    <row r="514" spans="1:2">
      <c r="A514">
        <v>584</v>
      </c>
      <c r="B514">
        <v>2.74</v>
      </c>
    </row>
    <row r="515" spans="1:2">
      <c r="A515">
        <v>585</v>
      </c>
      <c r="B515">
        <v>1.58</v>
      </c>
    </row>
    <row r="516" spans="1:2">
      <c r="A516">
        <v>586</v>
      </c>
      <c r="B516">
        <v>1.58</v>
      </c>
    </row>
    <row r="517" spans="1:2">
      <c r="A517">
        <v>587</v>
      </c>
      <c r="B517">
        <v>5.7</v>
      </c>
    </row>
    <row r="518" spans="1:2">
      <c r="A518">
        <v>588</v>
      </c>
      <c r="B518">
        <v>11.41</v>
      </c>
    </row>
    <row r="519" spans="1:2">
      <c r="A519">
        <v>592</v>
      </c>
      <c r="B519">
        <v>5.57</v>
      </c>
    </row>
    <row r="520" spans="1:2">
      <c r="A520">
        <v>593</v>
      </c>
      <c r="B520">
        <v>7.02</v>
      </c>
    </row>
    <row r="521" spans="1:2">
      <c r="A521">
        <v>594</v>
      </c>
      <c r="B521">
        <v>2.42</v>
      </c>
    </row>
    <row r="522" spans="1:2">
      <c r="A522">
        <v>595</v>
      </c>
      <c r="B522">
        <v>20.64</v>
      </c>
    </row>
    <row r="523" spans="1:2">
      <c r="A523">
        <v>596</v>
      </c>
      <c r="B523">
        <v>0.96</v>
      </c>
    </row>
    <row r="524" spans="1:2">
      <c r="A524">
        <v>597</v>
      </c>
      <c r="B524">
        <v>3.81</v>
      </c>
    </row>
    <row r="525" spans="1:2">
      <c r="A525">
        <v>598</v>
      </c>
      <c r="B525">
        <v>5.07</v>
      </c>
    </row>
    <row r="526" spans="1:2">
      <c r="A526">
        <v>599</v>
      </c>
      <c r="B526">
        <v>4.12</v>
      </c>
    </row>
    <row r="527" spans="1:2">
      <c r="A527">
        <v>600</v>
      </c>
      <c r="B527">
        <v>0.79</v>
      </c>
    </row>
    <row r="528" spans="1:2">
      <c r="A528">
        <v>601</v>
      </c>
      <c r="B528">
        <v>1.58</v>
      </c>
    </row>
    <row r="529" spans="1:2">
      <c r="A529">
        <v>602</v>
      </c>
      <c r="B529">
        <v>1.58</v>
      </c>
    </row>
    <row r="530" spans="1:2">
      <c r="A530">
        <v>603</v>
      </c>
      <c r="B530">
        <v>3.54</v>
      </c>
    </row>
    <row r="531" spans="1:2">
      <c r="A531">
        <v>604</v>
      </c>
      <c r="B531">
        <v>4.95</v>
      </c>
    </row>
    <row r="532" spans="1:2">
      <c r="A532">
        <v>605</v>
      </c>
      <c r="B532">
        <v>5.7</v>
      </c>
    </row>
    <row r="533" spans="1:2">
      <c r="A533">
        <v>606</v>
      </c>
      <c r="B533">
        <v>1.58</v>
      </c>
    </row>
    <row r="534" spans="1:2">
      <c r="A534">
        <v>607</v>
      </c>
      <c r="B534">
        <v>2.7</v>
      </c>
    </row>
    <row r="535" spans="1:2">
      <c r="A535">
        <v>608</v>
      </c>
      <c r="B535">
        <v>3.08</v>
      </c>
    </row>
    <row r="536" spans="1:2">
      <c r="A536">
        <v>609</v>
      </c>
      <c r="B536">
        <v>1.92</v>
      </c>
    </row>
    <row r="537" spans="1:2">
      <c r="A537">
        <v>610</v>
      </c>
      <c r="B537">
        <v>1.92</v>
      </c>
    </row>
    <row r="538" spans="1:2">
      <c r="A538">
        <v>611</v>
      </c>
      <c r="B538">
        <v>1.58</v>
      </c>
    </row>
    <row r="539" spans="1:2">
      <c r="A539">
        <v>612</v>
      </c>
      <c r="B539">
        <v>2.7</v>
      </c>
    </row>
    <row r="540" spans="1:2">
      <c r="A540">
        <v>613</v>
      </c>
      <c r="B540">
        <v>3.81</v>
      </c>
    </row>
    <row r="541" spans="1:2">
      <c r="A541">
        <v>614</v>
      </c>
      <c r="B541">
        <v>4.12</v>
      </c>
    </row>
    <row r="542" spans="1:2">
      <c r="A542">
        <v>616</v>
      </c>
      <c r="B542">
        <v>1.71</v>
      </c>
    </row>
    <row r="543" spans="1:2">
      <c r="A543">
        <v>617</v>
      </c>
      <c r="B543">
        <v>2.59</v>
      </c>
    </row>
    <row r="544" spans="1:2">
      <c r="A544">
        <v>618</v>
      </c>
      <c r="B544">
        <v>3.81</v>
      </c>
    </row>
    <row r="545" spans="1:2">
      <c r="A545">
        <v>619</v>
      </c>
      <c r="B545">
        <v>10.31</v>
      </c>
    </row>
    <row r="546" spans="1:2">
      <c r="A546">
        <v>620</v>
      </c>
      <c r="B546">
        <v>3.54</v>
      </c>
    </row>
    <row r="547" spans="1:2">
      <c r="A547">
        <v>621</v>
      </c>
      <c r="B547">
        <v>2.59</v>
      </c>
    </row>
    <row r="548" spans="1:2">
      <c r="A548">
        <v>622</v>
      </c>
      <c r="B548">
        <v>1.92</v>
      </c>
    </row>
    <row r="549" spans="1:2">
      <c r="A549">
        <v>623</v>
      </c>
      <c r="B549">
        <v>5.03</v>
      </c>
    </row>
    <row r="550" spans="1:2">
      <c r="A550">
        <v>624</v>
      </c>
      <c r="B550">
        <v>1.58</v>
      </c>
    </row>
    <row r="551" spans="1:2">
      <c r="A551">
        <v>625</v>
      </c>
      <c r="B551">
        <v>1.87</v>
      </c>
    </row>
    <row r="552" spans="1:2">
      <c r="A552">
        <v>626</v>
      </c>
      <c r="B552">
        <v>3.08</v>
      </c>
    </row>
    <row r="553" spans="1:2">
      <c r="A553">
        <v>627</v>
      </c>
      <c r="B553">
        <v>1.92</v>
      </c>
    </row>
    <row r="554" spans="1:2">
      <c r="A554">
        <v>628</v>
      </c>
      <c r="B554">
        <v>2.7</v>
      </c>
    </row>
    <row r="555" spans="1:2">
      <c r="A555">
        <v>629</v>
      </c>
      <c r="B555">
        <v>5</v>
      </c>
    </row>
    <row r="556" spans="1:2">
      <c r="A556">
        <v>630</v>
      </c>
      <c r="B556">
        <v>1.92</v>
      </c>
    </row>
    <row r="557" spans="1:2">
      <c r="A557">
        <v>631</v>
      </c>
      <c r="B557">
        <v>1.58</v>
      </c>
    </row>
    <row r="558" spans="1:2">
      <c r="A558">
        <v>632</v>
      </c>
      <c r="B558">
        <v>0.79</v>
      </c>
    </row>
    <row r="559" spans="1:2">
      <c r="A559">
        <v>633</v>
      </c>
      <c r="B559">
        <v>3.91</v>
      </c>
    </row>
    <row r="560" spans="1:2">
      <c r="A560">
        <v>634</v>
      </c>
      <c r="B560">
        <v>3.81</v>
      </c>
    </row>
    <row r="561" spans="1:2">
      <c r="A561">
        <v>635</v>
      </c>
      <c r="B561">
        <v>0.59</v>
      </c>
    </row>
    <row r="562" spans="1:2">
      <c r="A562">
        <v>636</v>
      </c>
      <c r="B562">
        <v>1.71</v>
      </c>
    </row>
    <row r="563" spans="1:2">
      <c r="A563">
        <v>638</v>
      </c>
      <c r="B563">
        <v>1.58</v>
      </c>
    </row>
    <row r="564" spans="1:2">
      <c r="A564">
        <v>640</v>
      </c>
      <c r="B564">
        <v>3.81</v>
      </c>
    </row>
    <row r="565" spans="1:2">
      <c r="A565">
        <v>641</v>
      </c>
      <c r="B565">
        <v>2.7</v>
      </c>
    </row>
    <row r="566" spans="1:2">
      <c r="A566">
        <v>642</v>
      </c>
      <c r="B566">
        <v>3.81</v>
      </c>
    </row>
    <row r="567" spans="1:2">
      <c r="A567">
        <v>643</v>
      </c>
      <c r="B567">
        <v>3.81</v>
      </c>
    </row>
    <row r="568" spans="1:2">
      <c r="A568">
        <v>644</v>
      </c>
      <c r="B568">
        <v>1.58</v>
      </c>
    </row>
    <row r="569" spans="1:2">
      <c r="A569">
        <v>645</v>
      </c>
      <c r="B569">
        <v>2.2200000000000002</v>
      </c>
    </row>
    <row r="570" spans="1:2">
      <c r="A570">
        <v>646</v>
      </c>
      <c r="B570">
        <v>3.54</v>
      </c>
    </row>
    <row r="571" spans="1:2">
      <c r="A571">
        <v>647</v>
      </c>
      <c r="B571">
        <v>2.39</v>
      </c>
    </row>
    <row r="572" spans="1:2">
      <c r="A572">
        <v>650</v>
      </c>
      <c r="B572">
        <v>1.71</v>
      </c>
    </row>
    <row r="573" spans="1:2">
      <c r="A573">
        <v>651</v>
      </c>
      <c r="B573">
        <v>2.59</v>
      </c>
    </row>
    <row r="574" spans="1:2">
      <c r="A574">
        <v>652</v>
      </c>
      <c r="B574">
        <v>3.08</v>
      </c>
    </row>
    <row r="575" spans="1:2">
      <c r="A575">
        <v>653</v>
      </c>
      <c r="B575">
        <v>2.7</v>
      </c>
    </row>
    <row r="576" spans="1:2">
      <c r="A576">
        <v>654</v>
      </c>
      <c r="B576">
        <v>1.71</v>
      </c>
    </row>
    <row r="577" spans="1:2">
      <c r="A577">
        <v>655</v>
      </c>
      <c r="B577">
        <v>1.71</v>
      </c>
    </row>
    <row r="578" spans="1:2">
      <c r="A578">
        <v>656</v>
      </c>
      <c r="B578">
        <v>2.7</v>
      </c>
    </row>
    <row r="579" spans="1:2">
      <c r="A579">
        <v>658</v>
      </c>
      <c r="B579">
        <v>1.58</v>
      </c>
    </row>
    <row r="580" spans="1:2">
      <c r="A580">
        <v>659</v>
      </c>
      <c r="B580">
        <v>1.92</v>
      </c>
    </row>
    <row r="581" spans="1:2">
      <c r="A581">
        <v>660</v>
      </c>
      <c r="B581">
        <v>3.54</v>
      </c>
    </row>
    <row r="582" spans="1:2">
      <c r="A582">
        <v>661</v>
      </c>
      <c r="B582">
        <v>4.12</v>
      </c>
    </row>
    <row r="583" spans="1:2">
      <c r="A583">
        <v>662</v>
      </c>
      <c r="B583">
        <v>1.92</v>
      </c>
    </row>
    <row r="584" spans="1:2">
      <c r="A584">
        <v>663</v>
      </c>
      <c r="B584">
        <v>3.54</v>
      </c>
    </row>
    <row r="585" spans="1:2">
      <c r="A585">
        <v>664</v>
      </c>
      <c r="B585">
        <v>4.95</v>
      </c>
    </row>
    <row r="586" spans="1:2">
      <c r="A586">
        <v>665</v>
      </c>
      <c r="B586">
        <v>1.71</v>
      </c>
    </row>
    <row r="587" spans="1:2">
      <c r="A587">
        <v>666</v>
      </c>
      <c r="B587">
        <v>1.92</v>
      </c>
    </row>
    <row r="588" spans="1:2">
      <c r="A588">
        <v>667</v>
      </c>
      <c r="B588">
        <v>3.81</v>
      </c>
    </row>
    <row r="589" spans="1:2">
      <c r="A589">
        <v>668</v>
      </c>
      <c r="B589">
        <v>1.58</v>
      </c>
    </row>
    <row r="590" spans="1:2">
      <c r="A590">
        <v>670</v>
      </c>
      <c r="B590">
        <v>1.85</v>
      </c>
    </row>
    <row r="591" spans="1:2">
      <c r="A591">
        <v>673</v>
      </c>
      <c r="B591">
        <v>2.59</v>
      </c>
    </row>
    <row r="592" spans="1:2">
      <c r="A592">
        <v>674</v>
      </c>
      <c r="B592">
        <v>2.84</v>
      </c>
    </row>
    <row r="593" spans="1:2">
      <c r="A593">
        <v>675</v>
      </c>
      <c r="B593">
        <v>1.1200000000000001</v>
      </c>
    </row>
    <row r="594" spans="1:2">
      <c r="A594">
        <v>676</v>
      </c>
      <c r="B594">
        <v>2.7</v>
      </c>
    </row>
    <row r="595" spans="1:2">
      <c r="A595">
        <v>677</v>
      </c>
      <c r="B595">
        <v>2.5299999999999998</v>
      </c>
    </row>
    <row r="596" spans="1:2">
      <c r="A596">
        <v>678</v>
      </c>
      <c r="B596">
        <v>1.71</v>
      </c>
    </row>
    <row r="597" spans="1:2">
      <c r="A597">
        <v>679</v>
      </c>
      <c r="B597">
        <v>1.6</v>
      </c>
    </row>
    <row r="598" spans="1:2">
      <c r="A598">
        <v>680</v>
      </c>
      <c r="B598">
        <v>0.79</v>
      </c>
    </row>
    <row r="599" spans="1:2">
      <c r="A599">
        <v>681</v>
      </c>
      <c r="B599">
        <v>2.86</v>
      </c>
    </row>
    <row r="600" spans="1:2">
      <c r="A600">
        <v>682</v>
      </c>
      <c r="B600">
        <v>1.52</v>
      </c>
    </row>
    <row r="601" spans="1:2">
      <c r="A601">
        <v>683</v>
      </c>
      <c r="B601">
        <v>2.39</v>
      </c>
    </row>
    <row r="602" spans="1:2">
      <c r="A602">
        <v>684</v>
      </c>
      <c r="B602">
        <v>2.2400000000000002</v>
      </c>
    </row>
    <row r="603" spans="1:2">
      <c r="A603">
        <v>685</v>
      </c>
      <c r="B603">
        <v>1.58</v>
      </c>
    </row>
    <row r="604" spans="1:2">
      <c r="A604">
        <v>686</v>
      </c>
      <c r="B604">
        <v>1.58</v>
      </c>
    </row>
    <row r="605" spans="1:2">
      <c r="A605">
        <v>687</v>
      </c>
      <c r="B605">
        <v>1.71</v>
      </c>
    </row>
    <row r="606" spans="1:2">
      <c r="A606">
        <v>688</v>
      </c>
      <c r="B606">
        <v>1.58</v>
      </c>
    </row>
    <row r="607" spans="1:2">
      <c r="A607">
        <v>689</v>
      </c>
      <c r="B607">
        <v>1.73</v>
      </c>
    </row>
    <row r="608" spans="1:2">
      <c r="A608">
        <v>690</v>
      </c>
      <c r="B608">
        <v>2.86</v>
      </c>
    </row>
    <row r="609" spans="1:2">
      <c r="A609">
        <v>691</v>
      </c>
      <c r="B609">
        <v>2.7</v>
      </c>
    </row>
    <row r="610" spans="1:2">
      <c r="A610">
        <v>692</v>
      </c>
      <c r="B610">
        <v>2.74</v>
      </c>
    </row>
    <row r="611" spans="1:2">
      <c r="A611">
        <v>693</v>
      </c>
      <c r="B611">
        <v>1.92</v>
      </c>
    </row>
    <row r="612" spans="1:2">
      <c r="A612">
        <v>694</v>
      </c>
      <c r="B612">
        <v>1.58</v>
      </c>
    </row>
    <row r="613" spans="1:2">
      <c r="A613">
        <v>695</v>
      </c>
      <c r="B613">
        <v>14.82</v>
      </c>
    </row>
    <row r="614" spans="1:2">
      <c r="A614">
        <v>696</v>
      </c>
      <c r="B614">
        <v>2.7</v>
      </c>
    </row>
    <row r="615" spans="1:2">
      <c r="A615">
        <v>697</v>
      </c>
      <c r="B615">
        <v>1.58</v>
      </c>
    </row>
    <row r="616" spans="1:2">
      <c r="A616">
        <v>698</v>
      </c>
      <c r="B616">
        <v>3.54</v>
      </c>
    </row>
    <row r="617" spans="1:2">
      <c r="A617">
        <v>699</v>
      </c>
      <c r="B617">
        <v>1.52</v>
      </c>
    </row>
    <row r="618" spans="1:2">
      <c r="A618">
        <v>700</v>
      </c>
      <c r="B618">
        <v>4.68</v>
      </c>
    </row>
    <row r="619" spans="1:2">
      <c r="A619">
        <v>701</v>
      </c>
      <c r="B619">
        <v>2.59</v>
      </c>
    </row>
    <row r="620" spans="1:2">
      <c r="A620">
        <v>702</v>
      </c>
      <c r="B620">
        <v>3.78</v>
      </c>
    </row>
    <row r="621" spans="1:2">
      <c r="A621">
        <v>705</v>
      </c>
      <c r="B621">
        <v>2.88</v>
      </c>
    </row>
    <row r="622" spans="1:2">
      <c r="A622">
        <v>706</v>
      </c>
      <c r="B622">
        <v>3.05</v>
      </c>
    </row>
    <row r="623" spans="1:2">
      <c r="A623">
        <v>707</v>
      </c>
      <c r="B623">
        <v>4.12</v>
      </c>
    </row>
    <row r="624" spans="1:2">
      <c r="A624">
        <v>708</v>
      </c>
      <c r="B624">
        <v>2.2400000000000002</v>
      </c>
    </row>
    <row r="625" spans="1:2">
      <c r="A625">
        <v>709</v>
      </c>
      <c r="B625">
        <v>7.91</v>
      </c>
    </row>
    <row r="626" spans="1:2">
      <c r="A626">
        <v>710</v>
      </c>
      <c r="B626">
        <v>10.41</v>
      </c>
    </row>
    <row r="627" spans="1:2">
      <c r="A627">
        <v>711</v>
      </c>
      <c r="B627">
        <v>9.4</v>
      </c>
    </row>
    <row r="628" spans="1:2">
      <c r="A628">
        <v>712</v>
      </c>
      <c r="B628">
        <v>1.58</v>
      </c>
    </row>
    <row r="629" spans="1:2">
      <c r="A629">
        <v>714</v>
      </c>
      <c r="B629">
        <v>3.81</v>
      </c>
    </row>
    <row r="630" spans="1:2">
      <c r="A630">
        <v>715</v>
      </c>
      <c r="B630">
        <v>1.92</v>
      </c>
    </row>
    <row r="631" spans="1:2">
      <c r="A631">
        <v>716</v>
      </c>
      <c r="B631">
        <v>3.36</v>
      </c>
    </row>
    <row r="632" spans="1:2">
      <c r="A632">
        <v>717</v>
      </c>
      <c r="B632">
        <v>2.38</v>
      </c>
    </row>
    <row r="633" spans="1:2">
      <c r="A633">
        <v>718</v>
      </c>
      <c r="B633">
        <v>3.15</v>
      </c>
    </row>
    <row r="634" spans="1:2">
      <c r="A634">
        <v>719</v>
      </c>
      <c r="B634">
        <v>1.58</v>
      </c>
    </row>
    <row r="635" spans="1:2">
      <c r="A635">
        <v>720</v>
      </c>
      <c r="B635">
        <v>3.97</v>
      </c>
    </row>
    <row r="636" spans="1:2">
      <c r="A636">
        <v>721</v>
      </c>
      <c r="B636">
        <v>2.6</v>
      </c>
    </row>
    <row r="637" spans="1:2">
      <c r="A637">
        <v>723</v>
      </c>
      <c r="B637">
        <v>3.58</v>
      </c>
    </row>
    <row r="638" spans="1:2">
      <c r="A638">
        <v>725</v>
      </c>
      <c r="B638">
        <v>3.51</v>
      </c>
    </row>
    <row r="639" spans="1:2">
      <c r="A639">
        <v>726</v>
      </c>
      <c r="B639">
        <v>8.14</v>
      </c>
    </row>
    <row r="640" spans="1:2">
      <c r="A640">
        <v>727</v>
      </c>
      <c r="B640">
        <v>3.81</v>
      </c>
    </row>
    <row r="641" spans="1:2">
      <c r="A641">
        <v>729</v>
      </c>
      <c r="B641">
        <v>2.7</v>
      </c>
    </row>
    <row r="642" spans="1:2">
      <c r="A642">
        <v>731</v>
      </c>
      <c r="B642">
        <v>1.92</v>
      </c>
    </row>
    <row r="643" spans="1:2">
      <c r="A643">
        <v>732</v>
      </c>
      <c r="B643">
        <v>1.58</v>
      </c>
    </row>
    <row r="644" spans="1:2">
      <c r="A644">
        <v>734</v>
      </c>
      <c r="B644">
        <v>1.58</v>
      </c>
    </row>
    <row r="645" spans="1:2">
      <c r="A645">
        <v>735</v>
      </c>
      <c r="B645">
        <v>1.92</v>
      </c>
    </row>
    <row r="646" spans="1:2">
      <c r="A646">
        <v>736</v>
      </c>
      <c r="B646">
        <v>1.92</v>
      </c>
    </row>
    <row r="647" spans="1:2">
      <c r="A647">
        <v>737</v>
      </c>
      <c r="B647">
        <v>5.22</v>
      </c>
    </row>
    <row r="648" spans="1:2">
      <c r="A648">
        <v>738</v>
      </c>
      <c r="B648">
        <v>2.7</v>
      </c>
    </row>
    <row r="649" spans="1:2">
      <c r="A649">
        <v>739</v>
      </c>
      <c r="B649">
        <v>2.74</v>
      </c>
    </row>
    <row r="650" spans="1:2">
      <c r="A650">
        <v>740</v>
      </c>
      <c r="B650">
        <v>2.88</v>
      </c>
    </row>
    <row r="651" spans="1:2">
      <c r="A651">
        <v>741</v>
      </c>
      <c r="B651">
        <v>1.58</v>
      </c>
    </row>
    <row r="652" spans="1:2">
      <c r="A652">
        <v>742</v>
      </c>
      <c r="B652">
        <v>2.39</v>
      </c>
    </row>
    <row r="653" spans="1:2">
      <c r="A653">
        <v>743</v>
      </c>
      <c r="B653">
        <v>2.86</v>
      </c>
    </row>
    <row r="654" spans="1:2">
      <c r="A654">
        <v>744</v>
      </c>
      <c r="B654">
        <v>8.26</v>
      </c>
    </row>
    <row r="655" spans="1:2">
      <c r="A655">
        <v>745</v>
      </c>
      <c r="B655">
        <v>2.59</v>
      </c>
    </row>
    <row r="656" spans="1:2">
      <c r="A656">
        <v>746</v>
      </c>
      <c r="B656">
        <v>2.2400000000000002</v>
      </c>
    </row>
    <row r="657" spans="1:2">
      <c r="A657">
        <v>747</v>
      </c>
      <c r="B657">
        <v>0.79</v>
      </c>
    </row>
    <row r="658" spans="1:2">
      <c r="A658">
        <v>748</v>
      </c>
      <c r="B658">
        <v>1.58</v>
      </c>
    </row>
    <row r="659" spans="1:2">
      <c r="A659">
        <v>749</v>
      </c>
      <c r="B659">
        <v>2.2400000000000002</v>
      </c>
    </row>
    <row r="660" spans="1:2">
      <c r="A660">
        <v>750</v>
      </c>
      <c r="B660">
        <v>2.7</v>
      </c>
    </row>
    <row r="661" spans="1:2">
      <c r="A661">
        <v>751</v>
      </c>
      <c r="B661">
        <v>3.54</v>
      </c>
    </row>
    <row r="662" spans="1:2">
      <c r="A662">
        <v>752</v>
      </c>
      <c r="B662">
        <v>1.92</v>
      </c>
    </row>
    <row r="663" spans="1:2">
      <c r="A663">
        <v>753</v>
      </c>
      <c r="B663">
        <v>2.57</v>
      </c>
    </row>
    <row r="664" spans="1:2">
      <c r="A664">
        <v>754</v>
      </c>
      <c r="B664">
        <v>1.71</v>
      </c>
    </row>
    <row r="665" spans="1:2">
      <c r="A665">
        <v>755</v>
      </c>
      <c r="B665">
        <v>2.7</v>
      </c>
    </row>
    <row r="666" spans="1:2">
      <c r="A666">
        <v>756</v>
      </c>
      <c r="B666">
        <v>1.92</v>
      </c>
    </row>
    <row r="667" spans="1:2">
      <c r="A667">
        <v>757</v>
      </c>
      <c r="B667">
        <v>1.58</v>
      </c>
    </row>
    <row r="668" spans="1:2">
      <c r="A668">
        <v>758</v>
      </c>
      <c r="B668">
        <v>2.2400000000000002</v>
      </c>
    </row>
    <row r="669" spans="1:2">
      <c r="A669">
        <v>759</v>
      </c>
      <c r="B669">
        <v>1.71</v>
      </c>
    </row>
    <row r="670" spans="1:2">
      <c r="A670">
        <v>760</v>
      </c>
      <c r="B670">
        <v>0.79</v>
      </c>
    </row>
    <row r="671" spans="1:2">
      <c r="A671">
        <v>761</v>
      </c>
      <c r="B671">
        <v>16.739999999999998</v>
      </c>
    </row>
    <row r="672" spans="1:2">
      <c r="A672">
        <v>762</v>
      </c>
      <c r="B672">
        <v>2.4500000000000002</v>
      </c>
    </row>
    <row r="673" spans="1:2">
      <c r="A673">
        <v>763</v>
      </c>
      <c r="B673">
        <v>2.39</v>
      </c>
    </row>
    <row r="674" spans="1:2">
      <c r="A674">
        <v>765</v>
      </c>
      <c r="B674">
        <v>3.03</v>
      </c>
    </row>
    <row r="675" spans="1:2">
      <c r="A675">
        <v>767</v>
      </c>
      <c r="B675">
        <v>3.03</v>
      </c>
    </row>
    <row r="676" spans="1:2">
      <c r="A676">
        <v>768</v>
      </c>
      <c r="B676">
        <v>3.05</v>
      </c>
    </row>
    <row r="677" spans="1:2">
      <c r="A677">
        <v>769</v>
      </c>
      <c r="B677">
        <v>4.12</v>
      </c>
    </row>
    <row r="678" spans="1:2">
      <c r="A678">
        <v>770</v>
      </c>
      <c r="B678">
        <v>7.58</v>
      </c>
    </row>
    <row r="679" spans="1:2">
      <c r="A679">
        <v>771</v>
      </c>
      <c r="B679">
        <v>3.65</v>
      </c>
    </row>
    <row r="680" spans="1:2">
      <c r="A680">
        <v>772</v>
      </c>
      <c r="B680">
        <v>2.2400000000000002</v>
      </c>
    </row>
    <row r="681" spans="1:2">
      <c r="A681">
        <v>774</v>
      </c>
      <c r="B681">
        <v>1.48</v>
      </c>
    </row>
    <row r="682" spans="1:2">
      <c r="A682">
        <v>775</v>
      </c>
      <c r="B682">
        <v>3.03</v>
      </c>
    </row>
    <row r="683" spans="1:2">
      <c r="A683">
        <v>776</v>
      </c>
      <c r="B683">
        <v>3.05</v>
      </c>
    </row>
    <row r="684" spans="1:2">
      <c r="A684">
        <v>777</v>
      </c>
      <c r="B684">
        <v>2.7</v>
      </c>
    </row>
    <row r="685" spans="1:2">
      <c r="A685">
        <v>778</v>
      </c>
      <c r="B685">
        <v>2.7</v>
      </c>
    </row>
    <row r="686" spans="1:2">
      <c r="A686">
        <v>780</v>
      </c>
      <c r="B686">
        <v>2.6</v>
      </c>
    </row>
    <row r="687" spans="1:2">
      <c r="A687">
        <v>781</v>
      </c>
      <c r="B687">
        <v>1.71</v>
      </c>
    </row>
    <row r="688" spans="1:2">
      <c r="A688">
        <v>782</v>
      </c>
      <c r="B688">
        <v>1.58</v>
      </c>
    </row>
    <row r="689" spans="1:2">
      <c r="A689">
        <v>783</v>
      </c>
      <c r="B689">
        <v>0.79</v>
      </c>
    </row>
    <row r="690" spans="1:2">
      <c r="A690">
        <v>785</v>
      </c>
      <c r="B690">
        <v>3.07</v>
      </c>
    </row>
    <row r="691" spans="1:2">
      <c r="A691">
        <v>786</v>
      </c>
      <c r="B691">
        <v>0.79</v>
      </c>
    </row>
    <row r="692" spans="1:2">
      <c r="A692">
        <v>789</v>
      </c>
      <c r="B692">
        <v>1.92</v>
      </c>
    </row>
    <row r="693" spans="1:2">
      <c r="A693">
        <v>790</v>
      </c>
      <c r="B693">
        <v>1.58</v>
      </c>
    </row>
    <row r="694" spans="1:2">
      <c r="A694">
        <v>791</v>
      </c>
      <c r="B694">
        <v>3.03</v>
      </c>
    </row>
    <row r="695" spans="1:2">
      <c r="A695">
        <v>792</v>
      </c>
      <c r="B695">
        <v>3.56</v>
      </c>
    </row>
    <row r="696" spans="1:2">
      <c r="A696">
        <v>793</v>
      </c>
      <c r="B696">
        <v>1.71</v>
      </c>
    </row>
    <row r="697" spans="1:2">
      <c r="A697">
        <v>794</v>
      </c>
      <c r="B697">
        <v>4.49</v>
      </c>
    </row>
    <row r="698" spans="1:2">
      <c r="A698">
        <v>796</v>
      </c>
      <c r="B698">
        <v>2.2400000000000002</v>
      </c>
    </row>
    <row r="699" spans="1:2">
      <c r="A699">
        <v>799</v>
      </c>
      <c r="B699">
        <v>1.92</v>
      </c>
    </row>
    <row r="700" spans="1:2">
      <c r="A700">
        <v>800</v>
      </c>
      <c r="B700">
        <v>1.92</v>
      </c>
    </row>
    <row r="701" spans="1:2">
      <c r="A701">
        <v>801</v>
      </c>
      <c r="B701">
        <v>2.7</v>
      </c>
    </row>
    <row r="702" spans="1:2">
      <c r="A702">
        <v>803</v>
      </c>
      <c r="B702">
        <v>3.44</v>
      </c>
    </row>
    <row r="703" spans="1:2">
      <c r="A703">
        <v>805</v>
      </c>
      <c r="B703">
        <v>1.58</v>
      </c>
    </row>
    <row r="704" spans="1:2">
      <c r="A704">
        <v>806</v>
      </c>
      <c r="B704">
        <v>1.58</v>
      </c>
    </row>
    <row r="705" spans="1:2">
      <c r="A705">
        <v>807</v>
      </c>
      <c r="B705">
        <v>3.01</v>
      </c>
    </row>
    <row r="706" spans="1:2">
      <c r="A706">
        <v>808</v>
      </c>
      <c r="B706">
        <v>3.81</v>
      </c>
    </row>
    <row r="707" spans="1:2">
      <c r="A707">
        <v>809</v>
      </c>
      <c r="B707">
        <v>2.0699999999999998</v>
      </c>
    </row>
    <row r="708" spans="1:2">
      <c r="A708">
        <v>810</v>
      </c>
      <c r="B708">
        <v>7.91</v>
      </c>
    </row>
    <row r="709" spans="1:2">
      <c r="A709">
        <v>811</v>
      </c>
      <c r="B709">
        <v>2.61</v>
      </c>
    </row>
    <row r="710" spans="1:2">
      <c r="A710">
        <v>813</v>
      </c>
      <c r="B710">
        <v>2.7</v>
      </c>
    </row>
    <row r="711" spans="1:2">
      <c r="A711">
        <v>814</v>
      </c>
      <c r="B711">
        <v>1.58</v>
      </c>
    </row>
    <row r="712" spans="1:2">
      <c r="A712">
        <v>815</v>
      </c>
      <c r="B712">
        <v>1.92</v>
      </c>
    </row>
    <row r="713" spans="1:2">
      <c r="A713">
        <v>816</v>
      </c>
      <c r="B713">
        <v>2.39</v>
      </c>
    </row>
    <row r="714" spans="1:2">
      <c r="A714">
        <v>817</v>
      </c>
      <c r="B714">
        <v>2.39</v>
      </c>
    </row>
    <row r="715" spans="1:2">
      <c r="A715">
        <v>818</v>
      </c>
      <c r="B715">
        <v>12.53</v>
      </c>
    </row>
    <row r="716" spans="1:2">
      <c r="A716">
        <v>819</v>
      </c>
      <c r="B716">
        <v>2.7</v>
      </c>
    </row>
    <row r="717" spans="1:2">
      <c r="A717">
        <v>820</v>
      </c>
      <c r="B717">
        <v>2.37</v>
      </c>
    </row>
    <row r="718" spans="1:2">
      <c r="A718">
        <v>821</v>
      </c>
      <c r="B718">
        <v>2.39</v>
      </c>
    </row>
    <row r="719" spans="1:2">
      <c r="A719">
        <v>822</v>
      </c>
      <c r="B719">
        <v>2.59</v>
      </c>
    </row>
    <row r="720" spans="1:2">
      <c r="A720">
        <v>823</v>
      </c>
      <c r="B720">
        <v>1.58</v>
      </c>
    </row>
    <row r="721" spans="1:2">
      <c r="A721">
        <v>825</v>
      </c>
      <c r="B721">
        <v>5.7</v>
      </c>
    </row>
    <row r="722" spans="1:2">
      <c r="A722">
        <v>826</v>
      </c>
      <c r="B722">
        <v>1.71</v>
      </c>
    </row>
    <row r="723" spans="1:2">
      <c r="A723">
        <v>827</v>
      </c>
      <c r="B723">
        <v>1.58</v>
      </c>
    </row>
    <row r="724" spans="1:2">
      <c r="A724">
        <v>828</v>
      </c>
      <c r="B724">
        <v>2.74</v>
      </c>
    </row>
    <row r="725" spans="1:2">
      <c r="A725">
        <v>830</v>
      </c>
      <c r="B725">
        <v>1.58</v>
      </c>
    </row>
    <row r="726" spans="1:2">
      <c r="A726">
        <v>831</v>
      </c>
      <c r="B726">
        <v>3.37</v>
      </c>
    </row>
    <row r="727" spans="1:2">
      <c r="A727">
        <v>832</v>
      </c>
      <c r="B727">
        <v>3.81</v>
      </c>
    </row>
    <row r="728" spans="1:2">
      <c r="A728">
        <v>833</v>
      </c>
      <c r="B728">
        <v>4.16</v>
      </c>
    </row>
    <row r="729" spans="1:2">
      <c r="A729">
        <v>834</v>
      </c>
      <c r="B729">
        <v>1.52</v>
      </c>
    </row>
    <row r="730" spans="1:2">
      <c r="A730">
        <v>835</v>
      </c>
      <c r="B730">
        <v>2.2400000000000002</v>
      </c>
    </row>
    <row r="731" spans="1:2">
      <c r="A731">
        <v>836</v>
      </c>
      <c r="B731">
        <v>1.58</v>
      </c>
    </row>
    <row r="732" spans="1:2">
      <c r="A732">
        <v>838</v>
      </c>
      <c r="B732">
        <v>5.13</v>
      </c>
    </row>
    <row r="733" spans="1:2">
      <c r="A733">
        <v>839</v>
      </c>
      <c r="B733">
        <v>3.54</v>
      </c>
    </row>
    <row r="734" spans="1:2">
      <c r="A734">
        <v>840</v>
      </c>
      <c r="B734">
        <v>8.26</v>
      </c>
    </row>
    <row r="735" spans="1:2">
      <c r="A735">
        <v>841</v>
      </c>
      <c r="B735">
        <v>4.12</v>
      </c>
    </row>
    <row r="736" spans="1:2">
      <c r="A736">
        <v>842</v>
      </c>
      <c r="B736">
        <v>1.39</v>
      </c>
    </row>
    <row r="737" spans="1:2">
      <c r="A737">
        <v>843</v>
      </c>
      <c r="B737">
        <v>2.65</v>
      </c>
    </row>
    <row r="738" spans="1:2">
      <c r="A738">
        <v>844</v>
      </c>
      <c r="B738">
        <v>1.92</v>
      </c>
    </row>
    <row r="739" spans="1:2">
      <c r="A739">
        <v>845</v>
      </c>
      <c r="B739">
        <v>1.92</v>
      </c>
    </row>
    <row r="740" spans="1:2">
      <c r="A740">
        <v>846</v>
      </c>
      <c r="B740">
        <v>1.92</v>
      </c>
    </row>
    <row r="741" spans="1:2">
      <c r="A741">
        <v>847</v>
      </c>
      <c r="B741">
        <v>3.78</v>
      </c>
    </row>
    <row r="742" spans="1:2">
      <c r="A742">
        <v>849</v>
      </c>
      <c r="B742">
        <v>2.0699999999999998</v>
      </c>
    </row>
    <row r="743" spans="1:2">
      <c r="A743">
        <v>850</v>
      </c>
      <c r="B743">
        <v>2.7</v>
      </c>
    </row>
    <row r="744" spans="1:2">
      <c r="A744">
        <v>851</v>
      </c>
      <c r="B744">
        <v>1.52</v>
      </c>
    </row>
    <row r="745" spans="1:2">
      <c r="A745">
        <v>853</v>
      </c>
      <c r="B745">
        <v>4.12</v>
      </c>
    </row>
    <row r="746" spans="1:2">
      <c r="A746">
        <v>855</v>
      </c>
      <c r="B746">
        <v>3.97</v>
      </c>
    </row>
    <row r="747" spans="1:2">
      <c r="A747">
        <v>856</v>
      </c>
      <c r="B747">
        <v>2.08</v>
      </c>
    </row>
    <row r="748" spans="1:2">
      <c r="A748">
        <v>857</v>
      </c>
      <c r="B748">
        <v>3.74</v>
      </c>
    </row>
    <row r="749" spans="1:2">
      <c r="A749">
        <v>860</v>
      </c>
      <c r="B749">
        <v>3.58</v>
      </c>
    </row>
    <row r="750" spans="1:2">
      <c r="A750">
        <v>861</v>
      </c>
      <c r="B750">
        <v>3.63</v>
      </c>
    </row>
    <row r="751" spans="1:2">
      <c r="A751">
        <v>864</v>
      </c>
      <c r="B751">
        <v>12.63</v>
      </c>
    </row>
    <row r="752" spans="1:2">
      <c r="A752">
        <v>865</v>
      </c>
      <c r="B752">
        <v>2.7</v>
      </c>
    </row>
    <row r="753" spans="1:2">
      <c r="A753">
        <v>869</v>
      </c>
      <c r="B753">
        <v>6.14</v>
      </c>
    </row>
    <row r="754" spans="1:2">
      <c r="A754">
        <v>871</v>
      </c>
      <c r="B754">
        <v>2.74</v>
      </c>
    </row>
    <row r="755" spans="1:2">
      <c r="A755">
        <v>872</v>
      </c>
      <c r="B755">
        <v>0.79</v>
      </c>
    </row>
    <row r="756" spans="1:2">
      <c r="A756">
        <v>873</v>
      </c>
      <c r="B756">
        <v>2.39</v>
      </c>
    </row>
    <row r="757" spans="1:2">
      <c r="A757">
        <v>874</v>
      </c>
      <c r="B757">
        <v>1.4</v>
      </c>
    </row>
    <row r="758" spans="1:2">
      <c r="A758">
        <v>875</v>
      </c>
      <c r="B758">
        <v>1.18</v>
      </c>
    </row>
    <row r="759" spans="1:2">
      <c r="A759">
        <v>876</v>
      </c>
      <c r="B759">
        <v>2.2400000000000002</v>
      </c>
    </row>
    <row r="760" spans="1:2">
      <c r="A760">
        <v>877</v>
      </c>
      <c r="B760">
        <v>1.58</v>
      </c>
    </row>
    <row r="761" spans="1:2">
      <c r="A761">
        <v>878</v>
      </c>
      <c r="B761">
        <v>2.2400000000000002</v>
      </c>
    </row>
    <row r="762" spans="1:2">
      <c r="A762">
        <v>879</v>
      </c>
      <c r="B762">
        <v>1.58</v>
      </c>
    </row>
    <row r="763" spans="1:2">
      <c r="A763">
        <v>880</v>
      </c>
      <c r="B763">
        <v>2.59</v>
      </c>
    </row>
    <row r="764" spans="1:2">
      <c r="A764">
        <v>881</v>
      </c>
      <c r="B764">
        <v>2.39</v>
      </c>
    </row>
    <row r="765" spans="1:2">
      <c r="A765">
        <v>882</v>
      </c>
      <c r="B765">
        <v>1.58</v>
      </c>
    </row>
    <row r="766" spans="1:2">
      <c r="A766">
        <v>883</v>
      </c>
      <c r="B766">
        <v>1.6</v>
      </c>
    </row>
    <row r="767" spans="1:2">
      <c r="A767">
        <v>885</v>
      </c>
      <c r="B767">
        <v>2.2400000000000002</v>
      </c>
    </row>
    <row r="768" spans="1:2">
      <c r="A768">
        <v>886</v>
      </c>
      <c r="B768">
        <v>1.86</v>
      </c>
    </row>
    <row r="769" spans="1:2">
      <c r="A769">
        <v>887</v>
      </c>
      <c r="B769">
        <v>14.21</v>
      </c>
    </row>
    <row r="770" spans="1:2">
      <c r="A770">
        <v>888</v>
      </c>
      <c r="B770">
        <v>3.78</v>
      </c>
    </row>
    <row r="771" spans="1:2">
      <c r="A771">
        <v>889</v>
      </c>
      <c r="B771">
        <v>1.58</v>
      </c>
    </row>
    <row r="772" spans="1:2">
      <c r="A772">
        <v>890</v>
      </c>
      <c r="B772">
        <v>4.12</v>
      </c>
    </row>
    <row r="773" spans="1:2">
      <c r="A773">
        <v>892</v>
      </c>
      <c r="B773">
        <v>2.67</v>
      </c>
    </row>
    <row r="774" spans="1:2">
      <c r="A774">
        <v>893</v>
      </c>
      <c r="B774">
        <v>2.7</v>
      </c>
    </row>
    <row r="775" spans="1:2">
      <c r="A775">
        <v>897</v>
      </c>
      <c r="B775">
        <v>1.92</v>
      </c>
    </row>
    <row r="776" spans="1:2">
      <c r="A776">
        <v>898</v>
      </c>
      <c r="B776">
        <v>3.08</v>
      </c>
    </row>
    <row r="777" spans="1:2">
      <c r="A777">
        <v>900</v>
      </c>
      <c r="B777">
        <v>2.7</v>
      </c>
    </row>
    <row r="778" spans="1:2">
      <c r="A778">
        <v>901</v>
      </c>
      <c r="B778">
        <v>13.93</v>
      </c>
    </row>
    <row r="779" spans="1:2">
      <c r="A779">
        <v>902</v>
      </c>
      <c r="B779">
        <v>2.7</v>
      </c>
    </row>
    <row r="780" spans="1:2">
      <c r="A780">
        <v>903</v>
      </c>
      <c r="B780">
        <v>2.39</v>
      </c>
    </row>
    <row r="781" spans="1:2">
      <c r="A781">
        <v>904</v>
      </c>
      <c r="B781">
        <v>1.35</v>
      </c>
    </row>
    <row r="782" spans="1:2">
      <c r="A782">
        <v>905</v>
      </c>
      <c r="B782">
        <v>3.81</v>
      </c>
    </row>
    <row r="783" spans="1:2">
      <c r="A783">
        <v>906</v>
      </c>
      <c r="B783">
        <v>1.71</v>
      </c>
    </row>
    <row r="784" spans="1:2">
      <c r="A784">
        <v>907</v>
      </c>
      <c r="B784">
        <v>2.0699999999999998</v>
      </c>
    </row>
    <row r="785" spans="1:2">
      <c r="A785">
        <v>908</v>
      </c>
      <c r="B785">
        <v>1.58</v>
      </c>
    </row>
    <row r="786" spans="1:2">
      <c r="A786">
        <v>911</v>
      </c>
      <c r="B786">
        <v>1.92</v>
      </c>
    </row>
    <row r="787" spans="1:2">
      <c r="A787">
        <v>912</v>
      </c>
      <c r="B787">
        <v>5.39</v>
      </c>
    </row>
    <row r="788" spans="1:2">
      <c r="A788">
        <v>913</v>
      </c>
      <c r="B788">
        <v>2.7</v>
      </c>
    </row>
    <row r="789" spans="1:2">
      <c r="A789">
        <v>914</v>
      </c>
      <c r="B789">
        <v>2.1</v>
      </c>
    </row>
    <row r="790" spans="1:2">
      <c r="A790">
        <v>915</v>
      </c>
      <c r="B790">
        <v>3.54</v>
      </c>
    </row>
    <row r="791" spans="1:2">
      <c r="A791">
        <v>916</v>
      </c>
      <c r="B791">
        <v>3.81</v>
      </c>
    </row>
    <row r="792" spans="1:2">
      <c r="A792">
        <v>917</v>
      </c>
      <c r="B792">
        <v>1.92</v>
      </c>
    </row>
    <row r="793" spans="1:2">
      <c r="A793">
        <v>918</v>
      </c>
      <c r="B793">
        <v>1.58</v>
      </c>
    </row>
    <row r="794" spans="1:2">
      <c r="A794">
        <v>919</v>
      </c>
      <c r="B794">
        <v>2.7</v>
      </c>
    </row>
    <row r="795" spans="1:2">
      <c r="A795">
        <v>920</v>
      </c>
      <c r="B795">
        <v>1.58</v>
      </c>
    </row>
    <row r="796" spans="1:2">
      <c r="A796">
        <v>921</v>
      </c>
      <c r="B796">
        <v>10.79</v>
      </c>
    </row>
    <row r="797" spans="1:2">
      <c r="A797">
        <v>922</v>
      </c>
      <c r="B797">
        <v>2.72</v>
      </c>
    </row>
    <row r="798" spans="1:2">
      <c r="A798">
        <v>923</v>
      </c>
      <c r="B798">
        <v>10.31</v>
      </c>
    </row>
    <row r="799" spans="1:2">
      <c r="A799">
        <v>924</v>
      </c>
      <c r="B799">
        <v>2.2400000000000002</v>
      </c>
    </row>
    <row r="800" spans="1:2">
      <c r="A800">
        <v>925</v>
      </c>
      <c r="B800">
        <v>2.7</v>
      </c>
    </row>
    <row r="801" spans="1:2">
      <c r="A801">
        <v>926</v>
      </c>
      <c r="B801">
        <v>3.81</v>
      </c>
    </row>
    <row r="802" spans="1:2">
      <c r="A802">
        <v>928</v>
      </c>
      <c r="B802">
        <v>6.12</v>
      </c>
    </row>
    <row r="803" spans="1:2">
      <c r="A803">
        <v>929</v>
      </c>
      <c r="B803">
        <v>3.61</v>
      </c>
    </row>
    <row r="804" spans="1:2">
      <c r="A804">
        <v>930</v>
      </c>
      <c r="B804">
        <v>3.4</v>
      </c>
    </row>
    <row r="805" spans="1:2">
      <c r="A805">
        <v>931</v>
      </c>
      <c r="B805">
        <v>2.2400000000000002</v>
      </c>
    </row>
    <row r="806" spans="1:2">
      <c r="A806">
        <v>932</v>
      </c>
      <c r="B806">
        <v>9.5299999999999994</v>
      </c>
    </row>
    <row r="807" spans="1:2">
      <c r="A807">
        <v>933</v>
      </c>
      <c r="B807">
        <v>3.07</v>
      </c>
    </row>
    <row r="808" spans="1:2">
      <c r="A808">
        <v>934</v>
      </c>
      <c r="B808">
        <v>1.92</v>
      </c>
    </row>
    <row r="809" spans="1:2">
      <c r="A809">
        <v>935</v>
      </c>
      <c r="B809">
        <v>2.59</v>
      </c>
    </row>
    <row r="810" spans="1:2">
      <c r="A810">
        <v>936</v>
      </c>
      <c r="B810">
        <v>2.7</v>
      </c>
    </row>
    <row r="811" spans="1:2">
      <c r="A811">
        <v>937</v>
      </c>
      <c r="B811">
        <v>1.53</v>
      </c>
    </row>
    <row r="812" spans="1:2">
      <c r="A812">
        <v>938</v>
      </c>
      <c r="B812">
        <v>3.03</v>
      </c>
    </row>
    <row r="813" spans="1:2">
      <c r="A813">
        <v>939</v>
      </c>
      <c r="B813">
        <v>2.7</v>
      </c>
    </row>
    <row r="814" spans="1:2">
      <c r="A814">
        <v>940</v>
      </c>
      <c r="B814">
        <v>1.46</v>
      </c>
    </row>
    <row r="815" spans="1:2">
      <c r="A815">
        <v>942</v>
      </c>
      <c r="B815">
        <v>2.2400000000000002</v>
      </c>
    </row>
    <row r="816" spans="1:2">
      <c r="A816">
        <v>944</v>
      </c>
      <c r="B816">
        <v>2.74</v>
      </c>
    </row>
    <row r="817" spans="1:2">
      <c r="A817">
        <v>945</v>
      </c>
      <c r="B817">
        <v>2.2400000000000002</v>
      </c>
    </row>
    <row r="818" spans="1:2">
      <c r="A818">
        <v>947</v>
      </c>
      <c r="B818">
        <v>2.16</v>
      </c>
    </row>
    <row r="819" spans="1:2">
      <c r="A819">
        <v>948</v>
      </c>
      <c r="B819">
        <v>4.18</v>
      </c>
    </row>
    <row r="820" spans="1:2">
      <c r="A820">
        <v>949</v>
      </c>
      <c r="B820">
        <v>9.6199999999999992</v>
      </c>
    </row>
    <row r="821" spans="1:2">
      <c r="A821">
        <v>950</v>
      </c>
      <c r="B821">
        <v>1.4</v>
      </c>
    </row>
    <row r="822" spans="1:2">
      <c r="A822">
        <v>951</v>
      </c>
      <c r="B822">
        <v>1.92</v>
      </c>
    </row>
    <row r="823" spans="1:2">
      <c r="A823">
        <v>952</v>
      </c>
      <c r="B823">
        <v>1.58</v>
      </c>
    </row>
    <row r="824" spans="1:2">
      <c r="A824">
        <v>953</v>
      </c>
      <c r="B824">
        <v>0.86</v>
      </c>
    </row>
    <row r="825" spans="1:2">
      <c r="A825">
        <v>954</v>
      </c>
      <c r="B825">
        <v>6.29</v>
      </c>
    </row>
    <row r="826" spans="1:2">
      <c r="A826">
        <v>955</v>
      </c>
      <c r="B826">
        <v>1.71</v>
      </c>
    </row>
    <row r="827" spans="1:2">
      <c r="A827">
        <v>956</v>
      </c>
      <c r="B827">
        <v>2.77</v>
      </c>
    </row>
    <row r="828" spans="1:2">
      <c r="A828">
        <v>958</v>
      </c>
      <c r="B828">
        <v>2.67</v>
      </c>
    </row>
    <row r="829" spans="1:2">
      <c r="A829">
        <v>959</v>
      </c>
      <c r="B829">
        <v>3.39</v>
      </c>
    </row>
    <row r="830" spans="1:2">
      <c r="A830">
        <v>960</v>
      </c>
      <c r="B830">
        <v>1.92</v>
      </c>
    </row>
    <row r="831" spans="1:2">
      <c r="A831">
        <v>961</v>
      </c>
      <c r="B831">
        <v>1.34</v>
      </c>
    </row>
    <row r="832" spans="1:2">
      <c r="A832">
        <v>962</v>
      </c>
      <c r="B832">
        <v>3.03</v>
      </c>
    </row>
    <row r="833" spans="1:2">
      <c r="A833">
        <v>963</v>
      </c>
      <c r="B833">
        <v>2.67</v>
      </c>
    </row>
    <row r="834" spans="1:2">
      <c r="A834">
        <v>964</v>
      </c>
      <c r="B834">
        <v>3.54</v>
      </c>
    </row>
    <row r="835" spans="1:2">
      <c r="A835">
        <v>965</v>
      </c>
      <c r="B835">
        <v>1.92</v>
      </c>
    </row>
    <row r="836" spans="1:2">
      <c r="A836">
        <v>966</v>
      </c>
      <c r="B836">
        <v>3.97</v>
      </c>
    </row>
    <row r="837" spans="1:2">
      <c r="A837">
        <v>967</v>
      </c>
      <c r="B837">
        <v>1.71</v>
      </c>
    </row>
    <row r="838" spans="1:2">
      <c r="A838">
        <v>968</v>
      </c>
      <c r="B838">
        <v>1.71</v>
      </c>
    </row>
    <row r="839" spans="1:2">
      <c r="A839">
        <v>972</v>
      </c>
      <c r="B839">
        <v>1.92</v>
      </c>
    </row>
    <row r="840" spans="1:2">
      <c r="A840">
        <v>973</v>
      </c>
      <c r="B840">
        <v>2.77</v>
      </c>
    </row>
    <row r="841" spans="1:2">
      <c r="A841">
        <v>974</v>
      </c>
      <c r="B841">
        <v>4.18</v>
      </c>
    </row>
    <row r="842" spans="1:2">
      <c r="A842">
        <v>975</v>
      </c>
      <c r="B842">
        <v>1.92</v>
      </c>
    </row>
    <row r="843" spans="1:2">
      <c r="A843">
        <v>977</v>
      </c>
      <c r="B843">
        <v>1.58</v>
      </c>
    </row>
    <row r="844" spans="1:2">
      <c r="A844">
        <v>824</v>
      </c>
      <c r="B844">
        <v>4.95</v>
      </c>
    </row>
    <row r="845" spans="1:2">
      <c r="A845">
        <v>829</v>
      </c>
      <c r="B845">
        <v>3.5</v>
      </c>
    </row>
    <row r="846" spans="1:2">
      <c r="A846">
        <v>858</v>
      </c>
      <c r="B846">
        <v>1.58</v>
      </c>
    </row>
    <row r="847" spans="1:2">
      <c r="A847">
        <v>867</v>
      </c>
      <c r="B847">
        <v>1.92</v>
      </c>
    </row>
    <row r="848" spans="1:2">
      <c r="A848">
        <v>868</v>
      </c>
      <c r="B848">
        <v>1.54</v>
      </c>
    </row>
    <row r="849" spans="1:2">
      <c r="A849">
        <v>896</v>
      </c>
      <c r="B849">
        <v>2.74</v>
      </c>
    </row>
    <row r="850" spans="1:2">
      <c r="A850">
        <v>899</v>
      </c>
      <c r="B850">
        <v>4.12</v>
      </c>
    </row>
    <row r="851" spans="1:2">
      <c r="A851">
        <v>946</v>
      </c>
      <c r="B851">
        <v>2.77</v>
      </c>
    </row>
    <row r="852" spans="1:2">
      <c r="A852">
        <v>970</v>
      </c>
      <c r="B852">
        <v>1.58</v>
      </c>
    </row>
    <row r="853" spans="1:2">
      <c r="A853">
        <v>971</v>
      </c>
      <c r="B853">
        <v>1.58</v>
      </c>
    </row>
    <row r="854" spans="1:2">
      <c r="A854">
        <v>976</v>
      </c>
      <c r="B854">
        <v>3.81</v>
      </c>
    </row>
    <row r="855" spans="1:2">
      <c r="A855">
        <v>978</v>
      </c>
      <c r="B855">
        <v>2.2400000000000002</v>
      </c>
    </row>
    <row r="856" spans="1:2">
      <c r="A856">
        <v>979</v>
      </c>
      <c r="B856">
        <v>1.92</v>
      </c>
    </row>
    <row r="857" spans="1:2">
      <c r="A857">
        <v>980</v>
      </c>
      <c r="B857">
        <v>3.78</v>
      </c>
    </row>
    <row r="858" spans="1:2">
      <c r="A858">
        <v>981</v>
      </c>
      <c r="B858">
        <v>2.0699999999999998</v>
      </c>
    </row>
    <row r="859" spans="1:2">
      <c r="A859">
        <v>983</v>
      </c>
      <c r="B859">
        <v>2.2400000000000002</v>
      </c>
    </row>
    <row r="860" spans="1:2">
      <c r="A860">
        <v>984</v>
      </c>
      <c r="B860">
        <v>2.7</v>
      </c>
    </row>
    <row r="861" spans="1:2">
      <c r="A861">
        <v>985</v>
      </c>
      <c r="B861">
        <v>1.58</v>
      </c>
    </row>
    <row r="862" spans="1:2">
      <c r="A862">
        <v>986</v>
      </c>
      <c r="B862">
        <v>1.52</v>
      </c>
    </row>
    <row r="863" spans="1:2">
      <c r="A863">
        <v>987</v>
      </c>
      <c r="B863">
        <v>3.65</v>
      </c>
    </row>
    <row r="864" spans="1:2">
      <c r="A864">
        <v>988</v>
      </c>
      <c r="B864">
        <v>5.22</v>
      </c>
    </row>
    <row r="865" spans="1:2">
      <c r="A865">
        <v>989</v>
      </c>
      <c r="B865">
        <v>1.58</v>
      </c>
    </row>
    <row r="866" spans="1:2">
      <c r="A866">
        <v>991</v>
      </c>
      <c r="B866">
        <v>0.96</v>
      </c>
    </row>
    <row r="867" spans="1:2">
      <c r="A867">
        <v>992</v>
      </c>
      <c r="B867">
        <v>1.2</v>
      </c>
    </row>
    <row r="868" spans="1:2">
      <c r="A868">
        <v>993</v>
      </c>
      <c r="B868">
        <v>1.92</v>
      </c>
    </row>
    <row r="869" spans="1:2">
      <c r="A869">
        <v>994</v>
      </c>
      <c r="B869">
        <v>3.54</v>
      </c>
    </row>
    <row r="870" spans="1:2">
      <c r="A870">
        <v>995</v>
      </c>
      <c r="B870">
        <v>2.2400000000000002</v>
      </c>
    </row>
    <row r="871" spans="1:2">
      <c r="A871">
        <v>997</v>
      </c>
      <c r="B871">
        <v>0.59</v>
      </c>
    </row>
    <row r="872" spans="1:2">
      <c r="A872">
        <v>998</v>
      </c>
      <c r="B872">
        <v>1.35</v>
      </c>
    </row>
    <row r="873" spans="1:2">
      <c r="A873">
        <v>999</v>
      </c>
      <c r="B873">
        <v>3.97</v>
      </c>
    </row>
    <row r="874" spans="1:2">
      <c r="A874">
        <v>1000</v>
      </c>
      <c r="B874">
        <v>2.9</v>
      </c>
    </row>
    <row r="875" spans="1:2">
      <c r="A875">
        <v>1001</v>
      </c>
      <c r="B875">
        <v>3.81</v>
      </c>
    </row>
    <row r="876" spans="1:2">
      <c r="A876">
        <v>1005</v>
      </c>
      <c r="B876">
        <v>3.81</v>
      </c>
    </row>
    <row r="877" spans="1:2">
      <c r="A877">
        <v>1007</v>
      </c>
      <c r="B877">
        <v>3.58</v>
      </c>
    </row>
    <row r="878" spans="1:2">
      <c r="A878">
        <v>1008</v>
      </c>
      <c r="B878">
        <v>1.1200000000000001</v>
      </c>
    </row>
    <row r="879" spans="1:2">
      <c r="A879">
        <v>1009</v>
      </c>
      <c r="B879">
        <v>3.81</v>
      </c>
    </row>
    <row r="880" spans="1:2">
      <c r="A880">
        <v>1010</v>
      </c>
      <c r="B880">
        <v>2.39</v>
      </c>
    </row>
    <row r="881" spans="1:2">
      <c r="A881">
        <v>1011</v>
      </c>
      <c r="B881">
        <v>5.99</v>
      </c>
    </row>
    <row r="882" spans="1:2">
      <c r="A882">
        <v>1012</v>
      </c>
      <c r="B882">
        <v>1.9</v>
      </c>
    </row>
    <row r="883" spans="1:2">
      <c r="A883">
        <v>1013</v>
      </c>
      <c r="B883">
        <v>3.81</v>
      </c>
    </row>
    <row r="884" spans="1:2">
      <c r="A884">
        <v>1014</v>
      </c>
      <c r="B884">
        <v>2.2400000000000002</v>
      </c>
    </row>
    <row r="885" spans="1:2">
      <c r="A885">
        <v>1015</v>
      </c>
      <c r="B885">
        <v>1.92</v>
      </c>
    </row>
    <row r="886" spans="1:2">
      <c r="A886">
        <v>1016</v>
      </c>
      <c r="B886">
        <v>7.83</v>
      </c>
    </row>
    <row r="887" spans="1:2">
      <c r="A887">
        <v>1017</v>
      </c>
      <c r="B887">
        <v>3.81</v>
      </c>
    </row>
    <row r="888" spans="1:2">
      <c r="A888">
        <v>990</v>
      </c>
      <c r="B888">
        <v>1.58</v>
      </c>
    </row>
    <row r="889" spans="1:2">
      <c r="A889">
        <v>1018</v>
      </c>
      <c r="B889">
        <v>4.21</v>
      </c>
    </row>
    <row r="890" spans="1:2">
      <c r="A890">
        <v>996</v>
      </c>
      <c r="B890">
        <v>2.7</v>
      </c>
    </row>
    <row r="891" spans="1:2">
      <c r="A891">
        <v>1002</v>
      </c>
      <c r="B891">
        <v>3.54</v>
      </c>
    </row>
    <row r="892" spans="1:2">
      <c r="A892">
        <v>1019</v>
      </c>
      <c r="B892">
        <v>1.92</v>
      </c>
    </row>
    <row r="893" spans="1:2">
      <c r="A893">
        <v>1020</v>
      </c>
      <c r="B893">
        <v>3.81</v>
      </c>
    </row>
    <row r="894" spans="1:2">
      <c r="A894">
        <v>1021</v>
      </c>
      <c r="B894">
        <v>1.58</v>
      </c>
    </row>
    <row r="895" spans="1:2">
      <c r="A895">
        <v>1022</v>
      </c>
      <c r="B895">
        <v>2.66</v>
      </c>
    </row>
    <row r="896" spans="1:2">
      <c r="A896">
        <v>1023</v>
      </c>
      <c r="B896">
        <v>2.7</v>
      </c>
    </row>
    <row r="897" spans="1:2">
      <c r="A897">
        <v>1024</v>
      </c>
      <c r="B897">
        <v>15.78</v>
      </c>
    </row>
    <row r="898" spans="1:2">
      <c r="A898">
        <v>1025</v>
      </c>
      <c r="B898">
        <v>3.05</v>
      </c>
    </row>
    <row r="899" spans="1:2">
      <c r="A899">
        <v>1026</v>
      </c>
      <c r="B899">
        <v>2.2400000000000002</v>
      </c>
    </row>
    <row r="900" spans="1:2">
      <c r="A900">
        <v>1027</v>
      </c>
      <c r="B900">
        <v>2.2400000000000002</v>
      </c>
    </row>
    <row r="901" spans="1:2">
      <c r="A901">
        <v>1028</v>
      </c>
      <c r="B901">
        <v>1.64</v>
      </c>
    </row>
    <row r="902" spans="1:2">
      <c r="A902">
        <v>1029</v>
      </c>
      <c r="B902">
        <v>3.03</v>
      </c>
    </row>
    <row r="903" spans="1:2">
      <c r="A903">
        <v>1030</v>
      </c>
      <c r="B903">
        <v>3.81</v>
      </c>
    </row>
    <row r="904" spans="1:2">
      <c r="A904">
        <v>1031</v>
      </c>
      <c r="B904">
        <v>4.13</v>
      </c>
    </row>
    <row r="905" spans="1:2">
      <c r="A905">
        <v>1032</v>
      </c>
      <c r="B905">
        <v>2.7</v>
      </c>
    </row>
    <row r="906" spans="1:2">
      <c r="A906">
        <v>1033</v>
      </c>
      <c r="B906">
        <v>1.58</v>
      </c>
    </row>
    <row r="907" spans="1:2">
      <c r="A907">
        <v>1034</v>
      </c>
      <c r="B907">
        <v>2.77</v>
      </c>
    </row>
    <row r="908" spans="1:2">
      <c r="A908">
        <v>1035</v>
      </c>
      <c r="B908">
        <v>2.39</v>
      </c>
    </row>
    <row r="909" spans="1:2">
      <c r="A909">
        <v>1036</v>
      </c>
      <c r="B909">
        <v>1.92</v>
      </c>
    </row>
    <row r="910" spans="1:2">
      <c r="A910">
        <v>1037</v>
      </c>
      <c r="B910">
        <v>2.2400000000000002</v>
      </c>
    </row>
    <row r="911" spans="1:2">
      <c r="A911">
        <v>1038</v>
      </c>
      <c r="B911">
        <v>4.12</v>
      </c>
    </row>
    <row r="912" spans="1:2">
      <c r="A912">
        <v>1039</v>
      </c>
      <c r="B912">
        <v>2.2400000000000002</v>
      </c>
    </row>
    <row r="913" spans="1:2">
      <c r="A913">
        <v>1040</v>
      </c>
      <c r="B913">
        <v>2.2400000000000002</v>
      </c>
    </row>
    <row r="914" spans="1:2">
      <c r="A914">
        <v>1041</v>
      </c>
      <c r="B914">
        <v>4.04</v>
      </c>
    </row>
    <row r="915" spans="1:2">
      <c r="A915">
        <v>1042</v>
      </c>
      <c r="B915">
        <v>2.7</v>
      </c>
    </row>
    <row r="916" spans="1:2">
      <c r="A916">
        <v>1043</v>
      </c>
      <c r="B916">
        <v>3.03</v>
      </c>
    </row>
    <row r="917" spans="1:2">
      <c r="A917">
        <v>1044</v>
      </c>
      <c r="B917">
        <v>9.4600000000000009</v>
      </c>
    </row>
    <row r="918" spans="1:2">
      <c r="A918">
        <v>1045</v>
      </c>
      <c r="B918">
        <v>3.39</v>
      </c>
    </row>
    <row r="919" spans="1:2">
      <c r="A919">
        <v>1046</v>
      </c>
      <c r="B919">
        <v>10.93</v>
      </c>
    </row>
    <row r="920" spans="1:2">
      <c r="A920">
        <v>1047</v>
      </c>
      <c r="B920">
        <v>1.92</v>
      </c>
    </row>
    <row r="921" spans="1:2">
      <c r="A921">
        <v>1048</v>
      </c>
      <c r="B921">
        <v>2.0699999999999998</v>
      </c>
    </row>
    <row r="922" spans="1:2">
      <c r="A922">
        <v>1049</v>
      </c>
      <c r="B922">
        <v>2.39</v>
      </c>
    </row>
    <row r="923" spans="1:2">
      <c r="A923">
        <v>1050</v>
      </c>
      <c r="B923">
        <v>12.94</v>
      </c>
    </row>
    <row r="924" spans="1:2">
      <c r="A924">
        <v>1051</v>
      </c>
      <c r="B924">
        <v>2.46</v>
      </c>
    </row>
    <row r="925" spans="1:2">
      <c r="A925">
        <v>1052</v>
      </c>
      <c r="B925">
        <v>6.11</v>
      </c>
    </row>
    <row r="926" spans="1:2">
      <c r="A926">
        <v>1054</v>
      </c>
      <c r="B926">
        <v>3.03</v>
      </c>
    </row>
    <row r="927" spans="1:2">
      <c r="A927">
        <v>1055</v>
      </c>
      <c r="B927">
        <v>2.57</v>
      </c>
    </row>
    <row r="928" spans="1:2">
      <c r="A928">
        <v>1056</v>
      </c>
      <c r="B928">
        <v>1.52</v>
      </c>
    </row>
    <row r="929" spans="1:2">
      <c r="A929">
        <v>1057</v>
      </c>
      <c r="B929">
        <v>2.2400000000000002</v>
      </c>
    </row>
    <row r="930" spans="1:2">
      <c r="A930">
        <v>1058</v>
      </c>
      <c r="B930">
        <v>18.23</v>
      </c>
    </row>
    <row r="931" spans="1:2">
      <c r="A931">
        <v>1059</v>
      </c>
      <c r="B931">
        <v>3.97</v>
      </c>
    </row>
    <row r="932" spans="1:2">
      <c r="A932">
        <v>1060</v>
      </c>
      <c r="B932">
        <v>4.95</v>
      </c>
    </row>
    <row r="933" spans="1:2">
      <c r="A933">
        <v>1061</v>
      </c>
      <c r="B933">
        <v>1.58</v>
      </c>
    </row>
    <row r="934" spans="1:2">
      <c r="A934">
        <v>1062</v>
      </c>
      <c r="B934">
        <v>0.79</v>
      </c>
    </row>
    <row r="935" spans="1:2">
      <c r="A935">
        <v>1063</v>
      </c>
      <c r="B935">
        <v>1.92</v>
      </c>
    </row>
    <row r="936" spans="1:2">
      <c r="A936">
        <v>1064</v>
      </c>
      <c r="B936">
        <v>2.39</v>
      </c>
    </row>
    <row r="937" spans="1:2">
      <c r="A937">
        <v>1065</v>
      </c>
      <c r="B937">
        <v>1.92</v>
      </c>
    </row>
    <row r="938" spans="1:2">
      <c r="A938">
        <v>1066</v>
      </c>
      <c r="B938">
        <v>3.81</v>
      </c>
    </row>
    <row r="939" spans="1:2">
      <c r="A939">
        <v>1067</v>
      </c>
      <c r="B939">
        <v>2.7</v>
      </c>
    </row>
    <row r="940" spans="1:2">
      <c r="A940">
        <v>1068</v>
      </c>
      <c r="B940">
        <v>9.8000000000000007</v>
      </c>
    </row>
    <row r="941" spans="1:2">
      <c r="A941">
        <v>1070</v>
      </c>
      <c r="B941">
        <v>4.18</v>
      </c>
    </row>
    <row r="942" spans="1:2">
      <c r="A942">
        <v>1072</v>
      </c>
      <c r="B942">
        <v>1.58</v>
      </c>
    </row>
    <row r="943" spans="1:2">
      <c r="A943">
        <v>1073</v>
      </c>
      <c r="B943">
        <v>1.58</v>
      </c>
    </row>
    <row r="944" spans="1:2">
      <c r="A944">
        <v>1074</v>
      </c>
      <c r="B944">
        <v>4.12</v>
      </c>
    </row>
    <row r="945" spans="1:2">
      <c r="A945">
        <v>1076</v>
      </c>
      <c r="B945">
        <v>15.81</v>
      </c>
    </row>
    <row r="946" spans="1:2">
      <c r="A946">
        <v>1077</v>
      </c>
      <c r="B946">
        <v>1.92</v>
      </c>
    </row>
    <row r="947" spans="1:2">
      <c r="A947">
        <v>1078</v>
      </c>
      <c r="B947">
        <v>1.58</v>
      </c>
    </row>
    <row r="948" spans="1:2">
      <c r="A948">
        <v>1079</v>
      </c>
      <c r="B948">
        <v>3.03</v>
      </c>
    </row>
    <row r="949" spans="1:2">
      <c r="A949">
        <v>1080</v>
      </c>
      <c r="B949">
        <v>1.58</v>
      </c>
    </row>
    <row r="950" spans="1:2">
      <c r="A950">
        <v>1081</v>
      </c>
      <c r="B950">
        <v>16.89</v>
      </c>
    </row>
    <row r="951" spans="1:2">
      <c r="A951">
        <v>1082</v>
      </c>
      <c r="B951">
        <v>2.17</v>
      </c>
    </row>
    <row r="952" spans="1:2">
      <c r="A952">
        <v>1083</v>
      </c>
      <c r="B952">
        <v>3.54</v>
      </c>
    </row>
    <row r="953" spans="1:2">
      <c r="A953">
        <v>1084</v>
      </c>
      <c r="B953">
        <v>2.57</v>
      </c>
    </row>
    <row r="954" spans="1:2">
      <c r="A954">
        <v>1085</v>
      </c>
      <c r="B954">
        <v>3.97</v>
      </c>
    </row>
    <row r="955" spans="1:2">
      <c r="A955">
        <v>1086</v>
      </c>
      <c r="B955">
        <v>1.9</v>
      </c>
    </row>
    <row r="956" spans="1:2">
      <c r="A956">
        <v>1087</v>
      </c>
      <c r="B956">
        <v>2.7</v>
      </c>
    </row>
    <row r="957" spans="1:2">
      <c r="A957">
        <v>1088</v>
      </c>
      <c r="B957">
        <v>2.2400000000000002</v>
      </c>
    </row>
    <row r="958" spans="1:2">
      <c r="A958">
        <v>1089</v>
      </c>
      <c r="B958">
        <v>2.39</v>
      </c>
    </row>
    <row r="959" spans="1:2">
      <c r="A959">
        <v>1092</v>
      </c>
      <c r="B959">
        <v>1.19</v>
      </c>
    </row>
    <row r="960" spans="1:2">
      <c r="A960">
        <v>1093</v>
      </c>
      <c r="B960">
        <v>3.42</v>
      </c>
    </row>
    <row r="961" spans="1:2">
      <c r="A961">
        <v>1094</v>
      </c>
      <c r="B961">
        <v>4.4800000000000004</v>
      </c>
    </row>
    <row r="962" spans="1:2">
      <c r="A962">
        <v>1095</v>
      </c>
      <c r="B962">
        <v>4.95</v>
      </c>
    </row>
    <row r="963" spans="1:2">
      <c r="A963">
        <v>1096</v>
      </c>
      <c r="B963">
        <v>2.74</v>
      </c>
    </row>
    <row r="964" spans="1:2">
      <c r="A964">
        <v>1097</v>
      </c>
      <c r="B964">
        <v>1.92</v>
      </c>
    </row>
    <row r="965" spans="1:2">
      <c r="A965">
        <v>1098</v>
      </c>
      <c r="B965">
        <v>2.77</v>
      </c>
    </row>
    <row r="966" spans="1:2">
      <c r="A966">
        <v>1099</v>
      </c>
      <c r="B966">
        <v>0.59</v>
      </c>
    </row>
    <row r="967" spans="1:2">
      <c r="A967">
        <v>1100</v>
      </c>
      <c r="B967">
        <v>7.89</v>
      </c>
    </row>
    <row r="968" spans="1:2">
      <c r="A968">
        <v>1101</v>
      </c>
      <c r="B968">
        <v>1.1499999999999999</v>
      </c>
    </row>
    <row r="969" spans="1:2">
      <c r="A969">
        <v>1102</v>
      </c>
      <c r="B969">
        <v>2.2400000000000002</v>
      </c>
    </row>
    <row r="970" spans="1:2">
      <c r="A970">
        <v>1103</v>
      </c>
      <c r="B970">
        <v>2.0699999999999998</v>
      </c>
    </row>
    <row r="971" spans="1:2">
      <c r="A971">
        <v>1104</v>
      </c>
      <c r="B971">
        <v>2.95</v>
      </c>
    </row>
    <row r="972" spans="1:2">
      <c r="A972">
        <v>1105</v>
      </c>
      <c r="B972">
        <v>2.59</v>
      </c>
    </row>
    <row r="973" spans="1:2">
      <c r="A973">
        <v>1106</v>
      </c>
      <c r="B973">
        <v>8.32</v>
      </c>
    </row>
    <row r="974" spans="1:2">
      <c r="A974">
        <v>1107</v>
      </c>
      <c r="B974">
        <v>2.2400000000000002</v>
      </c>
    </row>
    <row r="975" spans="1:2">
      <c r="A975">
        <v>1108</v>
      </c>
      <c r="B975">
        <v>2.39</v>
      </c>
    </row>
    <row r="976" spans="1:2">
      <c r="A976">
        <v>1109</v>
      </c>
      <c r="B976">
        <v>4.51</v>
      </c>
    </row>
    <row r="977" spans="1:2">
      <c r="A977">
        <v>1110</v>
      </c>
      <c r="B977">
        <v>2.2400000000000002</v>
      </c>
    </row>
    <row r="978" spans="1:2">
      <c r="A978">
        <v>1111</v>
      </c>
      <c r="B978">
        <v>2.08</v>
      </c>
    </row>
    <row r="979" spans="1:2">
      <c r="A979">
        <v>1112</v>
      </c>
      <c r="B979">
        <v>1.71</v>
      </c>
    </row>
    <row r="980" spans="1:2">
      <c r="A980">
        <v>1113</v>
      </c>
      <c r="B980">
        <v>3.81</v>
      </c>
    </row>
    <row r="981" spans="1:2">
      <c r="A981">
        <v>1114</v>
      </c>
      <c r="B981">
        <v>1.1399999999999999</v>
      </c>
    </row>
    <row r="982" spans="1:2">
      <c r="A982">
        <v>1115</v>
      </c>
      <c r="B982">
        <v>1.92</v>
      </c>
    </row>
    <row r="983" spans="1:2">
      <c r="A983">
        <v>1116</v>
      </c>
      <c r="B983">
        <v>1.88</v>
      </c>
    </row>
    <row r="984" spans="1:2">
      <c r="A984">
        <v>1117</v>
      </c>
      <c r="B984">
        <v>2.7</v>
      </c>
    </row>
    <row r="985" spans="1:2">
      <c r="A985">
        <v>1118</v>
      </c>
      <c r="B985">
        <v>2.39</v>
      </c>
    </row>
    <row r="986" spans="1:2">
      <c r="A986">
        <v>1119</v>
      </c>
      <c r="B986">
        <v>1.58</v>
      </c>
    </row>
    <row r="987" spans="1:2">
      <c r="A987">
        <v>1121</v>
      </c>
      <c r="B987">
        <v>2.4900000000000002</v>
      </c>
    </row>
    <row r="988" spans="1:2">
      <c r="A988">
        <v>1122</v>
      </c>
      <c r="B988">
        <v>2.93</v>
      </c>
    </row>
    <row r="989" spans="1:2">
      <c r="A989">
        <v>1123</v>
      </c>
      <c r="B989">
        <v>0.96</v>
      </c>
    </row>
    <row r="990" spans="1:2">
      <c r="A990">
        <v>1124</v>
      </c>
      <c r="B990">
        <v>2.5499999999999998</v>
      </c>
    </row>
    <row r="991" spans="1:2">
      <c r="A991">
        <v>1125</v>
      </c>
      <c r="B991">
        <v>10.14</v>
      </c>
    </row>
    <row r="992" spans="1:2">
      <c r="A992">
        <v>1126</v>
      </c>
      <c r="B992">
        <v>1.92</v>
      </c>
    </row>
    <row r="993" spans="1:2">
      <c r="A993">
        <v>1131</v>
      </c>
      <c r="B993">
        <v>1.92</v>
      </c>
    </row>
    <row r="994" spans="1:2">
      <c r="A994">
        <v>1133</v>
      </c>
      <c r="B994">
        <v>2.59</v>
      </c>
    </row>
    <row r="995" spans="1:2">
      <c r="A995">
        <v>1135</v>
      </c>
      <c r="B995">
        <v>2.7</v>
      </c>
    </row>
    <row r="996" spans="1:2">
      <c r="A996">
        <v>1137</v>
      </c>
      <c r="B996">
        <v>2.17</v>
      </c>
    </row>
    <row r="997" spans="1:2">
      <c r="A997">
        <v>1138</v>
      </c>
      <c r="B997">
        <v>0.79</v>
      </c>
    </row>
    <row r="998" spans="1:2">
      <c r="A998">
        <v>1139</v>
      </c>
      <c r="B998">
        <v>3.81</v>
      </c>
    </row>
    <row r="999" spans="1:2">
      <c r="A999">
        <v>1140</v>
      </c>
      <c r="B999">
        <v>3.7</v>
      </c>
    </row>
    <row r="1000" spans="1:2">
      <c r="A1000">
        <v>1136</v>
      </c>
      <c r="B1000">
        <v>2.84</v>
      </c>
    </row>
    <row r="1001" spans="1:2">
      <c r="A1001">
        <v>1152</v>
      </c>
      <c r="B1001">
        <v>3.05</v>
      </c>
    </row>
    <row r="1002" spans="1:2">
      <c r="A1002" s="1"/>
    </row>
    <row r="1003" spans="1:2">
      <c r="A1003" s="1"/>
    </row>
    <row r="1004" spans="1:2">
      <c r="A1004" s="1"/>
    </row>
    <row r="1005" spans="1:2">
      <c r="A1005" s="1"/>
    </row>
    <row r="1006" spans="1:2">
      <c r="A1006" s="1"/>
    </row>
    <row r="1007" spans="1:2">
      <c r="A1007" s="1"/>
    </row>
    <row r="1008" spans="1:2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01"/>
  <sheetViews>
    <sheetView topLeftCell="A971" workbookViewId="0">
      <selection activeCell="E17" sqref="E17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2">
      <c r="A1" t="s">
        <v>0</v>
      </c>
      <c r="B1" t="s">
        <v>4</v>
      </c>
    </row>
    <row r="2" spans="1:2">
      <c r="A2">
        <v>1</v>
      </c>
      <c r="B2">
        <v>2.2400000000000002</v>
      </c>
    </row>
    <row r="3" spans="1:2">
      <c r="A3">
        <v>2</v>
      </c>
      <c r="B3">
        <v>2.64</v>
      </c>
    </row>
    <row r="4" spans="1:2">
      <c r="A4">
        <v>3</v>
      </c>
      <c r="B4">
        <v>3.03</v>
      </c>
    </row>
    <row r="5" spans="1:2">
      <c r="A5">
        <v>5</v>
      </c>
      <c r="B5">
        <v>2.9</v>
      </c>
    </row>
    <row r="6" spans="1:2">
      <c r="A6">
        <v>6</v>
      </c>
      <c r="B6">
        <v>2.2400000000000002</v>
      </c>
    </row>
    <row r="7" spans="1:2">
      <c r="A7">
        <v>7</v>
      </c>
      <c r="B7">
        <v>4.62</v>
      </c>
    </row>
    <row r="8" spans="1:2">
      <c r="A8">
        <v>8</v>
      </c>
      <c r="B8">
        <v>3.5</v>
      </c>
    </row>
    <row r="9" spans="1:2">
      <c r="A9">
        <v>9</v>
      </c>
      <c r="B9">
        <v>1.32</v>
      </c>
    </row>
    <row r="10" spans="1:2">
      <c r="A10">
        <v>10</v>
      </c>
      <c r="B10">
        <v>4.95</v>
      </c>
    </row>
    <row r="11" spans="1:2">
      <c r="A11">
        <v>11</v>
      </c>
      <c r="B11">
        <v>3.01</v>
      </c>
    </row>
    <row r="12" spans="1:2">
      <c r="A12">
        <v>12</v>
      </c>
      <c r="B12">
        <v>1.92</v>
      </c>
    </row>
    <row r="13" spans="1:2">
      <c r="A13">
        <v>14</v>
      </c>
      <c r="B13">
        <v>1.92</v>
      </c>
    </row>
    <row r="14" spans="1:2">
      <c r="A14">
        <v>15</v>
      </c>
      <c r="B14">
        <v>11.94</v>
      </c>
    </row>
    <row r="15" spans="1:2">
      <c r="A15">
        <v>16</v>
      </c>
      <c r="B15">
        <v>2.2400000000000002</v>
      </c>
    </row>
    <row r="16" spans="1:2">
      <c r="A16">
        <v>18</v>
      </c>
      <c r="B16">
        <v>2.37</v>
      </c>
    </row>
    <row r="17" spans="1:2">
      <c r="A17">
        <v>19</v>
      </c>
      <c r="B17">
        <v>2.77</v>
      </c>
    </row>
    <row r="18" spans="1:2">
      <c r="A18">
        <v>20</v>
      </c>
      <c r="B18">
        <v>4.12</v>
      </c>
    </row>
    <row r="19" spans="1:2">
      <c r="A19">
        <v>21</v>
      </c>
      <c r="B19">
        <v>3.35</v>
      </c>
    </row>
    <row r="20" spans="1:2">
      <c r="A20">
        <v>23</v>
      </c>
      <c r="B20">
        <v>2.39</v>
      </c>
    </row>
    <row r="21" spans="1:2">
      <c r="A21">
        <v>25</v>
      </c>
      <c r="B21">
        <v>12.26</v>
      </c>
    </row>
    <row r="22" spans="1:2">
      <c r="A22">
        <v>27</v>
      </c>
      <c r="B22">
        <v>4.12</v>
      </c>
    </row>
    <row r="23" spans="1:2">
      <c r="A23">
        <v>28</v>
      </c>
      <c r="B23">
        <v>2.7</v>
      </c>
    </row>
    <row r="24" spans="1:2">
      <c r="A24">
        <v>29</v>
      </c>
      <c r="B24">
        <v>2.16</v>
      </c>
    </row>
    <row r="25" spans="1:2">
      <c r="A25">
        <v>30</v>
      </c>
      <c r="B25">
        <v>11.59</v>
      </c>
    </row>
    <row r="26" spans="1:2">
      <c r="A26">
        <v>31</v>
      </c>
      <c r="B26">
        <v>2.17</v>
      </c>
    </row>
    <row r="27" spans="1:2">
      <c r="A27">
        <v>32</v>
      </c>
      <c r="B27">
        <v>1.51</v>
      </c>
    </row>
    <row r="28" spans="1:2">
      <c r="A28">
        <v>33</v>
      </c>
      <c r="B28">
        <v>2.88</v>
      </c>
    </row>
    <row r="29" spans="1:2">
      <c r="A29">
        <v>34</v>
      </c>
      <c r="B29">
        <v>3.44</v>
      </c>
    </row>
    <row r="30" spans="1:2">
      <c r="A30">
        <v>35</v>
      </c>
      <c r="B30">
        <v>3.19</v>
      </c>
    </row>
    <row r="31" spans="1:2">
      <c r="A31">
        <v>36</v>
      </c>
      <c r="B31">
        <v>3.54</v>
      </c>
    </row>
    <row r="32" spans="1:2">
      <c r="A32">
        <v>37</v>
      </c>
      <c r="B32">
        <v>14.36</v>
      </c>
    </row>
    <row r="33" spans="1:2">
      <c r="A33">
        <v>38</v>
      </c>
      <c r="B33">
        <v>1.82</v>
      </c>
    </row>
    <row r="34" spans="1:2">
      <c r="A34">
        <v>39</v>
      </c>
      <c r="B34">
        <v>2.63</v>
      </c>
    </row>
    <row r="35" spans="1:2">
      <c r="A35">
        <v>40</v>
      </c>
      <c r="B35">
        <v>16.3</v>
      </c>
    </row>
    <row r="36" spans="1:2">
      <c r="A36">
        <v>41</v>
      </c>
      <c r="B36">
        <v>10.82</v>
      </c>
    </row>
    <row r="37" spans="1:2">
      <c r="A37">
        <v>42</v>
      </c>
      <c r="B37">
        <v>2.2400000000000002</v>
      </c>
    </row>
    <row r="38" spans="1:2">
      <c r="A38">
        <v>43</v>
      </c>
      <c r="B38">
        <v>1.92</v>
      </c>
    </row>
    <row r="39" spans="1:2">
      <c r="A39">
        <v>45</v>
      </c>
      <c r="B39">
        <v>2.37</v>
      </c>
    </row>
    <row r="40" spans="1:2">
      <c r="A40">
        <v>46</v>
      </c>
      <c r="B40">
        <v>1.92</v>
      </c>
    </row>
    <row r="41" spans="1:2">
      <c r="A41">
        <v>47</v>
      </c>
      <c r="B41">
        <v>2.2999999999999998</v>
      </c>
    </row>
    <row r="42" spans="1:2">
      <c r="A42">
        <v>48</v>
      </c>
      <c r="B42">
        <v>1.92</v>
      </c>
    </row>
    <row r="43" spans="1:2">
      <c r="A43">
        <v>49</v>
      </c>
      <c r="B43">
        <v>3.7</v>
      </c>
    </row>
    <row r="44" spans="1:2">
      <c r="A44">
        <v>50</v>
      </c>
      <c r="B44">
        <v>2.16</v>
      </c>
    </row>
    <row r="45" spans="1:2">
      <c r="A45">
        <v>51</v>
      </c>
      <c r="B45">
        <v>3.19</v>
      </c>
    </row>
    <row r="46" spans="1:2">
      <c r="A46">
        <v>52</v>
      </c>
      <c r="B46">
        <v>3.54</v>
      </c>
    </row>
    <row r="47" spans="1:2">
      <c r="A47">
        <v>53</v>
      </c>
      <c r="B47">
        <v>11.59</v>
      </c>
    </row>
    <row r="48" spans="1:2">
      <c r="A48">
        <v>54</v>
      </c>
      <c r="B48">
        <v>4.12</v>
      </c>
    </row>
    <row r="49" spans="1:2">
      <c r="A49">
        <v>55</v>
      </c>
      <c r="B49">
        <v>3.45</v>
      </c>
    </row>
    <row r="50" spans="1:2">
      <c r="A50">
        <v>58</v>
      </c>
      <c r="B50">
        <v>2.2400000000000002</v>
      </c>
    </row>
    <row r="51" spans="1:2">
      <c r="A51">
        <v>59</v>
      </c>
      <c r="B51">
        <v>1.92</v>
      </c>
    </row>
    <row r="52" spans="1:2">
      <c r="A52">
        <v>60</v>
      </c>
      <c r="B52">
        <v>10.26</v>
      </c>
    </row>
    <row r="53" spans="1:2">
      <c r="A53">
        <v>61</v>
      </c>
      <c r="B53">
        <v>2.39</v>
      </c>
    </row>
    <row r="54" spans="1:2">
      <c r="A54">
        <v>62</v>
      </c>
      <c r="B54">
        <v>13.21</v>
      </c>
    </row>
    <row r="55" spans="1:2">
      <c r="A55">
        <v>64</v>
      </c>
      <c r="B55">
        <v>1.58</v>
      </c>
    </row>
    <row r="56" spans="1:2">
      <c r="A56">
        <v>65</v>
      </c>
      <c r="B56">
        <v>1.71</v>
      </c>
    </row>
    <row r="57" spans="1:2">
      <c r="A57">
        <v>66</v>
      </c>
      <c r="B57">
        <v>3.83</v>
      </c>
    </row>
    <row r="58" spans="1:2">
      <c r="A58">
        <v>67</v>
      </c>
      <c r="B58">
        <v>2.2400000000000002</v>
      </c>
    </row>
    <row r="59" spans="1:2">
      <c r="A59">
        <v>68</v>
      </c>
      <c r="B59">
        <v>2.7</v>
      </c>
    </row>
    <row r="60" spans="1:2">
      <c r="A60">
        <v>69</v>
      </c>
      <c r="B60">
        <v>3.81</v>
      </c>
    </row>
    <row r="61" spans="1:2">
      <c r="A61">
        <v>70</v>
      </c>
      <c r="B61">
        <v>1.58</v>
      </c>
    </row>
    <row r="62" spans="1:2">
      <c r="A62">
        <v>71</v>
      </c>
      <c r="B62">
        <v>11.28</v>
      </c>
    </row>
    <row r="63" spans="1:2">
      <c r="A63">
        <v>72</v>
      </c>
      <c r="B63">
        <v>1.58</v>
      </c>
    </row>
    <row r="64" spans="1:2">
      <c r="A64">
        <v>73</v>
      </c>
      <c r="B64">
        <v>3.57</v>
      </c>
    </row>
    <row r="65" spans="1:2">
      <c r="A65">
        <v>74</v>
      </c>
      <c r="B65">
        <v>2.2200000000000002</v>
      </c>
    </row>
    <row r="66" spans="1:2">
      <c r="A66">
        <v>75</v>
      </c>
      <c r="B66">
        <v>3.81</v>
      </c>
    </row>
    <row r="67" spans="1:2">
      <c r="A67">
        <v>76</v>
      </c>
      <c r="B67">
        <v>5.01</v>
      </c>
    </row>
    <row r="68" spans="1:2">
      <c r="A68">
        <v>78</v>
      </c>
      <c r="B68">
        <v>1.71</v>
      </c>
    </row>
    <row r="69" spans="1:2">
      <c r="A69">
        <v>79</v>
      </c>
      <c r="B69">
        <v>3.08</v>
      </c>
    </row>
    <row r="70" spans="1:2">
      <c r="A70">
        <v>80</v>
      </c>
      <c r="B70">
        <v>5.07</v>
      </c>
    </row>
    <row r="71" spans="1:2">
      <c r="A71">
        <v>81</v>
      </c>
      <c r="B71">
        <v>3.54</v>
      </c>
    </row>
    <row r="72" spans="1:2">
      <c r="A72">
        <v>82</v>
      </c>
      <c r="B72">
        <v>2.2400000000000002</v>
      </c>
    </row>
    <row r="73" spans="1:2">
      <c r="A73">
        <v>83</v>
      </c>
      <c r="B73">
        <v>2.7</v>
      </c>
    </row>
    <row r="74" spans="1:2">
      <c r="A74">
        <v>84</v>
      </c>
      <c r="B74">
        <v>2.66</v>
      </c>
    </row>
    <row r="75" spans="1:2">
      <c r="A75">
        <v>85</v>
      </c>
      <c r="B75">
        <v>3.03</v>
      </c>
    </row>
    <row r="76" spans="1:2">
      <c r="A76">
        <v>86</v>
      </c>
      <c r="B76">
        <v>2.39</v>
      </c>
    </row>
    <row r="77" spans="1:2">
      <c r="A77">
        <v>87</v>
      </c>
      <c r="B77">
        <v>2.2400000000000002</v>
      </c>
    </row>
    <row r="78" spans="1:2">
      <c r="A78">
        <v>88</v>
      </c>
      <c r="B78">
        <v>1.58</v>
      </c>
    </row>
    <row r="79" spans="1:2">
      <c r="A79">
        <v>89</v>
      </c>
      <c r="B79">
        <v>2.06</v>
      </c>
    </row>
    <row r="80" spans="1:2">
      <c r="A80">
        <v>91</v>
      </c>
      <c r="B80">
        <v>1.3</v>
      </c>
    </row>
    <row r="81" spans="1:2">
      <c r="A81">
        <v>93</v>
      </c>
      <c r="B81">
        <v>3.81</v>
      </c>
    </row>
    <row r="82" spans="1:2">
      <c r="A82">
        <v>94</v>
      </c>
      <c r="B82">
        <v>3.78</v>
      </c>
    </row>
    <row r="83" spans="1:2">
      <c r="A83">
        <v>95</v>
      </c>
      <c r="B83">
        <v>2.7</v>
      </c>
    </row>
    <row r="84" spans="1:2">
      <c r="A84">
        <v>97</v>
      </c>
      <c r="B84">
        <v>1.71</v>
      </c>
    </row>
    <row r="85" spans="1:2">
      <c r="A85">
        <v>98</v>
      </c>
      <c r="B85">
        <v>3.54</v>
      </c>
    </row>
    <row r="86" spans="1:2">
      <c r="A86">
        <v>100</v>
      </c>
      <c r="B86">
        <v>5.22</v>
      </c>
    </row>
    <row r="87" spans="1:2">
      <c r="A87">
        <v>101</v>
      </c>
      <c r="B87">
        <v>3.58</v>
      </c>
    </row>
    <row r="88" spans="1:2">
      <c r="A88">
        <v>102</v>
      </c>
      <c r="B88">
        <v>1.58</v>
      </c>
    </row>
    <row r="89" spans="1:2">
      <c r="A89">
        <v>103</v>
      </c>
      <c r="B89">
        <v>2.76</v>
      </c>
    </row>
    <row r="90" spans="1:2">
      <c r="A90">
        <v>104</v>
      </c>
      <c r="B90">
        <v>3.49</v>
      </c>
    </row>
    <row r="91" spans="1:2">
      <c r="A91">
        <v>105</v>
      </c>
      <c r="B91">
        <v>8.5500000000000007</v>
      </c>
    </row>
    <row r="92" spans="1:2">
      <c r="A92">
        <v>106</v>
      </c>
      <c r="B92">
        <v>2.2400000000000002</v>
      </c>
    </row>
    <row r="93" spans="1:2">
      <c r="A93">
        <v>107</v>
      </c>
      <c r="B93">
        <v>2.2400000000000002</v>
      </c>
    </row>
    <row r="94" spans="1:2">
      <c r="A94">
        <v>109</v>
      </c>
      <c r="B94">
        <v>2.7</v>
      </c>
    </row>
    <row r="95" spans="1:2">
      <c r="A95">
        <v>111</v>
      </c>
      <c r="B95">
        <v>4.12</v>
      </c>
    </row>
    <row r="96" spans="1:2">
      <c r="A96">
        <v>112</v>
      </c>
      <c r="B96">
        <v>1.42</v>
      </c>
    </row>
    <row r="97" spans="1:2">
      <c r="A97">
        <v>113</v>
      </c>
      <c r="B97">
        <v>2.2999999999999998</v>
      </c>
    </row>
    <row r="98" spans="1:2">
      <c r="A98">
        <v>115</v>
      </c>
      <c r="B98">
        <v>3.81</v>
      </c>
    </row>
    <row r="99" spans="1:2">
      <c r="A99">
        <v>116</v>
      </c>
      <c r="B99">
        <v>3.03</v>
      </c>
    </row>
    <row r="100" spans="1:2">
      <c r="A100">
        <v>119</v>
      </c>
      <c r="B100">
        <v>6.14</v>
      </c>
    </row>
    <row r="101" spans="1:2">
      <c r="A101">
        <v>120</v>
      </c>
      <c r="B101">
        <v>2.7</v>
      </c>
    </row>
    <row r="102" spans="1:2">
      <c r="A102">
        <v>121</v>
      </c>
      <c r="B102">
        <v>3.35</v>
      </c>
    </row>
    <row r="103" spans="1:2">
      <c r="A103">
        <v>122</v>
      </c>
      <c r="B103">
        <v>1.92</v>
      </c>
    </row>
    <row r="104" spans="1:2">
      <c r="A104">
        <v>123</v>
      </c>
      <c r="B104">
        <v>14.82</v>
      </c>
    </row>
    <row r="105" spans="1:2">
      <c r="A105">
        <v>124</v>
      </c>
      <c r="B105">
        <v>3.16</v>
      </c>
    </row>
    <row r="106" spans="1:2">
      <c r="A106">
        <v>125</v>
      </c>
      <c r="B106">
        <v>1.71</v>
      </c>
    </row>
    <row r="107" spans="1:2">
      <c r="A107">
        <v>126</v>
      </c>
      <c r="B107">
        <v>2.74</v>
      </c>
    </row>
    <row r="108" spans="1:2">
      <c r="A108">
        <v>127</v>
      </c>
      <c r="B108">
        <v>2.2400000000000002</v>
      </c>
    </row>
    <row r="109" spans="1:2">
      <c r="A109">
        <v>130</v>
      </c>
      <c r="B109">
        <v>2.2400000000000002</v>
      </c>
    </row>
    <row r="110" spans="1:2">
      <c r="A110">
        <v>131</v>
      </c>
      <c r="B110">
        <v>3.54</v>
      </c>
    </row>
    <row r="111" spans="1:2">
      <c r="A111">
        <v>132</v>
      </c>
      <c r="B111">
        <v>4.55</v>
      </c>
    </row>
    <row r="112" spans="1:2">
      <c r="A112">
        <v>133</v>
      </c>
      <c r="B112">
        <v>5.41</v>
      </c>
    </row>
    <row r="113" spans="1:2">
      <c r="A113">
        <v>134</v>
      </c>
      <c r="B113">
        <v>1.58</v>
      </c>
    </row>
    <row r="114" spans="1:2">
      <c r="A114">
        <v>135</v>
      </c>
      <c r="B114">
        <v>1.52</v>
      </c>
    </row>
    <row r="115" spans="1:2">
      <c r="A115">
        <v>136</v>
      </c>
      <c r="B115">
        <v>3.49</v>
      </c>
    </row>
    <row r="116" spans="1:2">
      <c r="A116">
        <v>137</v>
      </c>
      <c r="B116">
        <v>3.81</v>
      </c>
    </row>
    <row r="117" spans="1:2">
      <c r="A117">
        <v>138</v>
      </c>
      <c r="B117">
        <v>1.71</v>
      </c>
    </row>
    <row r="118" spans="1:2">
      <c r="A118">
        <v>139</v>
      </c>
      <c r="B118">
        <v>2.65</v>
      </c>
    </row>
    <row r="119" spans="1:2">
      <c r="A119">
        <v>140</v>
      </c>
      <c r="B119">
        <v>1.71</v>
      </c>
    </row>
    <row r="120" spans="1:2">
      <c r="A120">
        <v>141</v>
      </c>
      <c r="B120">
        <v>2.38</v>
      </c>
    </row>
    <row r="121" spans="1:2">
      <c r="A121">
        <v>143</v>
      </c>
      <c r="B121">
        <v>3.54</v>
      </c>
    </row>
    <row r="122" spans="1:2">
      <c r="A122">
        <v>144</v>
      </c>
      <c r="B122">
        <v>2.37</v>
      </c>
    </row>
    <row r="123" spans="1:2">
      <c r="A123">
        <v>146</v>
      </c>
      <c r="B123">
        <v>2.59</v>
      </c>
    </row>
    <row r="124" spans="1:2">
      <c r="A124">
        <v>147</v>
      </c>
      <c r="B124">
        <v>2.86</v>
      </c>
    </row>
    <row r="125" spans="1:2">
      <c r="A125">
        <v>148</v>
      </c>
      <c r="B125">
        <v>1.58</v>
      </c>
    </row>
    <row r="126" spans="1:2">
      <c r="A126">
        <v>149</v>
      </c>
      <c r="B126">
        <v>9.4499999999999993</v>
      </c>
    </row>
    <row r="127" spans="1:2">
      <c r="A127">
        <v>150</v>
      </c>
      <c r="B127">
        <v>2.96</v>
      </c>
    </row>
    <row r="128" spans="1:2">
      <c r="A128">
        <v>151</v>
      </c>
      <c r="B128">
        <v>2.39</v>
      </c>
    </row>
    <row r="129" spans="1:2">
      <c r="A129">
        <v>152</v>
      </c>
      <c r="B129">
        <v>2.17</v>
      </c>
    </row>
    <row r="130" spans="1:2">
      <c r="A130">
        <v>154</v>
      </c>
      <c r="B130">
        <v>2.2400000000000002</v>
      </c>
    </row>
    <row r="131" spans="1:2">
      <c r="A131">
        <v>156</v>
      </c>
      <c r="B131">
        <v>2.17</v>
      </c>
    </row>
    <row r="132" spans="1:2">
      <c r="A132">
        <v>157</v>
      </c>
      <c r="B132">
        <v>1.1399999999999999</v>
      </c>
    </row>
    <row r="133" spans="1:2">
      <c r="A133">
        <v>158</v>
      </c>
      <c r="B133">
        <v>3.03</v>
      </c>
    </row>
    <row r="134" spans="1:2">
      <c r="A134">
        <v>159</v>
      </c>
      <c r="B134">
        <v>1.6</v>
      </c>
    </row>
    <row r="135" spans="1:2">
      <c r="A135">
        <v>160</v>
      </c>
      <c r="B135">
        <v>1.58</v>
      </c>
    </row>
    <row r="136" spans="1:2">
      <c r="A136">
        <v>161</v>
      </c>
      <c r="B136">
        <v>3.03</v>
      </c>
    </row>
    <row r="137" spans="1:2">
      <c r="A137">
        <v>162</v>
      </c>
      <c r="B137">
        <v>2.0699999999999998</v>
      </c>
    </row>
    <row r="138" spans="1:2">
      <c r="A138">
        <v>163</v>
      </c>
      <c r="B138">
        <v>11.59</v>
      </c>
    </row>
    <row r="139" spans="1:2">
      <c r="A139">
        <v>164</v>
      </c>
      <c r="B139">
        <v>1.58</v>
      </c>
    </row>
    <row r="140" spans="1:2">
      <c r="A140">
        <v>165</v>
      </c>
      <c r="B140">
        <v>2.7</v>
      </c>
    </row>
    <row r="141" spans="1:2">
      <c r="A141">
        <v>166</v>
      </c>
      <c r="B141">
        <v>1.99</v>
      </c>
    </row>
    <row r="142" spans="1:2">
      <c r="A142">
        <v>167</v>
      </c>
      <c r="B142">
        <v>3.78</v>
      </c>
    </row>
    <row r="143" spans="1:2">
      <c r="A143">
        <v>168</v>
      </c>
      <c r="B143">
        <v>11.97</v>
      </c>
    </row>
    <row r="144" spans="1:2">
      <c r="A144">
        <v>169</v>
      </c>
      <c r="B144">
        <v>3.54</v>
      </c>
    </row>
    <row r="145" spans="1:2">
      <c r="A145">
        <v>170</v>
      </c>
      <c r="B145">
        <v>2.0299999999999998</v>
      </c>
    </row>
    <row r="146" spans="1:2">
      <c r="A146">
        <v>171</v>
      </c>
      <c r="B146">
        <v>3.12</v>
      </c>
    </row>
    <row r="147" spans="1:2">
      <c r="A147">
        <v>172</v>
      </c>
      <c r="B147">
        <v>3.81</v>
      </c>
    </row>
    <row r="148" spans="1:2">
      <c r="A148">
        <v>173</v>
      </c>
      <c r="B148">
        <v>1.92</v>
      </c>
    </row>
    <row r="149" spans="1:2">
      <c r="A149">
        <v>174</v>
      </c>
      <c r="B149">
        <v>2.7</v>
      </c>
    </row>
    <row r="150" spans="1:2">
      <c r="A150">
        <v>175</v>
      </c>
      <c r="B150">
        <v>8.17</v>
      </c>
    </row>
    <row r="151" spans="1:2">
      <c r="A151">
        <v>176</v>
      </c>
      <c r="B151">
        <v>2.0699999999999998</v>
      </c>
    </row>
    <row r="152" spans="1:2">
      <c r="A152">
        <v>177</v>
      </c>
      <c r="B152">
        <v>2.77</v>
      </c>
    </row>
    <row r="153" spans="1:2">
      <c r="A153">
        <v>178</v>
      </c>
      <c r="B153">
        <v>1.58</v>
      </c>
    </row>
    <row r="154" spans="1:2">
      <c r="A154">
        <v>179</v>
      </c>
      <c r="B154">
        <v>3.05</v>
      </c>
    </row>
    <row r="155" spans="1:2">
      <c r="A155">
        <v>180</v>
      </c>
      <c r="B155">
        <v>0.79</v>
      </c>
    </row>
    <row r="156" spans="1:2">
      <c r="A156">
        <v>181</v>
      </c>
      <c r="B156">
        <v>4.12</v>
      </c>
    </row>
    <row r="157" spans="1:2">
      <c r="A157">
        <v>182</v>
      </c>
      <c r="B157">
        <v>1.58</v>
      </c>
    </row>
    <row r="158" spans="1:2">
      <c r="A158">
        <v>183</v>
      </c>
      <c r="B158">
        <v>2.2400000000000002</v>
      </c>
    </row>
    <row r="159" spans="1:2">
      <c r="A159">
        <v>184</v>
      </c>
      <c r="B159">
        <v>3.81</v>
      </c>
    </row>
    <row r="160" spans="1:2">
      <c r="A160">
        <v>185</v>
      </c>
      <c r="B160">
        <v>2.7</v>
      </c>
    </row>
    <row r="161" spans="1:2">
      <c r="A161">
        <v>187</v>
      </c>
      <c r="B161">
        <v>2.39</v>
      </c>
    </row>
    <row r="162" spans="1:2">
      <c r="A162">
        <v>188</v>
      </c>
      <c r="B162">
        <v>1.92</v>
      </c>
    </row>
    <row r="163" spans="1:2">
      <c r="A163">
        <v>189</v>
      </c>
      <c r="B163">
        <v>2.5499999999999998</v>
      </c>
    </row>
    <row r="164" spans="1:2">
      <c r="A164">
        <v>190</v>
      </c>
      <c r="B164">
        <v>3.81</v>
      </c>
    </row>
    <row r="165" spans="1:2">
      <c r="A165">
        <v>191</v>
      </c>
      <c r="B165">
        <v>1.4</v>
      </c>
    </row>
    <row r="166" spans="1:2">
      <c r="A166">
        <v>192</v>
      </c>
      <c r="B166">
        <v>1.68</v>
      </c>
    </row>
    <row r="167" spans="1:2">
      <c r="A167">
        <v>193</v>
      </c>
      <c r="B167">
        <v>1.71</v>
      </c>
    </row>
    <row r="168" spans="1:2">
      <c r="A168">
        <v>194</v>
      </c>
      <c r="B168">
        <v>1.58</v>
      </c>
    </row>
    <row r="169" spans="1:2">
      <c r="A169">
        <v>195</v>
      </c>
      <c r="B169">
        <v>3.03</v>
      </c>
    </row>
    <row r="170" spans="1:2">
      <c r="A170">
        <v>196</v>
      </c>
      <c r="B170">
        <v>3.08</v>
      </c>
    </row>
    <row r="171" spans="1:2">
      <c r="A171">
        <v>198</v>
      </c>
      <c r="B171">
        <v>3.05</v>
      </c>
    </row>
    <row r="172" spans="1:2">
      <c r="A172">
        <v>199</v>
      </c>
      <c r="B172">
        <v>1.92</v>
      </c>
    </row>
    <row r="173" spans="1:2">
      <c r="A173">
        <v>200</v>
      </c>
      <c r="B173">
        <v>12.94</v>
      </c>
    </row>
    <row r="174" spans="1:2">
      <c r="A174">
        <v>201</v>
      </c>
      <c r="B174">
        <v>5.59</v>
      </c>
    </row>
    <row r="175" spans="1:2">
      <c r="A175">
        <v>202</v>
      </c>
      <c r="B175">
        <v>1.71</v>
      </c>
    </row>
    <row r="176" spans="1:2">
      <c r="A176">
        <v>203</v>
      </c>
      <c r="B176">
        <v>0.59</v>
      </c>
    </row>
    <row r="177" spans="1:2">
      <c r="A177">
        <v>204</v>
      </c>
      <c r="B177">
        <v>1.92</v>
      </c>
    </row>
    <row r="178" spans="1:2">
      <c r="A178">
        <v>205</v>
      </c>
      <c r="B178">
        <v>3.58</v>
      </c>
    </row>
    <row r="179" spans="1:2">
      <c r="A179">
        <v>206</v>
      </c>
      <c r="B179">
        <v>2.4700000000000002</v>
      </c>
    </row>
    <row r="180" spans="1:2">
      <c r="A180">
        <v>208</v>
      </c>
      <c r="B180">
        <v>4.12</v>
      </c>
    </row>
    <row r="181" spans="1:2">
      <c r="A181">
        <v>209</v>
      </c>
      <c r="B181">
        <v>5.54</v>
      </c>
    </row>
    <row r="182" spans="1:2">
      <c r="A182">
        <v>210</v>
      </c>
      <c r="B182">
        <v>3.97</v>
      </c>
    </row>
    <row r="183" spans="1:2">
      <c r="A183">
        <v>211</v>
      </c>
      <c r="B183">
        <v>2.74</v>
      </c>
    </row>
    <row r="184" spans="1:2">
      <c r="A184">
        <v>212</v>
      </c>
      <c r="B184">
        <v>1.84</v>
      </c>
    </row>
    <row r="185" spans="1:2">
      <c r="A185">
        <v>213</v>
      </c>
      <c r="B185">
        <v>0.96</v>
      </c>
    </row>
    <row r="186" spans="1:2">
      <c r="A186">
        <v>214</v>
      </c>
      <c r="B186">
        <v>3.03</v>
      </c>
    </row>
    <row r="187" spans="1:2">
      <c r="A187">
        <v>215</v>
      </c>
      <c r="B187">
        <v>2.38</v>
      </c>
    </row>
    <row r="188" spans="1:2">
      <c r="A188">
        <v>217</v>
      </c>
      <c r="B188">
        <v>2.2400000000000002</v>
      </c>
    </row>
    <row r="189" spans="1:2">
      <c r="A189">
        <v>219</v>
      </c>
      <c r="B189">
        <v>1.92</v>
      </c>
    </row>
    <row r="190" spans="1:2">
      <c r="A190">
        <v>221</v>
      </c>
      <c r="B190">
        <v>3.81</v>
      </c>
    </row>
    <row r="191" spans="1:2">
      <c r="A191">
        <v>222</v>
      </c>
      <c r="B191">
        <v>5.8</v>
      </c>
    </row>
    <row r="192" spans="1:2">
      <c r="A192">
        <v>223</v>
      </c>
      <c r="B192">
        <v>1.0900000000000001</v>
      </c>
    </row>
    <row r="193" spans="1:2">
      <c r="A193">
        <v>224</v>
      </c>
      <c r="B193">
        <v>2.39</v>
      </c>
    </row>
    <row r="194" spans="1:2">
      <c r="A194">
        <v>226</v>
      </c>
      <c r="B194">
        <v>1.71</v>
      </c>
    </row>
    <row r="195" spans="1:2">
      <c r="A195">
        <v>227</v>
      </c>
      <c r="B195">
        <v>1.71</v>
      </c>
    </row>
    <row r="196" spans="1:2">
      <c r="A196">
        <v>228</v>
      </c>
      <c r="B196">
        <v>2.7</v>
      </c>
    </row>
    <row r="197" spans="1:2">
      <c r="A197">
        <v>229</v>
      </c>
      <c r="B197">
        <v>1.92</v>
      </c>
    </row>
    <row r="198" spans="1:2">
      <c r="A198">
        <v>230</v>
      </c>
      <c r="B198">
        <v>12.97</v>
      </c>
    </row>
    <row r="199" spans="1:2">
      <c r="A199">
        <v>231</v>
      </c>
      <c r="B199">
        <v>9.9700000000000006</v>
      </c>
    </row>
    <row r="200" spans="1:2">
      <c r="A200">
        <v>232</v>
      </c>
      <c r="B200">
        <v>2.77</v>
      </c>
    </row>
    <row r="201" spans="1:2">
      <c r="A201">
        <v>233</v>
      </c>
      <c r="B201">
        <v>2.37</v>
      </c>
    </row>
    <row r="202" spans="1:2">
      <c r="A202">
        <v>234</v>
      </c>
      <c r="B202">
        <v>8.92</v>
      </c>
    </row>
    <row r="203" spans="1:2">
      <c r="A203">
        <v>235</v>
      </c>
      <c r="B203">
        <v>1.92</v>
      </c>
    </row>
    <row r="204" spans="1:2">
      <c r="A204">
        <v>236</v>
      </c>
      <c r="B204">
        <v>3.81</v>
      </c>
    </row>
    <row r="205" spans="1:2">
      <c r="A205">
        <v>237</v>
      </c>
      <c r="B205">
        <v>1.71</v>
      </c>
    </row>
    <row r="206" spans="1:2">
      <c r="A206">
        <v>238</v>
      </c>
      <c r="B206">
        <v>2.0699999999999998</v>
      </c>
    </row>
    <row r="207" spans="1:2">
      <c r="A207">
        <v>239</v>
      </c>
      <c r="B207">
        <v>2.06</v>
      </c>
    </row>
    <row r="208" spans="1:2">
      <c r="A208">
        <v>240</v>
      </c>
      <c r="B208">
        <v>3.21</v>
      </c>
    </row>
    <row r="209" spans="1:2">
      <c r="A209">
        <v>242</v>
      </c>
      <c r="B209">
        <v>3.54</v>
      </c>
    </row>
    <row r="210" spans="1:2">
      <c r="A210">
        <v>243</v>
      </c>
      <c r="B210">
        <v>3.61</v>
      </c>
    </row>
    <row r="211" spans="1:2">
      <c r="A211">
        <v>244</v>
      </c>
      <c r="B211">
        <v>10.51</v>
      </c>
    </row>
    <row r="212" spans="1:2">
      <c r="A212">
        <v>245</v>
      </c>
      <c r="B212">
        <v>11.59</v>
      </c>
    </row>
    <row r="213" spans="1:2">
      <c r="A213">
        <v>246</v>
      </c>
      <c r="B213">
        <v>1.77</v>
      </c>
    </row>
    <row r="214" spans="1:2">
      <c r="A214">
        <v>247</v>
      </c>
      <c r="B214">
        <v>1.92</v>
      </c>
    </row>
    <row r="215" spans="1:2">
      <c r="A215">
        <v>248</v>
      </c>
      <c r="B215">
        <v>3.81</v>
      </c>
    </row>
    <row r="216" spans="1:2">
      <c r="A216">
        <v>249</v>
      </c>
      <c r="B216">
        <v>3.08</v>
      </c>
    </row>
    <row r="217" spans="1:2">
      <c r="A217">
        <v>251</v>
      </c>
      <c r="B217">
        <v>3.54</v>
      </c>
    </row>
    <row r="218" spans="1:2">
      <c r="A218">
        <v>252</v>
      </c>
      <c r="B218">
        <v>1.71</v>
      </c>
    </row>
    <row r="219" spans="1:2">
      <c r="A219">
        <v>253</v>
      </c>
      <c r="B219">
        <v>2.59</v>
      </c>
    </row>
    <row r="220" spans="1:2">
      <c r="A220">
        <v>254</v>
      </c>
      <c r="B220">
        <v>1.71</v>
      </c>
    </row>
    <row r="221" spans="1:2">
      <c r="A221">
        <v>255</v>
      </c>
      <c r="B221">
        <v>2.74</v>
      </c>
    </row>
    <row r="222" spans="1:2">
      <c r="A222">
        <v>256</v>
      </c>
      <c r="B222">
        <v>1.58</v>
      </c>
    </row>
    <row r="223" spans="1:2">
      <c r="A223">
        <v>257</v>
      </c>
      <c r="B223">
        <v>2.2999999999999998</v>
      </c>
    </row>
    <row r="224" spans="1:2">
      <c r="A224">
        <v>258</v>
      </c>
      <c r="B224">
        <v>1.71</v>
      </c>
    </row>
    <row r="225" spans="1:2">
      <c r="A225">
        <v>259</v>
      </c>
      <c r="B225">
        <v>3.03</v>
      </c>
    </row>
    <row r="226" spans="1:2">
      <c r="A226">
        <v>260</v>
      </c>
      <c r="B226">
        <v>2.39</v>
      </c>
    </row>
    <row r="227" spans="1:2">
      <c r="A227">
        <v>261</v>
      </c>
      <c r="B227">
        <v>3.05</v>
      </c>
    </row>
    <row r="228" spans="1:2">
      <c r="A228">
        <v>263</v>
      </c>
      <c r="B228">
        <v>2.59</v>
      </c>
    </row>
    <row r="229" spans="1:2">
      <c r="A229">
        <v>264</v>
      </c>
      <c r="B229">
        <v>3.54</v>
      </c>
    </row>
    <row r="230" spans="1:2">
      <c r="A230">
        <v>265</v>
      </c>
      <c r="B230">
        <v>11.04</v>
      </c>
    </row>
    <row r="231" spans="1:2">
      <c r="A231">
        <v>266</v>
      </c>
      <c r="B231">
        <v>3.03</v>
      </c>
    </row>
    <row r="232" spans="1:2">
      <c r="A232">
        <v>267</v>
      </c>
      <c r="B232">
        <v>9.6199999999999992</v>
      </c>
    </row>
    <row r="233" spans="1:2">
      <c r="A233">
        <v>268</v>
      </c>
      <c r="B233">
        <v>2.57</v>
      </c>
    </row>
    <row r="234" spans="1:2">
      <c r="A234">
        <v>269</v>
      </c>
      <c r="B234">
        <v>1.92</v>
      </c>
    </row>
    <row r="235" spans="1:2">
      <c r="A235">
        <v>270</v>
      </c>
      <c r="B235">
        <v>3.54</v>
      </c>
    </row>
    <row r="236" spans="1:2">
      <c r="A236">
        <v>271</v>
      </c>
      <c r="B236">
        <v>4.95</v>
      </c>
    </row>
    <row r="237" spans="1:2">
      <c r="A237">
        <v>272</v>
      </c>
      <c r="B237">
        <v>2.78</v>
      </c>
    </row>
    <row r="238" spans="1:2">
      <c r="A238">
        <v>273</v>
      </c>
      <c r="B238">
        <v>3.81</v>
      </c>
    </row>
    <row r="239" spans="1:2">
      <c r="A239">
        <v>274</v>
      </c>
      <c r="B239">
        <v>1.58</v>
      </c>
    </row>
    <row r="240" spans="1:2">
      <c r="A240">
        <v>275</v>
      </c>
      <c r="B240">
        <v>2.2999999999999998</v>
      </c>
    </row>
    <row r="241" spans="1:2">
      <c r="A241">
        <v>276</v>
      </c>
      <c r="B241">
        <v>2.74</v>
      </c>
    </row>
    <row r="242" spans="1:2">
      <c r="A242">
        <v>277</v>
      </c>
      <c r="B242">
        <v>1.58</v>
      </c>
    </row>
    <row r="243" spans="1:2">
      <c r="A243">
        <v>278</v>
      </c>
      <c r="B243">
        <v>2.46</v>
      </c>
    </row>
    <row r="244" spans="1:2">
      <c r="A244">
        <v>279</v>
      </c>
      <c r="B244">
        <v>3.81</v>
      </c>
    </row>
    <row r="245" spans="1:2">
      <c r="A245">
        <v>280</v>
      </c>
      <c r="B245">
        <v>2.86</v>
      </c>
    </row>
    <row r="246" spans="1:2">
      <c r="A246">
        <v>281</v>
      </c>
      <c r="B246">
        <v>1.92</v>
      </c>
    </row>
    <row r="247" spans="1:2">
      <c r="A247">
        <v>283</v>
      </c>
      <c r="B247">
        <v>2.2400000000000002</v>
      </c>
    </row>
    <row r="248" spans="1:2">
      <c r="A248">
        <v>284</v>
      </c>
      <c r="B248">
        <v>2.0699999999999998</v>
      </c>
    </row>
    <row r="249" spans="1:2">
      <c r="A249">
        <v>286</v>
      </c>
      <c r="B249">
        <v>13.16</v>
      </c>
    </row>
    <row r="250" spans="1:2">
      <c r="A250">
        <v>287</v>
      </c>
      <c r="B250">
        <v>2.74</v>
      </c>
    </row>
    <row r="251" spans="1:2">
      <c r="A251">
        <v>288</v>
      </c>
      <c r="B251">
        <v>1.32</v>
      </c>
    </row>
    <row r="252" spans="1:2">
      <c r="A252">
        <v>289</v>
      </c>
      <c r="B252">
        <v>2.86</v>
      </c>
    </row>
    <row r="253" spans="1:2">
      <c r="A253">
        <v>290</v>
      </c>
      <c r="B253">
        <v>3.81</v>
      </c>
    </row>
    <row r="254" spans="1:2">
      <c r="A254">
        <v>291</v>
      </c>
      <c r="B254">
        <v>1.58</v>
      </c>
    </row>
    <row r="255" spans="1:2">
      <c r="A255">
        <v>292</v>
      </c>
      <c r="B255">
        <v>3.03</v>
      </c>
    </row>
    <row r="256" spans="1:2">
      <c r="A256">
        <v>293</v>
      </c>
      <c r="B256">
        <v>2.73</v>
      </c>
    </row>
    <row r="257" spans="1:2">
      <c r="A257">
        <v>294</v>
      </c>
      <c r="B257">
        <v>18.149999999999999</v>
      </c>
    </row>
    <row r="258" spans="1:2">
      <c r="A258">
        <v>295</v>
      </c>
      <c r="B258">
        <v>2.2999999999999998</v>
      </c>
    </row>
    <row r="259" spans="1:2">
      <c r="A259">
        <v>297</v>
      </c>
      <c r="B259">
        <v>0.79</v>
      </c>
    </row>
    <row r="260" spans="1:2">
      <c r="A260">
        <v>298</v>
      </c>
      <c r="B260">
        <v>2.2400000000000002</v>
      </c>
    </row>
    <row r="261" spans="1:2">
      <c r="A261">
        <v>299</v>
      </c>
      <c r="B261">
        <v>1.92</v>
      </c>
    </row>
    <row r="262" spans="1:2">
      <c r="A262">
        <v>301</v>
      </c>
      <c r="B262">
        <v>2.5499999999999998</v>
      </c>
    </row>
    <row r="263" spans="1:2">
      <c r="A263">
        <v>302</v>
      </c>
      <c r="B263">
        <v>2.39</v>
      </c>
    </row>
    <row r="264" spans="1:2">
      <c r="A264">
        <v>303</v>
      </c>
      <c r="B264">
        <v>6.67</v>
      </c>
    </row>
    <row r="265" spans="1:2">
      <c r="A265">
        <v>304</v>
      </c>
      <c r="B265">
        <v>2.7</v>
      </c>
    </row>
    <row r="266" spans="1:2">
      <c r="A266">
        <v>305</v>
      </c>
      <c r="B266">
        <v>3.54</v>
      </c>
    </row>
    <row r="267" spans="1:2">
      <c r="A267">
        <v>306</v>
      </c>
      <c r="B267">
        <v>3.96</v>
      </c>
    </row>
    <row r="268" spans="1:2">
      <c r="A268">
        <v>308</v>
      </c>
      <c r="B268">
        <v>3.03</v>
      </c>
    </row>
    <row r="269" spans="1:2">
      <c r="A269">
        <v>309</v>
      </c>
      <c r="B269">
        <v>2.38</v>
      </c>
    </row>
    <row r="270" spans="1:2">
      <c r="A270">
        <v>310</v>
      </c>
      <c r="B270">
        <v>1.58</v>
      </c>
    </row>
    <row r="271" spans="1:2">
      <c r="A271">
        <v>311</v>
      </c>
      <c r="B271">
        <v>2.88</v>
      </c>
    </row>
    <row r="272" spans="1:2">
      <c r="A272">
        <v>312</v>
      </c>
      <c r="B272">
        <v>11.78</v>
      </c>
    </row>
    <row r="273" spans="1:2">
      <c r="A273">
        <v>313</v>
      </c>
      <c r="B273">
        <v>3.81</v>
      </c>
    </row>
    <row r="274" spans="1:2">
      <c r="A274">
        <v>314</v>
      </c>
      <c r="B274">
        <v>1.85</v>
      </c>
    </row>
    <row r="275" spans="1:2">
      <c r="A275">
        <v>315</v>
      </c>
      <c r="B275">
        <v>2.37</v>
      </c>
    </row>
    <row r="276" spans="1:2">
      <c r="A276">
        <v>316</v>
      </c>
      <c r="B276">
        <v>2.41</v>
      </c>
    </row>
    <row r="277" spans="1:2">
      <c r="A277">
        <v>317</v>
      </c>
      <c r="B277">
        <v>2.14</v>
      </c>
    </row>
    <row r="278" spans="1:2">
      <c r="A278">
        <v>318</v>
      </c>
      <c r="B278">
        <v>2.6</v>
      </c>
    </row>
    <row r="279" spans="1:2">
      <c r="A279">
        <v>319</v>
      </c>
      <c r="B279">
        <v>0.79</v>
      </c>
    </row>
    <row r="280" spans="1:2">
      <c r="A280">
        <v>320</v>
      </c>
      <c r="B280">
        <v>5.7</v>
      </c>
    </row>
    <row r="281" spans="1:2">
      <c r="A281">
        <v>321</v>
      </c>
      <c r="B281">
        <v>3.57</v>
      </c>
    </row>
    <row r="282" spans="1:2">
      <c r="A282">
        <v>322</v>
      </c>
      <c r="B282">
        <v>3.81</v>
      </c>
    </row>
    <row r="283" spans="1:2">
      <c r="A283">
        <v>323</v>
      </c>
      <c r="B283">
        <v>2.2400000000000002</v>
      </c>
    </row>
    <row r="284" spans="1:2">
      <c r="A284">
        <v>324</v>
      </c>
      <c r="B284">
        <v>3.03</v>
      </c>
    </row>
    <row r="285" spans="1:2">
      <c r="A285">
        <v>325</v>
      </c>
      <c r="B285">
        <v>3.54</v>
      </c>
    </row>
    <row r="286" spans="1:2">
      <c r="A286">
        <v>326</v>
      </c>
      <c r="B286">
        <v>2.16</v>
      </c>
    </row>
    <row r="287" spans="1:2">
      <c r="A287">
        <v>328</v>
      </c>
      <c r="B287">
        <v>3.54</v>
      </c>
    </row>
    <row r="288" spans="1:2">
      <c r="A288">
        <v>329</v>
      </c>
      <c r="B288">
        <v>2.74</v>
      </c>
    </row>
    <row r="289" spans="1:2">
      <c r="A289">
        <v>330</v>
      </c>
      <c r="B289">
        <v>11.6</v>
      </c>
    </row>
    <row r="290" spans="1:2">
      <c r="A290">
        <v>331</v>
      </c>
      <c r="B290">
        <v>1.71</v>
      </c>
    </row>
    <row r="291" spans="1:2">
      <c r="A291">
        <v>332</v>
      </c>
      <c r="B291">
        <v>1.44</v>
      </c>
    </row>
    <row r="292" spans="1:2">
      <c r="A292">
        <v>333</v>
      </c>
      <c r="B292">
        <v>2.74</v>
      </c>
    </row>
    <row r="293" spans="1:2">
      <c r="A293">
        <v>334</v>
      </c>
      <c r="B293">
        <v>1.92</v>
      </c>
    </row>
    <row r="294" spans="1:2">
      <c r="A294">
        <v>335</v>
      </c>
      <c r="B294">
        <v>2.54</v>
      </c>
    </row>
    <row r="295" spans="1:2">
      <c r="A295">
        <v>336</v>
      </c>
      <c r="B295">
        <v>3.03</v>
      </c>
    </row>
    <row r="296" spans="1:2">
      <c r="A296">
        <v>337</v>
      </c>
      <c r="B296">
        <v>2.7</v>
      </c>
    </row>
    <row r="297" spans="1:2">
      <c r="A297">
        <v>338</v>
      </c>
      <c r="B297">
        <v>3.46</v>
      </c>
    </row>
    <row r="298" spans="1:2">
      <c r="A298">
        <v>339</v>
      </c>
      <c r="B298">
        <v>10.93</v>
      </c>
    </row>
    <row r="299" spans="1:2">
      <c r="A299">
        <v>340</v>
      </c>
      <c r="B299">
        <v>3.54</v>
      </c>
    </row>
    <row r="300" spans="1:2">
      <c r="A300">
        <v>341</v>
      </c>
      <c r="B300">
        <v>2.59</v>
      </c>
    </row>
    <row r="301" spans="1:2">
      <c r="A301">
        <v>342</v>
      </c>
      <c r="B301">
        <v>1.92</v>
      </c>
    </row>
    <row r="302" spans="1:2">
      <c r="A302">
        <v>343</v>
      </c>
      <c r="B302">
        <v>5.07</v>
      </c>
    </row>
    <row r="303" spans="1:2">
      <c r="A303">
        <v>344</v>
      </c>
      <c r="B303">
        <v>3.03</v>
      </c>
    </row>
    <row r="304" spans="1:2">
      <c r="A304">
        <v>346</v>
      </c>
      <c r="B304">
        <v>2.74</v>
      </c>
    </row>
    <row r="305" spans="1:2">
      <c r="A305">
        <v>347</v>
      </c>
      <c r="B305">
        <v>2.69</v>
      </c>
    </row>
    <row r="306" spans="1:2">
      <c r="A306">
        <v>348</v>
      </c>
      <c r="B306">
        <v>3.83</v>
      </c>
    </row>
    <row r="307" spans="1:2">
      <c r="A307">
        <v>350</v>
      </c>
      <c r="B307">
        <v>4.95</v>
      </c>
    </row>
    <row r="308" spans="1:2">
      <c r="A308">
        <v>353</v>
      </c>
      <c r="B308">
        <v>1.1399999999999999</v>
      </c>
    </row>
    <row r="309" spans="1:2">
      <c r="A309">
        <v>354</v>
      </c>
      <c r="B309">
        <v>2.59</v>
      </c>
    </row>
    <row r="310" spans="1:2">
      <c r="A310">
        <v>355</v>
      </c>
      <c r="B310">
        <v>3.05</v>
      </c>
    </row>
    <row r="311" spans="1:2">
      <c r="A311">
        <v>356</v>
      </c>
      <c r="B311">
        <v>2.7</v>
      </c>
    </row>
    <row r="312" spans="1:2">
      <c r="A312">
        <v>357</v>
      </c>
      <c r="B312">
        <v>4.95</v>
      </c>
    </row>
    <row r="313" spans="1:2">
      <c r="A313">
        <v>358</v>
      </c>
      <c r="B313">
        <v>2.74</v>
      </c>
    </row>
    <row r="314" spans="1:2">
      <c r="A314">
        <v>359</v>
      </c>
      <c r="B314">
        <v>10.88</v>
      </c>
    </row>
    <row r="315" spans="1:2">
      <c r="A315">
        <v>360</v>
      </c>
      <c r="B315">
        <v>3.81</v>
      </c>
    </row>
    <row r="316" spans="1:2">
      <c r="A316">
        <v>361</v>
      </c>
      <c r="B316">
        <v>2.2400000000000002</v>
      </c>
    </row>
    <row r="317" spans="1:2">
      <c r="A317">
        <v>362</v>
      </c>
      <c r="B317">
        <v>4.12</v>
      </c>
    </row>
    <row r="318" spans="1:2">
      <c r="A318">
        <v>364</v>
      </c>
      <c r="B318">
        <v>1.58</v>
      </c>
    </row>
    <row r="319" spans="1:2">
      <c r="A319">
        <v>365</v>
      </c>
      <c r="B319">
        <v>1.92</v>
      </c>
    </row>
    <row r="320" spans="1:2">
      <c r="A320">
        <v>366</v>
      </c>
      <c r="B320">
        <v>10.33</v>
      </c>
    </row>
    <row r="321" spans="1:2">
      <c r="A321">
        <v>367</v>
      </c>
      <c r="B321">
        <v>0.79</v>
      </c>
    </row>
    <row r="322" spans="1:2">
      <c r="A322">
        <v>368</v>
      </c>
      <c r="B322">
        <v>1.92</v>
      </c>
    </row>
    <row r="323" spans="1:2">
      <c r="A323">
        <v>369</v>
      </c>
      <c r="B323">
        <v>1.4</v>
      </c>
    </row>
    <row r="324" spans="1:2">
      <c r="A324">
        <v>370</v>
      </c>
      <c r="B324">
        <v>2.46</v>
      </c>
    </row>
    <row r="325" spans="1:2">
      <c r="A325">
        <v>371</v>
      </c>
      <c r="B325">
        <v>2.2400000000000002</v>
      </c>
    </row>
    <row r="326" spans="1:2">
      <c r="A326">
        <v>372</v>
      </c>
      <c r="B326">
        <v>3.49</v>
      </c>
    </row>
    <row r="327" spans="1:2">
      <c r="A327">
        <v>375</v>
      </c>
      <c r="B327">
        <v>2.2400000000000002</v>
      </c>
    </row>
    <row r="328" spans="1:2">
      <c r="A328">
        <v>376</v>
      </c>
      <c r="B328">
        <v>1.46</v>
      </c>
    </row>
    <row r="329" spans="1:2">
      <c r="A329">
        <v>379</v>
      </c>
      <c r="B329">
        <v>2.2400000000000002</v>
      </c>
    </row>
    <row r="330" spans="1:2">
      <c r="A330">
        <v>380</v>
      </c>
      <c r="B330">
        <v>11.09</v>
      </c>
    </row>
    <row r="331" spans="1:2">
      <c r="A331">
        <v>381</v>
      </c>
      <c r="B331">
        <v>2.2400000000000002</v>
      </c>
    </row>
    <row r="332" spans="1:2">
      <c r="A332">
        <v>382</v>
      </c>
      <c r="B332">
        <v>3.05</v>
      </c>
    </row>
    <row r="333" spans="1:2">
      <c r="A333">
        <v>383</v>
      </c>
      <c r="B333">
        <v>11.63</v>
      </c>
    </row>
    <row r="334" spans="1:2">
      <c r="A334">
        <v>384</v>
      </c>
      <c r="B334">
        <v>3.36</v>
      </c>
    </row>
    <row r="335" spans="1:2">
      <c r="A335">
        <v>387</v>
      </c>
      <c r="B335">
        <v>2.39</v>
      </c>
    </row>
    <row r="336" spans="1:2">
      <c r="A336">
        <v>388</v>
      </c>
      <c r="B336">
        <v>2.14</v>
      </c>
    </row>
    <row r="337" spans="1:2">
      <c r="A337">
        <v>389</v>
      </c>
      <c r="B337">
        <v>3.81</v>
      </c>
    </row>
    <row r="338" spans="1:2">
      <c r="A338">
        <v>390</v>
      </c>
      <c r="B338">
        <v>2.86</v>
      </c>
    </row>
    <row r="339" spans="1:2">
      <c r="A339">
        <v>391</v>
      </c>
      <c r="B339">
        <v>1.69</v>
      </c>
    </row>
    <row r="340" spans="1:2">
      <c r="A340">
        <v>393</v>
      </c>
      <c r="B340">
        <v>16.89</v>
      </c>
    </row>
    <row r="341" spans="1:2">
      <c r="A341">
        <v>394</v>
      </c>
      <c r="B341">
        <v>0.96</v>
      </c>
    </row>
    <row r="342" spans="1:2">
      <c r="A342">
        <v>395</v>
      </c>
      <c r="B342">
        <v>2.04</v>
      </c>
    </row>
    <row r="343" spans="1:2">
      <c r="A343">
        <v>396</v>
      </c>
      <c r="B343">
        <v>1.58</v>
      </c>
    </row>
    <row r="344" spans="1:2">
      <c r="A344">
        <v>397</v>
      </c>
      <c r="B344">
        <v>4.93</v>
      </c>
    </row>
    <row r="345" spans="1:2">
      <c r="A345">
        <v>398</v>
      </c>
      <c r="B345">
        <v>2.2400000000000002</v>
      </c>
    </row>
    <row r="346" spans="1:2">
      <c r="A346">
        <v>399</v>
      </c>
      <c r="B346">
        <v>1.71</v>
      </c>
    </row>
    <row r="347" spans="1:2">
      <c r="A347">
        <v>401</v>
      </c>
      <c r="B347">
        <v>3.54</v>
      </c>
    </row>
    <row r="348" spans="1:2">
      <c r="A348">
        <v>402</v>
      </c>
      <c r="B348">
        <v>2.2999999999999998</v>
      </c>
    </row>
    <row r="349" spans="1:2">
      <c r="A349">
        <v>404</v>
      </c>
      <c r="B349">
        <v>4.01</v>
      </c>
    </row>
    <row r="350" spans="1:2">
      <c r="A350">
        <v>405</v>
      </c>
      <c r="B350">
        <v>3.42</v>
      </c>
    </row>
    <row r="351" spans="1:2">
      <c r="A351">
        <v>406</v>
      </c>
      <c r="B351">
        <v>3.81</v>
      </c>
    </row>
    <row r="352" spans="1:2">
      <c r="A352">
        <v>408</v>
      </c>
      <c r="B352">
        <v>2.2400000000000002</v>
      </c>
    </row>
    <row r="353" spans="1:2">
      <c r="A353">
        <v>409</v>
      </c>
      <c r="B353">
        <v>2.7</v>
      </c>
    </row>
    <row r="354" spans="1:2">
      <c r="A354">
        <v>411</v>
      </c>
      <c r="B354">
        <v>3.54</v>
      </c>
    </row>
    <row r="355" spans="1:2">
      <c r="A355">
        <v>412</v>
      </c>
      <c r="B355">
        <v>2.58</v>
      </c>
    </row>
    <row r="356" spans="1:2">
      <c r="A356">
        <v>413</v>
      </c>
      <c r="B356">
        <v>3.28</v>
      </c>
    </row>
    <row r="357" spans="1:2">
      <c r="A357">
        <v>414</v>
      </c>
      <c r="B357">
        <v>1.58</v>
      </c>
    </row>
    <row r="358" spans="1:2">
      <c r="A358">
        <v>416</v>
      </c>
      <c r="B358">
        <v>2.7</v>
      </c>
    </row>
    <row r="359" spans="1:2">
      <c r="A359">
        <v>417</v>
      </c>
      <c r="B359">
        <v>3.81</v>
      </c>
    </row>
    <row r="360" spans="1:2">
      <c r="A360">
        <v>418</v>
      </c>
      <c r="B360">
        <v>4.95</v>
      </c>
    </row>
    <row r="361" spans="1:2">
      <c r="A361">
        <v>419</v>
      </c>
      <c r="B361">
        <v>1.58</v>
      </c>
    </row>
    <row r="362" spans="1:2">
      <c r="A362">
        <v>420</v>
      </c>
      <c r="B362">
        <v>2.4700000000000002</v>
      </c>
    </row>
    <row r="363" spans="1:2">
      <c r="A363">
        <v>422</v>
      </c>
      <c r="B363">
        <v>2.85</v>
      </c>
    </row>
    <row r="364" spans="1:2">
      <c r="A364">
        <v>423</v>
      </c>
      <c r="B364">
        <v>1.92</v>
      </c>
    </row>
    <row r="365" spans="1:2">
      <c r="A365">
        <v>424</v>
      </c>
      <c r="B365">
        <v>1.92</v>
      </c>
    </row>
    <row r="366" spans="1:2">
      <c r="A366">
        <v>426</v>
      </c>
      <c r="B366">
        <v>3.03</v>
      </c>
    </row>
    <row r="367" spans="1:2">
      <c r="A367">
        <v>427</v>
      </c>
      <c r="B367">
        <v>3.08</v>
      </c>
    </row>
    <row r="368" spans="1:2">
      <c r="A368">
        <v>428</v>
      </c>
      <c r="B368">
        <v>11.41</v>
      </c>
    </row>
    <row r="369" spans="1:2">
      <c r="A369">
        <v>429</v>
      </c>
      <c r="B369">
        <v>2.2999999999999998</v>
      </c>
    </row>
    <row r="370" spans="1:2">
      <c r="A370">
        <v>430</v>
      </c>
      <c r="B370">
        <v>2.14</v>
      </c>
    </row>
    <row r="371" spans="1:2">
      <c r="A371">
        <v>431</v>
      </c>
      <c r="B371">
        <v>3.05</v>
      </c>
    </row>
    <row r="372" spans="1:2">
      <c r="A372">
        <v>433</v>
      </c>
      <c r="B372">
        <v>2.2400000000000002</v>
      </c>
    </row>
    <row r="373" spans="1:2">
      <c r="A373">
        <v>436</v>
      </c>
      <c r="B373">
        <v>3.81</v>
      </c>
    </row>
    <row r="374" spans="1:2">
      <c r="A374">
        <v>437</v>
      </c>
      <c r="B374">
        <v>3.81</v>
      </c>
    </row>
    <row r="375" spans="1:2">
      <c r="A375">
        <v>439</v>
      </c>
      <c r="B375">
        <v>1.71</v>
      </c>
    </row>
    <row r="376" spans="1:2">
      <c r="A376">
        <v>441</v>
      </c>
      <c r="B376">
        <v>3.21</v>
      </c>
    </row>
    <row r="377" spans="1:2">
      <c r="A377">
        <v>442</v>
      </c>
      <c r="B377">
        <v>2.2400000000000002</v>
      </c>
    </row>
    <row r="378" spans="1:2">
      <c r="A378">
        <v>443</v>
      </c>
      <c r="B378">
        <v>3.97</v>
      </c>
    </row>
    <row r="379" spans="1:2">
      <c r="A379">
        <v>444</v>
      </c>
      <c r="B379">
        <v>1.92</v>
      </c>
    </row>
    <row r="380" spans="1:2">
      <c r="A380">
        <v>445</v>
      </c>
      <c r="B380">
        <v>8.3699999999999992</v>
      </c>
    </row>
    <row r="381" spans="1:2">
      <c r="A381">
        <v>447</v>
      </c>
      <c r="B381">
        <v>8.73</v>
      </c>
    </row>
    <row r="382" spans="1:2">
      <c r="A382">
        <v>448</v>
      </c>
      <c r="B382">
        <v>1.71</v>
      </c>
    </row>
    <row r="383" spans="1:2">
      <c r="A383">
        <v>449</v>
      </c>
      <c r="B383">
        <v>2.7</v>
      </c>
    </row>
    <row r="384" spans="1:2">
      <c r="A384">
        <v>450</v>
      </c>
      <c r="B384">
        <v>3.81</v>
      </c>
    </row>
    <row r="385" spans="1:2">
      <c r="A385">
        <v>451</v>
      </c>
      <c r="B385">
        <v>3.97</v>
      </c>
    </row>
    <row r="386" spans="1:2">
      <c r="A386">
        <v>452</v>
      </c>
      <c r="B386">
        <v>3.54</v>
      </c>
    </row>
    <row r="387" spans="1:2">
      <c r="A387">
        <v>453</v>
      </c>
      <c r="B387">
        <v>2.86</v>
      </c>
    </row>
    <row r="388" spans="1:2">
      <c r="A388">
        <v>454</v>
      </c>
      <c r="B388">
        <v>7.96</v>
      </c>
    </row>
    <row r="389" spans="1:2">
      <c r="A389">
        <v>456</v>
      </c>
      <c r="B389">
        <v>1.87</v>
      </c>
    </row>
    <row r="390" spans="1:2">
      <c r="A390">
        <v>457</v>
      </c>
      <c r="B390">
        <v>1.92</v>
      </c>
    </row>
    <row r="391" spans="1:2">
      <c r="A391">
        <v>459</v>
      </c>
      <c r="B391">
        <v>2.88</v>
      </c>
    </row>
    <row r="392" spans="1:2">
      <c r="A392">
        <v>461</v>
      </c>
      <c r="B392">
        <v>3.7</v>
      </c>
    </row>
    <row r="393" spans="1:2">
      <c r="A393">
        <v>462</v>
      </c>
      <c r="B393">
        <v>3.05</v>
      </c>
    </row>
    <row r="394" spans="1:2">
      <c r="A394">
        <v>463</v>
      </c>
      <c r="B394">
        <v>3.72</v>
      </c>
    </row>
    <row r="395" spans="1:2">
      <c r="A395">
        <v>464</v>
      </c>
      <c r="B395">
        <v>1.92</v>
      </c>
    </row>
    <row r="396" spans="1:2">
      <c r="A396">
        <v>465</v>
      </c>
      <c r="B396">
        <v>4.12</v>
      </c>
    </row>
    <row r="397" spans="1:2">
      <c r="A397">
        <v>466</v>
      </c>
      <c r="B397">
        <v>15.95</v>
      </c>
    </row>
    <row r="398" spans="1:2">
      <c r="A398">
        <v>467</v>
      </c>
      <c r="B398">
        <v>2.4700000000000002</v>
      </c>
    </row>
    <row r="399" spans="1:2">
      <c r="A399">
        <v>469</v>
      </c>
      <c r="B399">
        <v>2.7</v>
      </c>
    </row>
    <row r="400" spans="1:2">
      <c r="A400">
        <v>470</v>
      </c>
      <c r="B400">
        <v>4.12</v>
      </c>
    </row>
    <row r="401" spans="1:2">
      <c r="A401">
        <v>471</v>
      </c>
      <c r="B401">
        <v>0.79</v>
      </c>
    </row>
    <row r="402" spans="1:2">
      <c r="A402">
        <v>472</v>
      </c>
      <c r="B402">
        <v>1.58</v>
      </c>
    </row>
    <row r="403" spans="1:2">
      <c r="A403">
        <v>473</v>
      </c>
      <c r="B403">
        <v>1.1200000000000001</v>
      </c>
    </row>
    <row r="404" spans="1:2">
      <c r="A404">
        <v>474</v>
      </c>
      <c r="B404">
        <v>2.7</v>
      </c>
    </row>
    <row r="405" spans="1:2">
      <c r="A405">
        <v>475</v>
      </c>
      <c r="B405">
        <v>1.4</v>
      </c>
    </row>
    <row r="406" spans="1:2">
      <c r="A406">
        <v>476</v>
      </c>
      <c r="B406">
        <v>3.03</v>
      </c>
    </row>
    <row r="407" spans="1:2">
      <c r="A407">
        <v>477</v>
      </c>
      <c r="B407">
        <v>2.17</v>
      </c>
    </row>
    <row r="408" spans="1:2">
      <c r="A408">
        <v>478</v>
      </c>
      <c r="B408">
        <v>2.2400000000000002</v>
      </c>
    </row>
    <row r="409" spans="1:2">
      <c r="A409">
        <v>479</v>
      </c>
      <c r="B409">
        <v>1.92</v>
      </c>
    </row>
    <row r="410" spans="1:2">
      <c r="A410">
        <v>480</v>
      </c>
      <c r="B410">
        <v>1.4</v>
      </c>
    </row>
    <row r="411" spans="1:2">
      <c r="A411">
        <v>481</v>
      </c>
      <c r="B411">
        <v>3.81</v>
      </c>
    </row>
    <row r="412" spans="1:2">
      <c r="A412">
        <v>482</v>
      </c>
      <c r="B412">
        <v>5.87</v>
      </c>
    </row>
    <row r="413" spans="1:2">
      <c r="A413">
        <v>483</v>
      </c>
      <c r="B413">
        <v>2.46</v>
      </c>
    </row>
    <row r="414" spans="1:2">
      <c r="A414">
        <v>484</v>
      </c>
      <c r="B414">
        <v>2.66</v>
      </c>
    </row>
    <row r="415" spans="1:2">
      <c r="A415">
        <v>485</v>
      </c>
      <c r="B415">
        <v>2.46</v>
      </c>
    </row>
    <row r="416" spans="1:2">
      <c r="A416">
        <v>486</v>
      </c>
      <c r="B416">
        <v>2.2200000000000002</v>
      </c>
    </row>
    <row r="417" spans="1:2">
      <c r="A417">
        <v>487</v>
      </c>
      <c r="B417">
        <v>5.74</v>
      </c>
    </row>
    <row r="418" spans="1:2">
      <c r="A418">
        <v>488</v>
      </c>
      <c r="B418">
        <v>2.86</v>
      </c>
    </row>
    <row r="419" spans="1:2">
      <c r="A419">
        <v>489</v>
      </c>
      <c r="B419">
        <v>3.97</v>
      </c>
    </row>
    <row r="420" spans="1:2">
      <c r="A420">
        <v>490</v>
      </c>
      <c r="B420">
        <v>5.7</v>
      </c>
    </row>
    <row r="421" spans="1:2">
      <c r="A421">
        <v>491</v>
      </c>
      <c r="B421">
        <v>2.7</v>
      </c>
    </row>
    <row r="422" spans="1:2">
      <c r="A422">
        <v>492</v>
      </c>
      <c r="B422">
        <v>3.03</v>
      </c>
    </row>
    <row r="423" spans="1:2">
      <c r="A423">
        <v>493</v>
      </c>
      <c r="B423">
        <v>2.7</v>
      </c>
    </row>
    <row r="424" spans="1:2">
      <c r="A424">
        <v>494</v>
      </c>
      <c r="B424">
        <v>5.14</v>
      </c>
    </row>
    <row r="425" spans="1:2">
      <c r="A425">
        <v>495</v>
      </c>
      <c r="B425">
        <v>1.58</v>
      </c>
    </row>
    <row r="426" spans="1:2">
      <c r="A426">
        <v>496</v>
      </c>
      <c r="B426">
        <v>2.2200000000000002</v>
      </c>
    </row>
    <row r="427" spans="1:2">
      <c r="A427">
        <v>497</v>
      </c>
      <c r="B427">
        <v>2.41</v>
      </c>
    </row>
    <row r="428" spans="1:2">
      <c r="A428">
        <v>498</v>
      </c>
      <c r="B428">
        <v>3.83</v>
      </c>
    </row>
    <row r="429" spans="1:2">
      <c r="A429">
        <v>499</v>
      </c>
      <c r="B429">
        <v>3.01</v>
      </c>
    </row>
    <row r="430" spans="1:2">
      <c r="A430">
        <v>500</v>
      </c>
      <c r="B430">
        <v>3.03</v>
      </c>
    </row>
    <row r="431" spans="1:2">
      <c r="A431">
        <v>501</v>
      </c>
      <c r="B431">
        <v>3.03</v>
      </c>
    </row>
    <row r="432" spans="1:2">
      <c r="A432">
        <v>502</v>
      </c>
      <c r="B432">
        <v>1.35</v>
      </c>
    </row>
    <row r="433" spans="1:2">
      <c r="A433">
        <v>503</v>
      </c>
      <c r="B433">
        <v>8.7100000000000009</v>
      </c>
    </row>
    <row r="434" spans="1:2">
      <c r="A434">
        <v>504</v>
      </c>
      <c r="B434">
        <v>2.15</v>
      </c>
    </row>
    <row r="435" spans="1:2">
      <c r="A435">
        <v>505</v>
      </c>
      <c r="B435">
        <v>3.81</v>
      </c>
    </row>
    <row r="436" spans="1:2">
      <c r="A436">
        <v>507</v>
      </c>
      <c r="B436">
        <v>1.81</v>
      </c>
    </row>
    <row r="437" spans="1:2">
      <c r="A437">
        <v>508</v>
      </c>
      <c r="B437">
        <v>1.92</v>
      </c>
    </row>
    <row r="438" spans="1:2">
      <c r="A438">
        <v>509</v>
      </c>
      <c r="B438">
        <v>2.7</v>
      </c>
    </row>
    <row r="439" spans="1:2">
      <c r="A439">
        <v>510</v>
      </c>
      <c r="B439">
        <v>3.27</v>
      </c>
    </row>
    <row r="440" spans="1:2">
      <c r="A440">
        <v>511</v>
      </c>
      <c r="B440">
        <v>2.7</v>
      </c>
    </row>
    <row r="441" spans="1:2">
      <c r="A441">
        <v>512</v>
      </c>
      <c r="B441">
        <v>11.59</v>
      </c>
    </row>
    <row r="442" spans="1:2">
      <c r="A442">
        <v>513</v>
      </c>
      <c r="B442">
        <v>15.81</v>
      </c>
    </row>
    <row r="443" spans="1:2">
      <c r="A443">
        <v>515</v>
      </c>
      <c r="B443">
        <v>5.59</v>
      </c>
    </row>
    <row r="444" spans="1:2">
      <c r="A444">
        <v>516</v>
      </c>
      <c r="B444">
        <v>2.7</v>
      </c>
    </row>
    <row r="445" spans="1:2">
      <c r="A445">
        <v>517</v>
      </c>
      <c r="B445">
        <v>3.03</v>
      </c>
    </row>
    <row r="446" spans="1:2">
      <c r="A446">
        <v>518</v>
      </c>
      <c r="B446">
        <v>3.81</v>
      </c>
    </row>
    <row r="447" spans="1:2">
      <c r="A447">
        <v>519</v>
      </c>
      <c r="B447">
        <v>7.1</v>
      </c>
    </row>
    <row r="448" spans="1:2">
      <c r="A448">
        <v>520</v>
      </c>
      <c r="B448">
        <v>1.1399999999999999</v>
      </c>
    </row>
    <row r="449" spans="1:2">
      <c r="A449">
        <v>522</v>
      </c>
      <c r="B449">
        <v>1.58</v>
      </c>
    </row>
    <row r="450" spans="1:2">
      <c r="A450">
        <v>523</v>
      </c>
      <c r="B450">
        <v>2.7</v>
      </c>
    </row>
    <row r="451" spans="1:2">
      <c r="A451">
        <v>524</v>
      </c>
      <c r="B451">
        <v>2.23</v>
      </c>
    </row>
    <row r="452" spans="1:2">
      <c r="A452">
        <v>525</v>
      </c>
      <c r="B452">
        <v>2.06</v>
      </c>
    </row>
    <row r="453" spans="1:2">
      <c r="A453">
        <v>526</v>
      </c>
      <c r="B453">
        <v>4.95</v>
      </c>
    </row>
    <row r="454" spans="1:2">
      <c r="A454">
        <v>527</v>
      </c>
      <c r="B454">
        <v>3.81</v>
      </c>
    </row>
    <row r="455" spans="1:2">
      <c r="A455">
        <v>529</v>
      </c>
      <c r="B455">
        <v>3.49</v>
      </c>
    </row>
    <row r="456" spans="1:2">
      <c r="A456">
        <v>530</v>
      </c>
      <c r="B456">
        <v>1.93</v>
      </c>
    </row>
    <row r="457" spans="1:2">
      <c r="A457">
        <v>531</v>
      </c>
      <c r="B457">
        <v>2.7</v>
      </c>
    </row>
    <row r="458" spans="1:2">
      <c r="A458">
        <v>532</v>
      </c>
      <c r="B458">
        <v>2.2400000000000002</v>
      </c>
    </row>
    <row r="459" spans="1:2">
      <c r="A459">
        <v>533</v>
      </c>
      <c r="B459">
        <v>2.41</v>
      </c>
    </row>
    <row r="460" spans="1:2">
      <c r="A460">
        <v>534</v>
      </c>
      <c r="B460">
        <v>3.95</v>
      </c>
    </row>
    <row r="461" spans="1:2">
      <c r="A461">
        <v>535</v>
      </c>
      <c r="B461">
        <v>3.97</v>
      </c>
    </row>
    <row r="462" spans="1:2">
      <c r="A462">
        <v>537</v>
      </c>
      <c r="B462">
        <v>1.58</v>
      </c>
    </row>
    <row r="463" spans="1:2">
      <c r="A463">
        <v>349</v>
      </c>
      <c r="B463">
        <v>1.39</v>
      </c>
    </row>
    <row r="464" spans="1:2">
      <c r="A464">
        <v>432</v>
      </c>
      <c r="B464">
        <v>3.81</v>
      </c>
    </row>
    <row r="465" spans="1:2">
      <c r="A465">
        <v>434</v>
      </c>
      <c r="B465">
        <v>1.92</v>
      </c>
    </row>
    <row r="466" spans="1:2">
      <c r="A466">
        <v>435</v>
      </c>
      <c r="B466">
        <v>2.59</v>
      </c>
    </row>
    <row r="467" spans="1:2">
      <c r="A467">
        <v>438</v>
      </c>
      <c r="B467">
        <v>1.68</v>
      </c>
    </row>
    <row r="468" spans="1:2">
      <c r="A468">
        <v>440</v>
      </c>
      <c r="B468">
        <v>3.54</v>
      </c>
    </row>
    <row r="469" spans="1:2">
      <c r="A469">
        <v>455</v>
      </c>
      <c r="B469">
        <v>3.54</v>
      </c>
    </row>
    <row r="470" spans="1:2">
      <c r="A470">
        <v>458</v>
      </c>
      <c r="B470">
        <v>1.92</v>
      </c>
    </row>
    <row r="471" spans="1:2">
      <c r="A471">
        <v>460</v>
      </c>
      <c r="B471">
        <v>2.39</v>
      </c>
    </row>
    <row r="472" spans="1:2">
      <c r="A472">
        <v>468</v>
      </c>
      <c r="B472">
        <v>3.81</v>
      </c>
    </row>
    <row r="473" spans="1:2">
      <c r="A473">
        <v>539</v>
      </c>
      <c r="B473">
        <v>1.92</v>
      </c>
    </row>
    <row r="474" spans="1:2">
      <c r="A474">
        <v>540</v>
      </c>
      <c r="B474">
        <v>3.81</v>
      </c>
    </row>
    <row r="475" spans="1:2">
      <c r="A475">
        <v>541</v>
      </c>
      <c r="B475">
        <v>2.2400000000000002</v>
      </c>
    </row>
    <row r="476" spans="1:2">
      <c r="A476">
        <v>542</v>
      </c>
      <c r="B476">
        <v>3.54</v>
      </c>
    </row>
    <row r="477" spans="1:2">
      <c r="A477">
        <v>543</v>
      </c>
      <c r="B477">
        <v>3.77</v>
      </c>
    </row>
    <row r="478" spans="1:2">
      <c r="A478">
        <v>544</v>
      </c>
      <c r="B478">
        <v>2.2200000000000002</v>
      </c>
    </row>
    <row r="479" spans="1:2">
      <c r="A479">
        <v>545</v>
      </c>
      <c r="B479">
        <v>1.04</v>
      </c>
    </row>
    <row r="480" spans="1:2">
      <c r="A480">
        <v>546</v>
      </c>
      <c r="B480">
        <v>1.92</v>
      </c>
    </row>
    <row r="481" spans="1:2">
      <c r="A481">
        <v>547</v>
      </c>
      <c r="B481">
        <v>11.41</v>
      </c>
    </row>
    <row r="482" spans="1:2">
      <c r="A482">
        <v>548</v>
      </c>
      <c r="B482">
        <v>3.03</v>
      </c>
    </row>
    <row r="483" spans="1:2">
      <c r="A483">
        <v>549</v>
      </c>
      <c r="B483">
        <v>10.6</v>
      </c>
    </row>
    <row r="484" spans="1:2">
      <c r="A484">
        <v>550</v>
      </c>
      <c r="B484">
        <v>12.94</v>
      </c>
    </row>
    <row r="485" spans="1:2">
      <c r="A485">
        <v>551</v>
      </c>
      <c r="B485">
        <v>2.2400000000000002</v>
      </c>
    </row>
    <row r="486" spans="1:2">
      <c r="A486">
        <v>552</v>
      </c>
      <c r="B486">
        <v>3.81</v>
      </c>
    </row>
    <row r="487" spans="1:2">
      <c r="A487">
        <v>553</v>
      </c>
      <c r="B487">
        <v>1.64</v>
      </c>
    </row>
    <row r="488" spans="1:2">
      <c r="A488">
        <v>554</v>
      </c>
      <c r="B488">
        <v>3.03</v>
      </c>
    </row>
    <row r="489" spans="1:2">
      <c r="A489">
        <v>555</v>
      </c>
      <c r="B489">
        <v>3.03</v>
      </c>
    </row>
    <row r="490" spans="1:2">
      <c r="A490">
        <v>556</v>
      </c>
      <c r="B490">
        <v>1.71</v>
      </c>
    </row>
    <row r="491" spans="1:2">
      <c r="A491">
        <v>558</v>
      </c>
      <c r="B491">
        <v>2.74</v>
      </c>
    </row>
    <row r="492" spans="1:2">
      <c r="A492">
        <v>559</v>
      </c>
      <c r="B492">
        <v>3.54</v>
      </c>
    </row>
    <row r="493" spans="1:2">
      <c r="A493">
        <v>560</v>
      </c>
      <c r="B493">
        <v>1.43</v>
      </c>
    </row>
    <row r="494" spans="1:2">
      <c r="A494">
        <v>561</v>
      </c>
      <c r="B494">
        <v>2.86</v>
      </c>
    </row>
    <row r="495" spans="1:2">
      <c r="A495">
        <v>562</v>
      </c>
      <c r="B495">
        <v>1.92</v>
      </c>
    </row>
    <row r="496" spans="1:2">
      <c r="A496">
        <v>563</v>
      </c>
      <c r="B496">
        <v>3.05</v>
      </c>
    </row>
    <row r="497" spans="1:2">
      <c r="A497">
        <v>564</v>
      </c>
      <c r="B497">
        <v>3.81</v>
      </c>
    </row>
    <row r="498" spans="1:2">
      <c r="A498">
        <v>565</v>
      </c>
      <c r="B498">
        <v>3.03</v>
      </c>
    </row>
    <row r="499" spans="1:2">
      <c r="A499">
        <v>566</v>
      </c>
      <c r="B499">
        <v>2.7</v>
      </c>
    </row>
    <row r="500" spans="1:2">
      <c r="A500">
        <v>567</v>
      </c>
      <c r="B500">
        <v>3.03</v>
      </c>
    </row>
    <row r="501" spans="1:2">
      <c r="A501">
        <v>570</v>
      </c>
      <c r="B501">
        <v>2.59</v>
      </c>
    </row>
    <row r="502" spans="1:2">
      <c r="A502">
        <v>571</v>
      </c>
      <c r="B502">
        <v>3.81</v>
      </c>
    </row>
    <row r="503" spans="1:2">
      <c r="A503">
        <v>572</v>
      </c>
      <c r="B503">
        <v>4.95</v>
      </c>
    </row>
    <row r="504" spans="1:2">
      <c r="A504">
        <v>573</v>
      </c>
      <c r="B504">
        <v>1.58</v>
      </c>
    </row>
    <row r="505" spans="1:2">
      <c r="A505">
        <v>574</v>
      </c>
      <c r="B505">
        <v>1.92</v>
      </c>
    </row>
    <row r="506" spans="1:2">
      <c r="A506">
        <v>575</v>
      </c>
      <c r="B506">
        <v>1.4</v>
      </c>
    </row>
    <row r="507" spans="1:2">
      <c r="A507">
        <v>576</v>
      </c>
      <c r="B507">
        <v>3.54</v>
      </c>
    </row>
    <row r="508" spans="1:2">
      <c r="A508">
        <v>577</v>
      </c>
      <c r="B508">
        <v>1.71</v>
      </c>
    </row>
    <row r="509" spans="1:2">
      <c r="A509">
        <v>578</v>
      </c>
      <c r="B509">
        <v>11.41</v>
      </c>
    </row>
    <row r="510" spans="1:2">
      <c r="A510">
        <v>579</v>
      </c>
      <c r="B510">
        <v>3.03</v>
      </c>
    </row>
    <row r="511" spans="1:2">
      <c r="A511">
        <v>580</v>
      </c>
      <c r="B511">
        <v>1.1200000000000001</v>
      </c>
    </row>
    <row r="512" spans="1:2">
      <c r="A512">
        <v>581</v>
      </c>
      <c r="B512">
        <v>4.93</v>
      </c>
    </row>
    <row r="513" spans="1:2">
      <c r="A513">
        <v>583</v>
      </c>
      <c r="B513">
        <v>1.58</v>
      </c>
    </row>
    <row r="514" spans="1:2">
      <c r="A514">
        <v>584</v>
      </c>
      <c r="B514">
        <v>1.75</v>
      </c>
    </row>
    <row r="515" spans="1:2">
      <c r="A515">
        <v>585</v>
      </c>
      <c r="B515">
        <v>1.92</v>
      </c>
    </row>
    <row r="516" spans="1:2">
      <c r="A516">
        <v>586</v>
      </c>
      <c r="B516">
        <v>2.59</v>
      </c>
    </row>
    <row r="517" spans="1:2">
      <c r="A517">
        <v>587</v>
      </c>
      <c r="B517">
        <v>3.03</v>
      </c>
    </row>
    <row r="518" spans="1:2">
      <c r="A518">
        <v>588</v>
      </c>
      <c r="B518">
        <v>3.81</v>
      </c>
    </row>
    <row r="519" spans="1:2">
      <c r="A519">
        <v>592</v>
      </c>
      <c r="B519">
        <v>4.62</v>
      </c>
    </row>
    <row r="520" spans="1:2">
      <c r="A520">
        <v>593</v>
      </c>
      <c r="B520">
        <v>8.14</v>
      </c>
    </row>
    <row r="521" spans="1:2">
      <c r="A521">
        <v>594</v>
      </c>
      <c r="B521">
        <v>2.2999999999999998</v>
      </c>
    </row>
    <row r="522" spans="1:2">
      <c r="A522">
        <v>595</v>
      </c>
      <c r="B522">
        <v>18.96</v>
      </c>
    </row>
    <row r="523" spans="1:2">
      <c r="A523">
        <v>596</v>
      </c>
      <c r="B523">
        <v>2.7</v>
      </c>
    </row>
    <row r="524" spans="1:2">
      <c r="A524">
        <v>597</v>
      </c>
      <c r="B524">
        <v>12.94</v>
      </c>
    </row>
    <row r="525" spans="1:2">
      <c r="A525">
        <v>598</v>
      </c>
      <c r="B525">
        <v>5.22</v>
      </c>
    </row>
    <row r="526" spans="1:2">
      <c r="A526">
        <v>599</v>
      </c>
      <c r="B526">
        <v>1.58</v>
      </c>
    </row>
    <row r="527" spans="1:2">
      <c r="A527">
        <v>600</v>
      </c>
      <c r="B527">
        <v>2.2400000000000002</v>
      </c>
    </row>
    <row r="528" spans="1:2">
      <c r="A528">
        <v>601</v>
      </c>
      <c r="B528">
        <v>4.12</v>
      </c>
    </row>
    <row r="529" spans="1:2">
      <c r="A529">
        <v>602</v>
      </c>
      <c r="B529">
        <v>1.92</v>
      </c>
    </row>
    <row r="530" spans="1:2">
      <c r="A530">
        <v>603</v>
      </c>
      <c r="B530">
        <v>6.59</v>
      </c>
    </row>
    <row r="531" spans="1:2">
      <c r="A531">
        <v>604</v>
      </c>
      <c r="B531">
        <v>2.39</v>
      </c>
    </row>
    <row r="532" spans="1:2">
      <c r="A532">
        <v>605</v>
      </c>
      <c r="B532">
        <v>3.97</v>
      </c>
    </row>
    <row r="533" spans="1:2">
      <c r="A533">
        <v>606</v>
      </c>
      <c r="B533">
        <v>3.54</v>
      </c>
    </row>
    <row r="534" spans="1:2">
      <c r="A534">
        <v>607</v>
      </c>
      <c r="B534">
        <v>1.92</v>
      </c>
    </row>
    <row r="535" spans="1:2">
      <c r="A535">
        <v>608</v>
      </c>
      <c r="B535">
        <v>1.4</v>
      </c>
    </row>
    <row r="536" spans="1:2">
      <c r="A536">
        <v>609</v>
      </c>
      <c r="B536">
        <v>3.97</v>
      </c>
    </row>
    <row r="537" spans="1:2">
      <c r="A537">
        <v>610</v>
      </c>
      <c r="B537">
        <v>2.7</v>
      </c>
    </row>
    <row r="538" spans="1:2">
      <c r="A538">
        <v>611</v>
      </c>
      <c r="B538">
        <v>2.59</v>
      </c>
    </row>
    <row r="539" spans="1:2">
      <c r="A539">
        <v>612</v>
      </c>
      <c r="B539">
        <v>2.7</v>
      </c>
    </row>
    <row r="540" spans="1:2">
      <c r="A540">
        <v>613</v>
      </c>
      <c r="B540">
        <v>3.97</v>
      </c>
    </row>
    <row r="541" spans="1:2">
      <c r="A541">
        <v>614</v>
      </c>
      <c r="B541">
        <v>10.37</v>
      </c>
    </row>
    <row r="542" spans="1:2">
      <c r="A542">
        <v>616</v>
      </c>
      <c r="B542">
        <v>5.59</v>
      </c>
    </row>
    <row r="543" spans="1:2">
      <c r="A543">
        <v>617</v>
      </c>
      <c r="B543">
        <v>22.42</v>
      </c>
    </row>
    <row r="544" spans="1:2">
      <c r="A544">
        <v>618</v>
      </c>
      <c r="B544">
        <v>2.86</v>
      </c>
    </row>
    <row r="545" spans="1:2">
      <c r="A545">
        <v>619</v>
      </c>
      <c r="B545">
        <v>3.81</v>
      </c>
    </row>
    <row r="546" spans="1:2">
      <c r="A546">
        <v>620</v>
      </c>
      <c r="B546">
        <v>3.08</v>
      </c>
    </row>
    <row r="547" spans="1:2">
      <c r="A547">
        <v>621</v>
      </c>
      <c r="B547">
        <v>1.58</v>
      </c>
    </row>
    <row r="548" spans="1:2">
      <c r="A548">
        <v>622</v>
      </c>
      <c r="B548">
        <v>7.92</v>
      </c>
    </row>
    <row r="549" spans="1:2">
      <c r="A549">
        <v>623</v>
      </c>
      <c r="B549">
        <v>3.03</v>
      </c>
    </row>
    <row r="550" spans="1:2">
      <c r="A550">
        <v>624</v>
      </c>
      <c r="B550">
        <v>1.58</v>
      </c>
    </row>
    <row r="551" spans="1:2">
      <c r="A551">
        <v>625</v>
      </c>
      <c r="B551">
        <v>2.86</v>
      </c>
    </row>
    <row r="552" spans="1:2">
      <c r="A552">
        <v>626</v>
      </c>
      <c r="B552">
        <v>1.4</v>
      </c>
    </row>
    <row r="553" spans="1:2">
      <c r="A553">
        <v>627</v>
      </c>
      <c r="B553">
        <v>2.2400000000000002</v>
      </c>
    </row>
    <row r="554" spans="1:2">
      <c r="A554">
        <v>628</v>
      </c>
      <c r="B554">
        <v>3.81</v>
      </c>
    </row>
    <row r="555" spans="1:2">
      <c r="A555">
        <v>629</v>
      </c>
      <c r="B555">
        <v>2.68</v>
      </c>
    </row>
    <row r="556" spans="1:2">
      <c r="A556">
        <v>630</v>
      </c>
      <c r="B556">
        <v>3.65</v>
      </c>
    </row>
    <row r="557" spans="1:2">
      <c r="A557">
        <v>631</v>
      </c>
      <c r="B557">
        <v>1.58</v>
      </c>
    </row>
    <row r="558" spans="1:2">
      <c r="A558">
        <v>632</v>
      </c>
      <c r="B558">
        <v>1.58</v>
      </c>
    </row>
    <row r="559" spans="1:2">
      <c r="A559">
        <v>633</v>
      </c>
      <c r="B559">
        <v>4.95</v>
      </c>
    </row>
    <row r="560" spans="1:2">
      <c r="A560">
        <v>634</v>
      </c>
      <c r="B560">
        <v>1.92</v>
      </c>
    </row>
    <row r="561" spans="1:2">
      <c r="A561">
        <v>635</v>
      </c>
      <c r="B561">
        <v>3.7</v>
      </c>
    </row>
    <row r="562" spans="1:2">
      <c r="A562">
        <v>636</v>
      </c>
      <c r="B562">
        <v>1.1200000000000001</v>
      </c>
    </row>
    <row r="563" spans="1:2">
      <c r="A563">
        <v>638</v>
      </c>
      <c r="B563">
        <v>1.92</v>
      </c>
    </row>
    <row r="564" spans="1:2">
      <c r="A564">
        <v>640</v>
      </c>
      <c r="B564">
        <v>1.71</v>
      </c>
    </row>
    <row r="565" spans="1:2">
      <c r="A565">
        <v>641</v>
      </c>
      <c r="B565">
        <v>3.54</v>
      </c>
    </row>
    <row r="566" spans="1:2">
      <c r="A566">
        <v>642</v>
      </c>
      <c r="B566">
        <v>3.81</v>
      </c>
    </row>
    <row r="567" spans="1:2">
      <c r="A567">
        <v>643</v>
      </c>
      <c r="B567">
        <v>3.65</v>
      </c>
    </row>
    <row r="568" spans="1:2">
      <c r="A568">
        <v>644</v>
      </c>
      <c r="B568">
        <v>1.92</v>
      </c>
    </row>
    <row r="569" spans="1:2">
      <c r="A569">
        <v>645</v>
      </c>
      <c r="B569">
        <v>2.37</v>
      </c>
    </row>
    <row r="570" spans="1:2">
      <c r="A570">
        <v>646</v>
      </c>
      <c r="B570">
        <v>2.15</v>
      </c>
    </row>
    <row r="571" spans="1:2">
      <c r="A571">
        <v>647</v>
      </c>
      <c r="B571">
        <v>3.05</v>
      </c>
    </row>
    <row r="572" spans="1:2">
      <c r="A572">
        <v>650</v>
      </c>
      <c r="B572">
        <v>2.74</v>
      </c>
    </row>
    <row r="573" spans="1:2">
      <c r="A573">
        <v>651</v>
      </c>
      <c r="B573">
        <v>1.58</v>
      </c>
    </row>
    <row r="574" spans="1:2">
      <c r="A574">
        <v>652</v>
      </c>
      <c r="B574">
        <v>1.92</v>
      </c>
    </row>
    <row r="575" spans="1:2">
      <c r="A575">
        <v>653</v>
      </c>
      <c r="B575">
        <v>2.37</v>
      </c>
    </row>
    <row r="576" spans="1:2">
      <c r="A576">
        <v>654</v>
      </c>
      <c r="B576">
        <v>1.58</v>
      </c>
    </row>
    <row r="577" spans="1:2">
      <c r="A577">
        <v>655</v>
      </c>
      <c r="B577">
        <v>3.81</v>
      </c>
    </row>
    <row r="578" spans="1:2">
      <c r="A578">
        <v>656</v>
      </c>
      <c r="B578">
        <v>1.58</v>
      </c>
    </row>
    <row r="579" spans="1:2">
      <c r="A579">
        <v>658</v>
      </c>
      <c r="B579">
        <v>1.92</v>
      </c>
    </row>
    <row r="580" spans="1:2">
      <c r="A580">
        <v>659</v>
      </c>
      <c r="B580">
        <v>2.06</v>
      </c>
    </row>
    <row r="581" spans="1:2">
      <c r="A581">
        <v>660</v>
      </c>
      <c r="B581">
        <v>3.78</v>
      </c>
    </row>
    <row r="582" spans="1:2">
      <c r="A582">
        <v>661</v>
      </c>
      <c r="B582">
        <v>2.2400000000000002</v>
      </c>
    </row>
    <row r="583" spans="1:2">
      <c r="A583">
        <v>662</v>
      </c>
      <c r="B583">
        <v>3.54</v>
      </c>
    </row>
    <row r="584" spans="1:2">
      <c r="A584">
        <v>663</v>
      </c>
      <c r="B584">
        <v>2.84</v>
      </c>
    </row>
    <row r="585" spans="1:2">
      <c r="A585">
        <v>664</v>
      </c>
      <c r="B585">
        <v>2.59</v>
      </c>
    </row>
    <row r="586" spans="1:2">
      <c r="A586">
        <v>665</v>
      </c>
      <c r="B586">
        <v>4.12</v>
      </c>
    </row>
    <row r="587" spans="1:2">
      <c r="A587">
        <v>666</v>
      </c>
      <c r="B587">
        <v>3.05</v>
      </c>
    </row>
    <row r="588" spans="1:2">
      <c r="A588">
        <v>667</v>
      </c>
      <c r="B588">
        <v>1.92</v>
      </c>
    </row>
    <row r="589" spans="1:2">
      <c r="A589">
        <v>668</v>
      </c>
      <c r="B589">
        <v>2.86</v>
      </c>
    </row>
    <row r="590" spans="1:2">
      <c r="A590">
        <v>670</v>
      </c>
      <c r="B590">
        <v>3.03</v>
      </c>
    </row>
    <row r="591" spans="1:2">
      <c r="A591">
        <v>673</v>
      </c>
      <c r="B591">
        <v>3.67</v>
      </c>
    </row>
    <row r="592" spans="1:2">
      <c r="A592">
        <v>674</v>
      </c>
      <c r="B592">
        <v>3.54</v>
      </c>
    </row>
    <row r="593" spans="1:2">
      <c r="A593">
        <v>675</v>
      </c>
      <c r="B593">
        <v>2.2400000000000002</v>
      </c>
    </row>
    <row r="594" spans="1:2">
      <c r="A594">
        <v>676</v>
      </c>
      <c r="B594">
        <v>1.4</v>
      </c>
    </row>
    <row r="595" spans="1:2">
      <c r="A595">
        <v>677</v>
      </c>
      <c r="B595">
        <v>2.46</v>
      </c>
    </row>
    <row r="596" spans="1:2">
      <c r="A596">
        <v>678</v>
      </c>
      <c r="B596">
        <v>12.01</v>
      </c>
    </row>
    <row r="597" spans="1:2">
      <c r="A597">
        <v>679</v>
      </c>
      <c r="B597">
        <v>2.39</v>
      </c>
    </row>
    <row r="598" spans="1:2">
      <c r="A598">
        <v>680</v>
      </c>
      <c r="B598">
        <v>8.6199999999999992</v>
      </c>
    </row>
    <row r="599" spans="1:2">
      <c r="A599">
        <v>681</v>
      </c>
      <c r="B599">
        <v>3.05</v>
      </c>
    </row>
    <row r="600" spans="1:2">
      <c r="A600">
        <v>682</v>
      </c>
      <c r="B600">
        <v>3.05</v>
      </c>
    </row>
    <row r="601" spans="1:2">
      <c r="A601">
        <v>683</v>
      </c>
      <c r="B601">
        <v>0.79</v>
      </c>
    </row>
    <row r="602" spans="1:2">
      <c r="A602">
        <v>684</v>
      </c>
      <c r="B602">
        <v>1.86</v>
      </c>
    </row>
    <row r="603" spans="1:2">
      <c r="A603">
        <v>685</v>
      </c>
      <c r="B603">
        <v>10.25</v>
      </c>
    </row>
    <row r="604" spans="1:2">
      <c r="A604">
        <v>686</v>
      </c>
      <c r="B604">
        <v>1.92</v>
      </c>
    </row>
    <row r="605" spans="1:2">
      <c r="A605">
        <v>687</v>
      </c>
      <c r="B605">
        <v>10.86</v>
      </c>
    </row>
    <row r="606" spans="1:2">
      <c r="A606">
        <v>688</v>
      </c>
      <c r="B606">
        <v>3.45</v>
      </c>
    </row>
    <row r="607" spans="1:2">
      <c r="A607">
        <v>689</v>
      </c>
      <c r="B607">
        <v>5.87</v>
      </c>
    </row>
    <row r="608" spans="1:2">
      <c r="A608">
        <v>690</v>
      </c>
      <c r="B608">
        <v>2.2400000000000002</v>
      </c>
    </row>
    <row r="609" spans="1:2">
      <c r="A609">
        <v>691</v>
      </c>
      <c r="B609">
        <v>3.65</v>
      </c>
    </row>
    <row r="610" spans="1:2">
      <c r="A610">
        <v>692</v>
      </c>
      <c r="B610">
        <v>2.2400000000000002</v>
      </c>
    </row>
    <row r="611" spans="1:2">
      <c r="A611">
        <v>693</v>
      </c>
      <c r="B611">
        <v>2.7</v>
      </c>
    </row>
    <row r="612" spans="1:2">
      <c r="A612">
        <v>694</v>
      </c>
      <c r="B612">
        <v>2.2400000000000002</v>
      </c>
    </row>
    <row r="613" spans="1:2">
      <c r="A613">
        <v>695</v>
      </c>
      <c r="B613">
        <v>1.58</v>
      </c>
    </row>
    <row r="614" spans="1:2">
      <c r="A614">
        <v>696</v>
      </c>
      <c r="B614">
        <v>1.86</v>
      </c>
    </row>
    <row r="615" spans="1:2">
      <c r="A615">
        <v>697</v>
      </c>
      <c r="B615">
        <v>1.2</v>
      </c>
    </row>
    <row r="616" spans="1:2">
      <c r="A616">
        <v>698</v>
      </c>
      <c r="B616">
        <v>1.58</v>
      </c>
    </row>
    <row r="617" spans="1:2">
      <c r="A617">
        <v>699</v>
      </c>
      <c r="B617">
        <v>1.92</v>
      </c>
    </row>
    <row r="618" spans="1:2">
      <c r="A618">
        <v>700</v>
      </c>
      <c r="B618">
        <v>2.69</v>
      </c>
    </row>
    <row r="619" spans="1:2">
      <c r="A619">
        <v>701</v>
      </c>
      <c r="B619">
        <v>1.58</v>
      </c>
    </row>
    <row r="620" spans="1:2">
      <c r="A620">
        <v>702</v>
      </c>
      <c r="B620">
        <v>2.2400000000000002</v>
      </c>
    </row>
    <row r="621" spans="1:2">
      <c r="A621">
        <v>705</v>
      </c>
      <c r="B621">
        <v>1.44</v>
      </c>
    </row>
    <row r="622" spans="1:2">
      <c r="A622">
        <v>706</v>
      </c>
      <c r="B622">
        <v>2.77</v>
      </c>
    </row>
    <row r="623" spans="1:2">
      <c r="A623">
        <v>707</v>
      </c>
      <c r="B623">
        <v>2.7</v>
      </c>
    </row>
    <row r="624" spans="1:2">
      <c r="A624">
        <v>708</v>
      </c>
      <c r="B624">
        <v>1.87</v>
      </c>
    </row>
    <row r="625" spans="1:2">
      <c r="A625">
        <v>709</v>
      </c>
      <c r="B625">
        <v>2.2999999999999998</v>
      </c>
    </row>
    <row r="626" spans="1:2">
      <c r="A626">
        <v>710</v>
      </c>
      <c r="B626">
        <v>2.59</v>
      </c>
    </row>
    <row r="627" spans="1:2">
      <c r="A627">
        <v>711</v>
      </c>
      <c r="B627">
        <v>4.6900000000000004</v>
      </c>
    </row>
    <row r="628" spans="1:2">
      <c r="A628">
        <v>712</v>
      </c>
      <c r="B628">
        <v>3.81</v>
      </c>
    </row>
    <row r="629" spans="1:2">
      <c r="A629">
        <v>714</v>
      </c>
      <c r="B629">
        <v>2.39</v>
      </c>
    </row>
    <row r="630" spans="1:2">
      <c r="A630">
        <v>715</v>
      </c>
      <c r="B630">
        <v>2.16</v>
      </c>
    </row>
    <row r="631" spans="1:2">
      <c r="A631">
        <v>716</v>
      </c>
      <c r="B631">
        <v>3.03</v>
      </c>
    </row>
    <row r="632" spans="1:2">
      <c r="A632">
        <v>717</v>
      </c>
      <c r="B632">
        <v>18.440000000000001</v>
      </c>
    </row>
    <row r="633" spans="1:2">
      <c r="A633">
        <v>718</v>
      </c>
      <c r="B633">
        <v>1.92</v>
      </c>
    </row>
    <row r="634" spans="1:2">
      <c r="A634">
        <v>719</v>
      </c>
      <c r="B634">
        <v>3.03</v>
      </c>
    </row>
    <row r="635" spans="1:2">
      <c r="A635">
        <v>720</v>
      </c>
      <c r="B635">
        <v>3.03</v>
      </c>
    </row>
    <row r="636" spans="1:2">
      <c r="A636">
        <v>721</v>
      </c>
      <c r="B636">
        <v>2.74</v>
      </c>
    </row>
    <row r="637" spans="1:2">
      <c r="A637">
        <v>723</v>
      </c>
      <c r="B637">
        <v>2.59</v>
      </c>
    </row>
    <row r="638" spans="1:2">
      <c r="A638">
        <v>725</v>
      </c>
      <c r="B638">
        <v>2.77</v>
      </c>
    </row>
    <row r="639" spans="1:2">
      <c r="A639">
        <v>726</v>
      </c>
      <c r="B639">
        <v>1.58</v>
      </c>
    </row>
    <row r="640" spans="1:2">
      <c r="A640">
        <v>727</v>
      </c>
      <c r="B640">
        <v>5.23</v>
      </c>
    </row>
    <row r="641" spans="1:2">
      <c r="A641">
        <v>729</v>
      </c>
      <c r="B641">
        <v>18.64</v>
      </c>
    </row>
    <row r="642" spans="1:2">
      <c r="A642">
        <v>731</v>
      </c>
      <c r="B642">
        <v>2.74</v>
      </c>
    </row>
    <row r="643" spans="1:2">
      <c r="A643">
        <v>732</v>
      </c>
      <c r="B643">
        <v>1.58</v>
      </c>
    </row>
    <row r="644" spans="1:2">
      <c r="A644">
        <v>734</v>
      </c>
      <c r="B644">
        <v>1.92</v>
      </c>
    </row>
    <row r="645" spans="1:2">
      <c r="A645">
        <v>735</v>
      </c>
      <c r="B645">
        <v>3.54</v>
      </c>
    </row>
    <row r="646" spans="1:2">
      <c r="A646">
        <v>736</v>
      </c>
      <c r="B646">
        <v>1.92</v>
      </c>
    </row>
    <row r="647" spans="1:2">
      <c r="A647">
        <v>737</v>
      </c>
      <c r="B647">
        <v>1.71</v>
      </c>
    </row>
    <row r="648" spans="1:2">
      <c r="A648">
        <v>738</v>
      </c>
      <c r="B648">
        <v>3.81</v>
      </c>
    </row>
    <row r="649" spans="1:2">
      <c r="A649">
        <v>739</v>
      </c>
      <c r="B649">
        <v>3.54</v>
      </c>
    </row>
    <row r="650" spans="1:2">
      <c r="A650">
        <v>740</v>
      </c>
      <c r="B650">
        <v>4.38</v>
      </c>
    </row>
    <row r="651" spans="1:2">
      <c r="A651">
        <v>741</v>
      </c>
      <c r="B651">
        <v>3.54</v>
      </c>
    </row>
    <row r="652" spans="1:2">
      <c r="A652">
        <v>742</v>
      </c>
      <c r="B652">
        <v>1.71</v>
      </c>
    </row>
    <row r="653" spans="1:2">
      <c r="A653">
        <v>743</v>
      </c>
      <c r="B653">
        <v>1.92</v>
      </c>
    </row>
    <row r="654" spans="1:2">
      <c r="A654">
        <v>744</v>
      </c>
      <c r="B654">
        <v>2.91</v>
      </c>
    </row>
    <row r="655" spans="1:2">
      <c r="A655">
        <v>745</v>
      </c>
      <c r="B655">
        <v>3.97</v>
      </c>
    </row>
    <row r="656" spans="1:2">
      <c r="A656">
        <v>746</v>
      </c>
      <c r="B656">
        <v>4.12</v>
      </c>
    </row>
    <row r="657" spans="1:2">
      <c r="A657">
        <v>747</v>
      </c>
      <c r="B657">
        <v>1.92</v>
      </c>
    </row>
    <row r="658" spans="1:2">
      <c r="A658">
        <v>748</v>
      </c>
      <c r="B658">
        <v>2.7</v>
      </c>
    </row>
    <row r="659" spans="1:2">
      <c r="A659">
        <v>749</v>
      </c>
      <c r="B659">
        <v>2.4300000000000002</v>
      </c>
    </row>
    <row r="660" spans="1:2">
      <c r="A660">
        <v>750</v>
      </c>
      <c r="B660">
        <v>2.2400000000000002</v>
      </c>
    </row>
    <row r="661" spans="1:2">
      <c r="A661">
        <v>751</v>
      </c>
      <c r="B661">
        <v>2.5499999999999998</v>
      </c>
    </row>
    <row r="662" spans="1:2">
      <c r="A662">
        <v>752</v>
      </c>
      <c r="B662">
        <v>1.35</v>
      </c>
    </row>
    <row r="663" spans="1:2">
      <c r="A663">
        <v>753</v>
      </c>
      <c r="B663">
        <v>11.59</v>
      </c>
    </row>
    <row r="664" spans="1:2">
      <c r="A664">
        <v>754</v>
      </c>
      <c r="B664">
        <v>2.74</v>
      </c>
    </row>
    <row r="665" spans="1:2">
      <c r="A665">
        <v>755</v>
      </c>
      <c r="B665">
        <v>1.58</v>
      </c>
    </row>
    <row r="666" spans="1:2">
      <c r="A666">
        <v>756</v>
      </c>
      <c r="B666">
        <v>3.19</v>
      </c>
    </row>
    <row r="667" spans="1:2">
      <c r="A667">
        <v>757</v>
      </c>
      <c r="B667">
        <v>7.91</v>
      </c>
    </row>
    <row r="668" spans="1:2">
      <c r="A668">
        <v>758</v>
      </c>
      <c r="B668">
        <v>7.38</v>
      </c>
    </row>
    <row r="669" spans="1:2">
      <c r="A669">
        <v>759</v>
      </c>
      <c r="B669">
        <v>2.7</v>
      </c>
    </row>
    <row r="670" spans="1:2">
      <c r="A670">
        <v>760</v>
      </c>
      <c r="B670">
        <v>3.05</v>
      </c>
    </row>
    <row r="671" spans="1:2">
      <c r="A671">
        <v>761</v>
      </c>
      <c r="B671">
        <v>14.54</v>
      </c>
    </row>
    <row r="672" spans="1:2">
      <c r="A672">
        <v>762</v>
      </c>
      <c r="B672">
        <v>3.78</v>
      </c>
    </row>
    <row r="673" spans="1:2">
      <c r="A673">
        <v>763</v>
      </c>
      <c r="B673">
        <v>2.59</v>
      </c>
    </row>
    <row r="674" spans="1:2">
      <c r="A674">
        <v>765</v>
      </c>
      <c r="B674">
        <v>6.59</v>
      </c>
    </row>
    <row r="675" spans="1:2">
      <c r="A675">
        <v>767</v>
      </c>
      <c r="B675">
        <v>2.54</v>
      </c>
    </row>
    <row r="676" spans="1:2">
      <c r="A676">
        <v>768</v>
      </c>
      <c r="B676">
        <v>2.2400000000000002</v>
      </c>
    </row>
    <row r="677" spans="1:2">
      <c r="A677">
        <v>769</v>
      </c>
      <c r="B677">
        <v>4.12</v>
      </c>
    </row>
    <row r="678" spans="1:2">
      <c r="A678">
        <v>770</v>
      </c>
      <c r="B678">
        <v>1.71</v>
      </c>
    </row>
    <row r="679" spans="1:2">
      <c r="A679">
        <v>771</v>
      </c>
      <c r="B679">
        <v>1.58</v>
      </c>
    </row>
    <row r="680" spans="1:2">
      <c r="A680">
        <v>772</v>
      </c>
      <c r="B680">
        <v>2.2400000000000002</v>
      </c>
    </row>
    <row r="681" spans="1:2">
      <c r="A681">
        <v>774</v>
      </c>
      <c r="B681">
        <v>2.74</v>
      </c>
    </row>
    <row r="682" spans="1:2">
      <c r="A682">
        <v>775</v>
      </c>
      <c r="B682">
        <v>2.86</v>
      </c>
    </row>
    <row r="683" spans="1:2">
      <c r="A683">
        <v>776</v>
      </c>
      <c r="B683">
        <v>1.58</v>
      </c>
    </row>
    <row r="684" spans="1:2">
      <c r="A684">
        <v>777</v>
      </c>
      <c r="B684">
        <v>2.86</v>
      </c>
    </row>
    <row r="685" spans="1:2">
      <c r="A685">
        <v>778</v>
      </c>
      <c r="B685">
        <v>2.86</v>
      </c>
    </row>
    <row r="686" spans="1:2">
      <c r="A686">
        <v>780</v>
      </c>
      <c r="B686">
        <v>2.08</v>
      </c>
    </row>
    <row r="687" spans="1:2">
      <c r="A687">
        <v>781</v>
      </c>
      <c r="B687">
        <v>10.37</v>
      </c>
    </row>
    <row r="688" spans="1:2">
      <c r="A688">
        <v>782</v>
      </c>
      <c r="B688">
        <v>1.92</v>
      </c>
    </row>
    <row r="689" spans="1:2">
      <c r="A689">
        <v>783</v>
      </c>
      <c r="B689">
        <v>1.6</v>
      </c>
    </row>
    <row r="690" spans="1:2">
      <c r="A690">
        <v>785</v>
      </c>
      <c r="B690">
        <v>2.2400000000000002</v>
      </c>
    </row>
    <row r="691" spans="1:2">
      <c r="A691">
        <v>786</v>
      </c>
      <c r="B691">
        <v>2.2400000000000002</v>
      </c>
    </row>
    <row r="692" spans="1:2">
      <c r="A692">
        <v>789</v>
      </c>
      <c r="B692">
        <v>1.58</v>
      </c>
    </row>
    <row r="693" spans="1:2">
      <c r="A693">
        <v>790</v>
      </c>
      <c r="B693">
        <v>0.7</v>
      </c>
    </row>
    <row r="694" spans="1:2">
      <c r="A694">
        <v>791</v>
      </c>
      <c r="B694">
        <v>1.88</v>
      </c>
    </row>
    <row r="695" spans="1:2">
      <c r="A695">
        <v>792</v>
      </c>
      <c r="B695">
        <v>9.6199999999999992</v>
      </c>
    </row>
    <row r="696" spans="1:2">
      <c r="A696">
        <v>793</v>
      </c>
      <c r="B696">
        <v>1.58</v>
      </c>
    </row>
    <row r="697" spans="1:2">
      <c r="A697">
        <v>794</v>
      </c>
      <c r="B697">
        <v>13.87</v>
      </c>
    </row>
    <row r="698" spans="1:2">
      <c r="A698">
        <v>796</v>
      </c>
      <c r="B698">
        <v>3.54</v>
      </c>
    </row>
    <row r="699" spans="1:2">
      <c r="A699">
        <v>799</v>
      </c>
      <c r="B699">
        <v>2.2400000000000002</v>
      </c>
    </row>
    <row r="700" spans="1:2">
      <c r="A700">
        <v>800</v>
      </c>
      <c r="B700">
        <v>15.57</v>
      </c>
    </row>
    <row r="701" spans="1:2">
      <c r="A701">
        <v>801</v>
      </c>
      <c r="B701">
        <v>2.2400000000000002</v>
      </c>
    </row>
    <row r="702" spans="1:2">
      <c r="A702">
        <v>803</v>
      </c>
      <c r="B702">
        <v>1.47</v>
      </c>
    </row>
    <row r="703" spans="1:2">
      <c r="A703">
        <v>805</v>
      </c>
      <c r="B703">
        <v>2.5299999999999998</v>
      </c>
    </row>
    <row r="704" spans="1:2">
      <c r="A704">
        <v>806</v>
      </c>
      <c r="B704">
        <v>16.78</v>
      </c>
    </row>
    <row r="705" spans="1:2">
      <c r="A705">
        <v>807</v>
      </c>
      <c r="B705">
        <v>2.2400000000000002</v>
      </c>
    </row>
    <row r="706" spans="1:2">
      <c r="A706">
        <v>808</v>
      </c>
      <c r="B706">
        <v>3.97</v>
      </c>
    </row>
    <row r="707" spans="1:2">
      <c r="A707">
        <v>809</v>
      </c>
      <c r="B707">
        <v>3.03</v>
      </c>
    </row>
    <row r="708" spans="1:2">
      <c r="A708">
        <v>810</v>
      </c>
      <c r="B708">
        <v>2.7</v>
      </c>
    </row>
    <row r="709" spans="1:2">
      <c r="A709">
        <v>811</v>
      </c>
      <c r="B709">
        <v>3.16</v>
      </c>
    </row>
    <row r="710" spans="1:2">
      <c r="A710">
        <v>813</v>
      </c>
      <c r="B710">
        <v>2.4700000000000002</v>
      </c>
    </row>
    <row r="711" spans="1:2">
      <c r="A711">
        <v>814</v>
      </c>
      <c r="B711">
        <v>2.5299999999999998</v>
      </c>
    </row>
    <row r="712" spans="1:2">
      <c r="A712">
        <v>815</v>
      </c>
      <c r="B712">
        <v>1.1200000000000001</v>
      </c>
    </row>
    <row r="713" spans="1:2">
      <c r="A713">
        <v>816</v>
      </c>
      <c r="B713">
        <v>9.4</v>
      </c>
    </row>
    <row r="714" spans="1:2">
      <c r="A714">
        <v>817</v>
      </c>
      <c r="B714">
        <v>10.93</v>
      </c>
    </row>
    <row r="715" spans="1:2">
      <c r="A715">
        <v>818</v>
      </c>
      <c r="B715">
        <v>4.05</v>
      </c>
    </row>
    <row r="716" spans="1:2">
      <c r="A716">
        <v>819</v>
      </c>
      <c r="B716">
        <v>3.63</v>
      </c>
    </row>
    <row r="717" spans="1:2">
      <c r="A717">
        <v>820</v>
      </c>
      <c r="B717">
        <v>1.71</v>
      </c>
    </row>
    <row r="718" spans="1:2">
      <c r="A718">
        <v>821</v>
      </c>
      <c r="B718">
        <v>3.05</v>
      </c>
    </row>
    <row r="719" spans="1:2">
      <c r="A719">
        <v>822</v>
      </c>
      <c r="B719">
        <v>1.92</v>
      </c>
    </row>
    <row r="720" spans="1:2">
      <c r="A720">
        <v>823</v>
      </c>
      <c r="B720">
        <v>0.79</v>
      </c>
    </row>
    <row r="721" spans="1:2">
      <c r="A721">
        <v>825</v>
      </c>
      <c r="B721">
        <v>2.16</v>
      </c>
    </row>
    <row r="722" spans="1:2">
      <c r="A722">
        <v>826</v>
      </c>
      <c r="B722">
        <v>3.44</v>
      </c>
    </row>
    <row r="723" spans="1:2">
      <c r="A723">
        <v>827</v>
      </c>
      <c r="B723">
        <v>2.7</v>
      </c>
    </row>
    <row r="724" spans="1:2">
      <c r="A724">
        <v>828</v>
      </c>
      <c r="B724">
        <v>2.86</v>
      </c>
    </row>
    <row r="725" spans="1:2">
      <c r="A725">
        <v>830</v>
      </c>
      <c r="B725">
        <v>2.2400000000000002</v>
      </c>
    </row>
    <row r="726" spans="1:2">
      <c r="A726">
        <v>831</v>
      </c>
      <c r="B726">
        <v>3.08</v>
      </c>
    </row>
    <row r="727" spans="1:2">
      <c r="A727">
        <v>832</v>
      </c>
      <c r="B727">
        <v>2.2400000000000002</v>
      </c>
    </row>
    <row r="728" spans="1:2">
      <c r="A728">
        <v>833</v>
      </c>
      <c r="B728">
        <v>1.58</v>
      </c>
    </row>
    <row r="729" spans="1:2">
      <c r="A729">
        <v>834</v>
      </c>
      <c r="B729">
        <v>2.2400000000000002</v>
      </c>
    </row>
    <row r="730" spans="1:2">
      <c r="A730">
        <v>835</v>
      </c>
      <c r="B730">
        <v>3.54</v>
      </c>
    </row>
    <row r="731" spans="1:2">
      <c r="A731">
        <v>836</v>
      </c>
      <c r="B731">
        <v>2.2400000000000002</v>
      </c>
    </row>
    <row r="732" spans="1:2">
      <c r="A732">
        <v>838</v>
      </c>
      <c r="B732">
        <v>3.65</v>
      </c>
    </row>
    <row r="733" spans="1:2">
      <c r="A733">
        <v>839</v>
      </c>
      <c r="B733">
        <v>8.73</v>
      </c>
    </row>
    <row r="734" spans="1:2">
      <c r="A734">
        <v>840</v>
      </c>
      <c r="B734">
        <v>1.58</v>
      </c>
    </row>
    <row r="735" spans="1:2">
      <c r="A735">
        <v>841</v>
      </c>
      <c r="B735">
        <v>3.83</v>
      </c>
    </row>
    <row r="736" spans="1:2">
      <c r="A736">
        <v>842</v>
      </c>
      <c r="B736">
        <v>3.03</v>
      </c>
    </row>
    <row r="737" spans="1:2">
      <c r="A737">
        <v>843</v>
      </c>
      <c r="B737">
        <v>3.05</v>
      </c>
    </row>
    <row r="738" spans="1:2">
      <c r="A738">
        <v>844</v>
      </c>
      <c r="B738">
        <v>4.16</v>
      </c>
    </row>
    <row r="739" spans="1:2">
      <c r="A739">
        <v>845</v>
      </c>
      <c r="B739">
        <v>2.76</v>
      </c>
    </row>
    <row r="740" spans="1:2">
      <c r="A740">
        <v>846</v>
      </c>
      <c r="B740">
        <v>2.46</v>
      </c>
    </row>
    <row r="741" spans="1:2">
      <c r="A741">
        <v>847</v>
      </c>
      <c r="B741">
        <v>1.71</v>
      </c>
    </row>
    <row r="742" spans="1:2">
      <c r="A742">
        <v>849</v>
      </c>
      <c r="B742">
        <v>4.12</v>
      </c>
    </row>
    <row r="743" spans="1:2">
      <c r="A743">
        <v>850</v>
      </c>
      <c r="B743">
        <v>2.91</v>
      </c>
    </row>
    <row r="744" spans="1:2">
      <c r="A744">
        <v>851</v>
      </c>
      <c r="B744">
        <v>2.7</v>
      </c>
    </row>
    <row r="745" spans="1:2">
      <c r="A745">
        <v>853</v>
      </c>
      <c r="B745">
        <v>2.39</v>
      </c>
    </row>
    <row r="746" spans="1:2">
      <c r="A746">
        <v>855</v>
      </c>
      <c r="B746">
        <v>2.2400000000000002</v>
      </c>
    </row>
    <row r="747" spans="1:2">
      <c r="A747">
        <v>856</v>
      </c>
      <c r="B747">
        <v>3.54</v>
      </c>
    </row>
    <row r="748" spans="1:2">
      <c r="A748">
        <v>857</v>
      </c>
      <c r="B748">
        <v>1.92</v>
      </c>
    </row>
    <row r="749" spans="1:2">
      <c r="A749">
        <v>858</v>
      </c>
      <c r="B749">
        <v>13.47</v>
      </c>
    </row>
    <row r="750" spans="1:2">
      <c r="A750">
        <v>860</v>
      </c>
      <c r="B750">
        <v>1.6</v>
      </c>
    </row>
    <row r="751" spans="1:2">
      <c r="A751">
        <v>861</v>
      </c>
      <c r="B751">
        <v>0.79</v>
      </c>
    </row>
    <row r="752" spans="1:2">
      <c r="A752">
        <v>864</v>
      </c>
      <c r="B752">
        <v>6.1</v>
      </c>
    </row>
    <row r="753" spans="1:2">
      <c r="A753">
        <v>865</v>
      </c>
      <c r="B753">
        <v>2.2999999999999998</v>
      </c>
    </row>
    <row r="754" spans="1:2">
      <c r="A754">
        <v>868</v>
      </c>
      <c r="B754">
        <v>3.78</v>
      </c>
    </row>
    <row r="755" spans="1:2">
      <c r="A755">
        <v>869</v>
      </c>
      <c r="B755">
        <v>1.1399999999999999</v>
      </c>
    </row>
    <row r="756" spans="1:2">
      <c r="A756">
        <v>871</v>
      </c>
      <c r="B756">
        <v>20.239999999999998</v>
      </c>
    </row>
    <row r="757" spans="1:2">
      <c r="A757">
        <v>872</v>
      </c>
      <c r="B757">
        <v>0.79</v>
      </c>
    </row>
    <row r="758" spans="1:2">
      <c r="A758">
        <v>874</v>
      </c>
      <c r="B758">
        <v>1.1200000000000001</v>
      </c>
    </row>
    <row r="759" spans="1:2">
      <c r="A759">
        <v>875</v>
      </c>
      <c r="B759">
        <v>1.92</v>
      </c>
    </row>
    <row r="760" spans="1:2">
      <c r="A760">
        <v>876</v>
      </c>
      <c r="B760">
        <v>4.66</v>
      </c>
    </row>
    <row r="761" spans="1:2">
      <c r="A761">
        <v>877</v>
      </c>
      <c r="B761">
        <v>3.97</v>
      </c>
    </row>
    <row r="762" spans="1:2">
      <c r="A762">
        <v>878</v>
      </c>
      <c r="B762">
        <v>2.39</v>
      </c>
    </row>
    <row r="763" spans="1:2">
      <c r="A763">
        <v>879</v>
      </c>
      <c r="B763">
        <v>1.6</v>
      </c>
    </row>
    <row r="764" spans="1:2">
      <c r="A764">
        <v>880</v>
      </c>
      <c r="B764">
        <v>11.4</v>
      </c>
    </row>
    <row r="765" spans="1:2">
      <c r="A765">
        <v>881</v>
      </c>
      <c r="B765">
        <v>4.12</v>
      </c>
    </row>
    <row r="766" spans="1:2">
      <c r="A766">
        <v>882</v>
      </c>
      <c r="B766">
        <v>3.03</v>
      </c>
    </row>
    <row r="767" spans="1:2">
      <c r="A767">
        <v>883</v>
      </c>
      <c r="B767">
        <v>4.12</v>
      </c>
    </row>
    <row r="768" spans="1:2">
      <c r="A768">
        <v>885</v>
      </c>
      <c r="B768">
        <v>3.03</v>
      </c>
    </row>
    <row r="769" spans="1:2">
      <c r="A769">
        <v>886</v>
      </c>
      <c r="B769">
        <v>1.92</v>
      </c>
    </row>
    <row r="770" spans="1:2">
      <c r="A770">
        <v>887</v>
      </c>
      <c r="B770">
        <v>3.81</v>
      </c>
    </row>
    <row r="771" spans="1:2">
      <c r="A771">
        <v>888</v>
      </c>
      <c r="B771">
        <v>2.7</v>
      </c>
    </row>
    <row r="772" spans="1:2">
      <c r="A772">
        <v>889</v>
      </c>
      <c r="B772">
        <v>1.92</v>
      </c>
    </row>
    <row r="773" spans="1:2">
      <c r="A773">
        <v>890</v>
      </c>
      <c r="B773">
        <v>4.7699999999999996</v>
      </c>
    </row>
    <row r="774" spans="1:2">
      <c r="A774">
        <v>892</v>
      </c>
      <c r="B774">
        <v>2.2400000000000002</v>
      </c>
    </row>
    <row r="775" spans="1:2">
      <c r="A775">
        <v>893</v>
      </c>
      <c r="B775">
        <v>1.86</v>
      </c>
    </row>
    <row r="776" spans="1:2">
      <c r="A776">
        <v>897</v>
      </c>
      <c r="B776">
        <v>3.08</v>
      </c>
    </row>
    <row r="777" spans="1:2">
      <c r="A777">
        <v>898</v>
      </c>
      <c r="B777">
        <v>5.46</v>
      </c>
    </row>
    <row r="778" spans="1:2">
      <c r="A778">
        <v>900</v>
      </c>
      <c r="B778">
        <v>2.7</v>
      </c>
    </row>
    <row r="779" spans="1:2">
      <c r="A779">
        <v>901</v>
      </c>
      <c r="B779">
        <v>3.03</v>
      </c>
    </row>
    <row r="780" spans="1:2">
      <c r="A780">
        <v>902</v>
      </c>
      <c r="B780">
        <v>3.19</v>
      </c>
    </row>
    <row r="781" spans="1:2">
      <c r="A781">
        <v>903</v>
      </c>
      <c r="B781">
        <v>3.54</v>
      </c>
    </row>
    <row r="782" spans="1:2">
      <c r="A782">
        <v>904</v>
      </c>
      <c r="B782">
        <v>3.78</v>
      </c>
    </row>
    <row r="783" spans="1:2">
      <c r="A783">
        <v>905</v>
      </c>
      <c r="B783">
        <v>2.27</v>
      </c>
    </row>
    <row r="784" spans="1:2">
      <c r="A784">
        <v>906</v>
      </c>
      <c r="B784">
        <v>2.7</v>
      </c>
    </row>
    <row r="785" spans="1:2">
      <c r="A785">
        <v>907</v>
      </c>
      <c r="B785">
        <v>2.7</v>
      </c>
    </row>
    <row r="786" spans="1:2">
      <c r="A786">
        <v>908</v>
      </c>
      <c r="B786">
        <v>2.7</v>
      </c>
    </row>
    <row r="787" spans="1:2">
      <c r="A787">
        <v>911</v>
      </c>
      <c r="B787">
        <v>2.14</v>
      </c>
    </row>
    <row r="788" spans="1:2">
      <c r="A788">
        <v>912</v>
      </c>
      <c r="B788">
        <v>3.19</v>
      </c>
    </row>
    <row r="789" spans="1:2">
      <c r="A789">
        <v>913</v>
      </c>
      <c r="B789">
        <v>3.03</v>
      </c>
    </row>
    <row r="790" spans="1:2">
      <c r="A790">
        <v>914</v>
      </c>
      <c r="B790">
        <v>1.92</v>
      </c>
    </row>
    <row r="791" spans="1:2">
      <c r="A791">
        <v>915</v>
      </c>
      <c r="B791">
        <v>1.92</v>
      </c>
    </row>
    <row r="792" spans="1:2">
      <c r="A792">
        <v>916</v>
      </c>
      <c r="B792">
        <v>1.92</v>
      </c>
    </row>
    <row r="793" spans="1:2">
      <c r="A793">
        <v>917</v>
      </c>
      <c r="B793">
        <v>3.81</v>
      </c>
    </row>
    <row r="794" spans="1:2">
      <c r="A794">
        <v>918</v>
      </c>
      <c r="B794">
        <v>1.58</v>
      </c>
    </row>
    <row r="795" spans="1:2">
      <c r="A795">
        <v>919</v>
      </c>
      <c r="B795">
        <v>0.79</v>
      </c>
    </row>
    <row r="796" spans="1:2">
      <c r="A796">
        <v>920</v>
      </c>
      <c r="B796">
        <v>2.7</v>
      </c>
    </row>
    <row r="797" spans="1:2">
      <c r="A797">
        <v>921</v>
      </c>
      <c r="B797">
        <v>1.1100000000000001</v>
      </c>
    </row>
    <row r="798" spans="1:2">
      <c r="A798">
        <v>922</v>
      </c>
      <c r="B798">
        <v>2.39</v>
      </c>
    </row>
    <row r="799" spans="1:2">
      <c r="A799">
        <v>923</v>
      </c>
      <c r="B799">
        <v>3.54</v>
      </c>
    </row>
    <row r="800" spans="1:2">
      <c r="A800">
        <v>924</v>
      </c>
      <c r="B800">
        <v>2.7</v>
      </c>
    </row>
    <row r="801" spans="1:2">
      <c r="A801">
        <v>925</v>
      </c>
      <c r="B801">
        <v>5.54</v>
      </c>
    </row>
    <row r="802" spans="1:2">
      <c r="A802">
        <v>926</v>
      </c>
      <c r="B802">
        <v>1.58</v>
      </c>
    </row>
    <row r="803" spans="1:2">
      <c r="A803">
        <v>928</v>
      </c>
      <c r="B803">
        <v>5.41</v>
      </c>
    </row>
    <row r="804" spans="1:2">
      <c r="A804">
        <v>929</v>
      </c>
      <c r="B804">
        <v>1.58</v>
      </c>
    </row>
    <row r="805" spans="1:2">
      <c r="A805">
        <v>930</v>
      </c>
      <c r="B805">
        <v>2.0299999999999998</v>
      </c>
    </row>
    <row r="806" spans="1:2">
      <c r="A806">
        <v>931</v>
      </c>
      <c r="B806">
        <v>5.89</v>
      </c>
    </row>
    <row r="807" spans="1:2">
      <c r="A807">
        <v>932</v>
      </c>
      <c r="B807">
        <v>2.2400000000000002</v>
      </c>
    </row>
    <row r="808" spans="1:2">
      <c r="A808">
        <v>933</v>
      </c>
      <c r="B808">
        <v>4.13</v>
      </c>
    </row>
    <row r="809" spans="1:2">
      <c r="A809">
        <v>934</v>
      </c>
      <c r="B809">
        <v>2.2400000000000002</v>
      </c>
    </row>
    <row r="810" spans="1:2">
      <c r="A810">
        <v>935</v>
      </c>
      <c r="B810">
        <v>1.58</v>
      </c>
    </row>
    <row r="811" spans="1:2">
      <c r="A811">
        <v>936</v>
      </c>
      <c r="B811">
        <v>0.59</v>
      </c>
    </row>
    <row r="812" spans="1:2">
      <c r="A812">
        <v>937</v>
      </c>
      <c r="B812">
        <v>1.58</v>
      </c>
    </row>
    <row r="813" spans="1:2">
      <c r="A813">
        <v>938</v>
      </c>
      <c r="B813">
        <v>2.16</v>
      </c>
    </row>
    <row r="814" spans="1:2">
      <c r="A814">
        <v>939</v>
      </c>
      <c r="B814">
        <v>1.71</v>
      </c>
    </row>
    <row r="815" spans="1:2">
      <c r="A815">
        <v>940</v>
      </c>
      <c r="B815">
        <v>7.64</v>
      </c>
    </row>
    <row r="816" spans="1:2">
      <c r="A816">
        <v>942</v>
      </c>
      <c r="B816">
        <v>1.71</v>
      </c>
    </row>
    <row r="817" spans="1:2">
      <c r="A817">
        <v>944</v>
      </c>
      <c r="B817">
        <v>3.03</v>
      </c>
    </row>
    <row r="818" spans="1:2">
      <c r="A818">
        <v>945</v>
      </c>
      <c r="B818">
        <v>1.52</v>
      </c>
    </row>
    <row r="819" spans="1:2">
      <c r="A819">
        <v>947</v>
      </c>
      <c r="B819">
        <v>3.54</v>
      </c>
    </row>
    <row r="820" spans="1:2">
      <c r="A820">
        <v>948</v>
      </c>
      <c r="B820">
        <v>1.58</v>
      </c>
    </row>
    <row r="821" spans="1:2">
      <c r="A821">
        <v>949</v>
      </c>
      <c r="B821">
        <v>1.92</v>
      </c>
    </row>
    <row r="822" spans="1:2">
      <c r="A822">
        <v>950</v>
      </c>
      <c r="B822">
        <v>2.35</v>
      </c>
    </row>
    <row r="823" spans="1:2">
      <c r="A823">
        <v>951</v>
      </c>
      <c r="B823">
        <v>0.79</v>
      </c>
    </row>
    <row r="824" spans="1:2">
      <c r="A824">
        <v>952</v>
      </c>
      <c r="B824">
        <v>3.03</v>
      </c>
    </row>
    <row r="825" spans="1:2">
      <c r="A825">
        <v>953</v>
      </c>
      <c r="B825">
        <v>1.58</v>
      </c>
    </row>
    <row r="826" spans="1:2">
      <c r="A826">
        <v>954</v>
      </c>
      <c r="B826">
        <v>3.54</v>
      </c>
    </row>
    <row r="827" spans="1:2">
      <c r="A827">
        <v>955</v>
      </c>
      <c r="B827">
        <v>10.78</v>
      </c>
    </row>
    <row r="828" spans="1:2">
      <c r="A828">
        <v>956</v>
      </c>
      <c r="B828">
        <v>1.58</v>
      </c>
    </row>
    <row r="829" spans="1:2">
      <c r="A829">
        <v>958</v>
      </c>
      <c r="B829">
        <v>15.11</v>
      </c>
    </row>
    <row r="830" spans="1:2">
      <c r="A830">
        <v>959</v>
      </c>
      <c r="B830">
        <v>3.58</v>
      </c>
    </row>
    <row r="831" spans="1:2">
      <c r="A831">
        <v>960</v>
      </c>
      <c r="B831">
        <v>3.81</v>
      </c>
    </row>
    <row r="832" spans="1:2">
      <c r="A832">
        <v>961</v>
      </c>
      <c r="B832">
        <v>2.16</v>
      </c>
    </row>
    <row r="833" spans="1:2">
      <c r="A833">
        <v>962</v>
      </c>
      <c r="B833">
        <v>2.77</v>
      </c>
    </row>
    <row r="834" spans="1:2">
      <c r="A834">
        <v>963</v>
      </c>
      <c r="B834">
        <v>3.03</v>
      </c>
    </row>
    <row r="835" spans="1:2">
      <c r="A835">
        <v>964</v>
      </c>
      <c r="B835">
        <v>2.74</v>
      </c>
    </row>
    <row r="836" spans="1:2">
      <c r="A836">
        <v>965</v>
      </c>
      <c r="B836">
        <v>13.58</v>
      </c>
    </row>
    <row r="837" spans="1:2">
      <c r="A837">
        <v>966</v>
      </c>
      <c r="B837">
        <v>3.97</v>
      </c>
    </row>
    <row r="838" spans="1:2">
      <c r="A838">
        <v>967</v>
      </c>
      <c r="B838">
        <v>2.7</v>
      </c>
    </row>
    <row r="839" spans="1:2">
      <c r="A839">
        <v>968</v>
      </c>
      <c r="B839">
        <v>3.54</v>
      </c>
    </row>
    <row r="840" spans="1:2">
      <c r="A840">
        <v>970</v>
      </c>
      <c r="B840">
        <v>2.7</v>
      </c>
    </row>
    <row r="841" spans="1:2">
      <c r="A841">
        <v>973</v>
      </c>
      <c r="B841">
        <v>2.5099999999999998</v>
      </c>
    </row>
    <row r="842" spans="1:2">
      <c r="A842">
        <v>974</v>
      </c>
      <c r="B842">
        <v>0.61</v>
      </c>
    </row>
    <row r="843" spans="1:2">
      <c r="A843">
        <v>824</v>
      </c>
      <c r="B843">
        <v>3.54</v>
      </c>
    </row>
    <row r="844" spans="1:2">
      <c r="A844">
        <v>829</v>
      </c>
      <c r="B844">
        <v>5.87</v>
      </c>
    </row>
    <row r="845" spans="1:2">
      <c r="A845">
        <v>867</v>
      </c>
      <c r="B845">
        <v>1.75</v>
      </c>
    </row>
    <row r="846" spans="1:2">
      <c r="A846">
        <v>873</v>
      </c>
      <c r="B846">
        <v>2.2400000000000002</v>
      </c>
    </row>
    <row r="847" spans="1:2">
      <c r="A847">
        <v>896</v>
      </c>
      <c r="B847">
        <v>12.94</v>
      </c>
    </row>
    <row r="848" spans="1:2">
      <c r="A848">
        <v>899</v>
      </c>
      <c r="B848">
        <v>4.7699999999999996</v>
      </c>
    </row>
    <row r="849" spans="1:2">
      <c r="A849">
        <v>946</v>
      </c>
      <c r="B849">
        <v>2.37</v>
      </c>
    </row>
    <row r="850" spans="1:2">
      <c r="A850">
        <v>971</v>
      </c>
      <c r="B850">
        <v>3.81</v>
      </c>
    </row>
    <row r="851" spans="1:2">
      <c r="A851">
        <v>972</v>
      </c>
      <c r="B851">
        <v>3.05</v>
      </c>
    </row>
    <row r="852" spans="1:2">
      <c r="A852">
        <v>975</v>
      </c>
      <c r="B852">
        <v>2.2400000000000002</v>
      </c>
    </row>
    <row r="853" spans="1:2">
      <c r="A853">
        <v>976</v>
      </c>
      <c r="B853">
        <v>3.57</v>
      </c>
    </row>
    <row r="854" spans="1:2">
      <c r="A854">
        <v>977</v>
      </c>
      <c r="B854">
        <v>1.71</v>
      </c>
    </row>
    <row r="855" spans="1:2">
      <c r="A855">
        <v>978</v>
      </c>
      <c r="B855">
        <v>2.2200000000000002</v>
      </c>
    </row>
    <row r="856" spans="1:2">
      <c r="A856">
        <v>979</v>
      </c>
      <c r="B856">
        <v>1.58</v>
      </c>
    </row>
    <row r="857" spans="1:2">
      <c r="A857">
        <v>980</v>
      </c>
      <c r="B857">
        <v>6.61</v>
      </c>
    </row>
    <row r="858" spans="1:2">
      <c r="A858">
        <v>981</v>
      </c>
      <c r="B858">
        <v>1.71</v>
      </c>
    </row>
    <row r="859" spans="1:2">
      <c r="A859">
        <v>983</v>
      </c>
      <c r="B859">
        <v>2.37</v>
      </c>
    </row>
    <row r="860" spans="1:2">
      <c r="A860">
        <v>984</v>
      </c>
      <c r="B860">
        <v>3.49</v>
      </c>
    </row>
    <row r="861" spans="1:2">
      <c r="A861">
        <v>985</v>
      </c>
      <c r="B861">
        <v>2.2400000000000002</v>
      </c>
    </row>
    <row r="862" spans="1:2">
      <c r="A862">
        <v>986</v>
      </c>
      <c r="B862">
        <v>2.16</v>
      </c>
    </row>
    <row r="863" spans="1:2">
      <c r="A863">
        <v>987</v>
      </c>
      <c r="B863">
        <v>10.3</v>
      </c>
    </row>
    <row r="864" spans="1:2">
      <c r="A864">
        <v>988</v>
      </c>
      <c r="B864">
        <v>8.68</v>
      </c>
    </row>
    <row r="865" spans="1:2">
      <c r="A865">
        <v>989</v>
      </c>
      <c r="B865">
        <v>3.81</v>
      </c>
    </row>
    <row r="866" spans="1:2">
      <c r="A866">
        <v>990</v>
      </c>
      <c r="B866">
        <v>1.92</v>
      </c>
    </row>
    <row r="867" spans="1:2">
      <c r="A867">
        <v>991</v>
      </c>
      <c r="B867">
        <v>3.81</v>
      </c>
    </row>
    <row r="868" spans="1:2">
      <c r="A868">
        <v>992</v>
      </c>
      <c r="B868">
        <v>1.92</v>
      </c>
    </row>
    <row r="869" spans="1:2">
      <c r="A869">
        <v>993</v>
      </c>
      <c r="B869">
        <v>3.54</v>
      </c>
    </row>
    <row r="870" spans="1:2">
      <c r="A870">
        <v>994</v>
      </c>
      <c r="B870">
        <v>2.2400000000000002</v>
      </c>
    </row>
    <row r="871" spans="1:2">
      <c r="A871">
        <v>995</v>
      </c>
      <c r="B871">
        <v>9.6199999999999992</v>
      </c>
    </row>
    <row r="872" spans="1:2">
      <c r="A872">
        <v>997</v>
      </c>
      <c r="B872">
        <v>2.59</v>
      </c>
    </row>
    <row r="873" spans="1:2">
      <c r="A873">
        <v>999</v>
      </c>
      <c r="B873">
        <v>16.2</v>
      </c>
    </row>
    <row r="874" spans="1:2">
      <c r="A874">
        <v>1000</v>
      </c>
      <c r="B874">
        <v>4.12</v>
      </c>
    </row>
    <row r="875" spans="1:2">
      <c r="A875">
        <v>1001</v>
      </c>
      <c r="B875">
        <v>2.69</v>
      </c>
    </row>
    <row r="876" spans="1:2">
      <c r="A876">
        <v>1005</v>
      </c>
      <c r="B876">
        <v>1.58</v>
      </c>
    </row>
    <row r="877" spans="1:2">
      <c r="A877">
        <v>1007</v>
      </c>
      <c r="B877">
        <v>3.54</v>
      </c>
    </row>
    <row r="878" spans="1:2">
      <c r="A878">
        <v>1008</v>
      </c>
      <c r="B878">
        <v>2.2400000000000002</v>
      </c>
    </row>
    <row r="879" spans="1:2">
      <c r="A879">
        <v>1009</v>
      </c>
      <c r="B879">
        <v>0.79</v>
      </c>
    </row>
    <row r="880" spans="1:2">
      <c r="A880">
        <v>1010</v>
      </c>
      <c r="B880">
        <v>3.16</v>
      </c>
    </row>
    <row r="881" spans="1:2">
      <c r="A881">
        <v>1011</v>
      </c>
      <c r="B881">
        <v>2.5099999999999998</v>
      </c>
    </row>
    <row r="882" spans="1:2">
      <c r="A882">
        <v>1012</v>
      </c>
      <c r="B882">
        <v>1.86</v>
      </c>
    </row>
    <row r="883" spans="1:2">
      <c r="A883">
        <v>1013</v>
      </c>
      <c r="B883">
        <v>5.59</v>
      </c>
    </row>
    <row r="884" spans="1:2">
      <c r="A884">
        <v>1014</v>
      </c>
      <c r="B884">
        <v>2.39</v>
      </c>
    </row>
    <row r="885" spans="1:2">
      <c r="A885">
        <v>1015</v>
      </c>
      <c r="B885">
        <v>3.05</v>
      </c>
    </row>
    <row r="886" spans="1:2">
      <c r="A886">
        <v>1016</v>
      </c>
      <c r="B886">
        <v>18.29</v>
      </c>
    </row>
    <row r="887" spans="1:2">
      <c r="A887">
        <v>1017</v>
      </c>
      <c r="B887">
        <v>1.92</v>
      </c>
    </row>
    <row r="888" spans="1:2">
      <c r="A888">
        <v>1018</v>
      </c>
      <c r="B888">
        <v>5.59</v>
      </c>
    </row>
    <row r="889" spans="1:2">
      <c r="A889">
        <v>996</v>
      </c>
      <c r="B889">
        <v>4.12</v>
      </c>
    </row>
    <row r="890" spans="1:2">
      <c r="A890">
        <v>998</v>
      </c>
      <c r="B890">
        <v>2.86</v>
      </c>
    </row>
    <row r="891" spans="1:2">
      <c r="A891">
        <v>1002</v>
      </c>
      <c r="B891">
        <v>1.92</v>
      </c>
    </row>
    <row r="892" spans="1:2">
      <c r="A892">
        <v>1019</v>
      </c>
      <c r="B892">
        <v>1.1399999999999999</v>
      </c>
    </row>
    <row r="893" spans="1:2">
      <c r="A893">
        <v>1020</v>
      </c>
      <c r="B893">
        <v>3.98</v>
      </c>
    </row>
    <row r="894" spans="1:2">
      <c r="A894">
        <v>1021</v>
      </c>
      <c r="B894">
        <v>3.4</v>
      </c>
    </row>
    <row r="895" spans="1:2">
      <c r="A895">
        <v>1022</v>
      </c>
      <c r="B895">
        <v>13.16</v>
      </c>
    </row>
    <row r="896" spans="1:2">
      <c r="A896">
        <v>1023</v>
      </c>
      <c r="B896">
        <v>3.05</v>
      </c>
    </row>
    <row r="897" spans="1:2">
      <c r="A897">
        <v>1024</v>
      </c>
      <c r="B897">
        <v>2.7</v>
      </c>
    </row>
    <row r="898" spans="1:2">
      <c r="A898">
        <v>1025</v>
      </c>
      <c r="B898">
        <v>1.68</v>
      </c>
    </row>
    <row r="899" spans="1:2">
      <c r="A899">
        <v>1026</v>
      </c>
      <c r="B899">
        <v>2.39</v>
      </c>
    </row>
    <row r="900" spans="1:2">
      <c r="A900">
        <v>1027</v>
      </c>
      <c r="B900">
        <v>3.03</v>
      </c>
    </row>
    <row r="901" spans="1:2">
      <c r="A901">
        <v>1028</v>
      </c>
      <c r="B901">
        <v>2.37</v>
      </c>
    </row>
    <row r="902" spans="1:2">
      <c r="A902">
        <v>1029</v>
      </c>
      <c r="B902">
        <v>2.7</v>
      </c>
    </row>
    <row r="903" spans="1:2">
      <c r="A903">
        <v>1030</v>
      </c>
      <c r="B903">
        <v>3.49</v>
      </c>
    </row>
    <row r="904" spans="1:2">
      <c r="A904">
        <v>1031</v>
      </c>
      <c r="B904">
        <v>3.03</v>
      </c>
    </row>
    <row r="905" spans="1:2">
      <c r="A905">
        <v>1032</v>
      </c>
      <c r="B905">
        <v>3.65</v>
      </c>
    </row>
    <row r="906" spans="1:2">
      <c r="A906">
        <v>1033</v>
      </c>
      <c r="B906">
        <v>2.59</v>
      </c>
    </row>
    <row r="907" spans="1:2">
      <c r="A907">
        <v>1034</v>
      </c>
      <c r="B907">
        <v>3.05</v>
      </c>
    </row>
    <row r="908" spans="1:2">
      <c r="A908">
        <v>1035</v>
      </c>
      <c r="B908">
        <v>1.58</v>
      </c>
    </row>
    <row r="909" spans="1:2">
      <c r="A909">
        <v>1036</v>
      </c>
      <c r="B909">
        <v>2.7</v>
      </c>
    </row>
    <row r="910" spans="1:2">
      <c r="A910">
        <v>1037</v>
      </c>
      <c r="B910">
        <v>2.6</v>
      </c>
    </row>
    <row r="911" spans="1:2">
      <c r="A911">
        <v>1038</v>
      </c>
      <c r="B911">
        <v>3.97</v>
      </c>
    </row>
    <row r="912" spans="1:2">
      <c r="A912">
        <v>1039</v>
      </c>
      <c r="B912">
        <v>2.74</v>
      </c>
    </row>
    <row r="913" spans="1:2">
      <c r="A913">
        <v>1040</v>
      </c>
      <c r="B913">
        <v>1.79</v>
      </c>
    </row>
    <row r="914" spans="1:2">
      <c r="A914">
        <v>1041</v>
      </c>
      <c r="B914">
        <v>8.39</v>
      </c>
    </row>
    <row r="915" spans="1:2">
      <c r="A915">
        <v>1042</v>
      </c>
      <c r="B915">
        <v>2.2999999999999998</v>
      </c>
    </row>
    <row r="916" spans="1:2">
      <c r="A916">
        <v>1043</v>
      </c>
      <c r="B916">
        <v>2.2400000000000002</v>
      </c>
    </row>
    <row r="917" spans="1:2">
      <c r="A917">
        <v>1044</v>
      </c>
      <c r="B917">
        <v>2.67</v>
      </c>
    </row>
    <row r="918" spans="1:2">
      <c r="A918">
        <v>1045</v>
      </c>
      <c r="B918">
        <v>1.39</v>
      </c>
    </row>
    <row r="919" spans="1:2">
      <c r="A919">
        <v>1046</v>
      </c>
      <c r="B919">
        <v>2.59</v>
      </c>
    </row>
    <row r="920" spans="1:2">
      <c r="A920">
        <v>1047</v>
      </c>
      <c r="B920">
        <v>3.05</v>
      </c>
    </row>
    <row r="921" spans="1:2">
      <c r="A921">
        <v>1048</v>
      </c>
      <c r="B921">
        <v>3.19</v>
      </c>
    </row>
    <row r="922" spans="1:2">
      <c r="A922">
        <v>1049</v>
      </c>
      <c r="B922">
        <v>1.92</v>
      </c>
    </row>
    <row r="923" spans="1:2">
      <c r="A923">
        <v>1050</v>
      </c>
      <c r="B923">
        <v>5.22</v>
      </c>
    </row>
    <row r="924" spans="1:2">
      <c r="A924">
        <v>1051</v>
      </c>
      <c r="B924">
        <v>7.02</v>
      </c>
    </row>
    <row r="925" spans="1:2">
      <c r="A925">
        <v>1052</v>
      </c>
      <c r="B925">
        <v>2.74</v>
      </c>
    </row>
    <row r="926" spans="1:2">
      <c r="A926">
        <v>1054</v>
      </c>
      <c r="B926">
        <v>2.7</v>
      </c>
    </row>
    <row r="927" spans="1:2">
      <c r="A927">
        <v>1055</v>
      </c>
      <c r="B927">
        <v>2.52</v>
      </c>
    </row>
    <row r="928" spans="1:2">
      <c r="A928">
        <v>1056</v>
      </c>
      <c r="B928">
        <v>1.92</v>
      </c>
    </row>
    <row r="929" spans="1:2">
      <c r="A929">
        <v>1057</v>
      </c>
      <c r="B929">
        <v>2.23</v>
      </c>
    </row>
    <row r="930" spans="1:2">
      <c r="A930">
        <v>1058</v>
      </c>
      <c r="B930">
        <v>2.4300000000000002</v>
      </c>
    </row>
    <row r="931" spans="1:2">
      <c r="A931">
        <v>1059</v>
      </c>
      <c r="B931">
        <v>1.72</v>
      </c>
    </row>
    <row r="932" spans="1:2">
      <c r="A932">
        <v>1060</v>
      </c>
      <c r="B932">
        <v>1.71</v>
      </c>
    </row>
    <row r="933" spans="1:2">
      <c r="A933">
        <v>1061</v>
      </c>
      <c r="B933">
        <v>3.54</v>
      </c>
    </row>
    <row r="934" spans="1:2">
      <c r="A934">
        <v>1062</v>
      </c>
      <c r="B934">
        <v>1.92</v>
      </c>
    </row>
    <row r="935" spans="1:2">
      <c r="A935">
        <v>1063</v>
      </c>
      <c r="B935">
        <v>1.58</v>
      </c>
    </row>
    <row r="936" spans="1:2">
      <c r="A936">
        <v>1064</v>
      </c>
      <c r="B936">
        <v>2.59</v>
      </c>
    </row>
    <row r="937" spans="1:2">
      <c r="A937">
        <v>1065</v>
      </c>
      <c r="B937">
        <v>2.2400000000000002</v>
      </c>
    </row>
    <row r="938" spans="1:2">
      <c r="A938">
        <v>1066</v>
      </c>
      <c r="B938">
        <v>1.92</v>
      </c>
    </row>
    <row r="939" spans="1:2">
      <c r="A939">
        <v>1067</v>
      </c>
      <c r="B939">
        <v>2.86</v>
      </c>
    </row>
    <row r="940" spans="1:2">
      <c r="A940">
        <v>1068</v>
      </c>
      <c r="B940">
        <v>1.58</v>
      </c>
    </row>
    <row r="941" spans="1:2">
      <c r="A941">
        <v>1070</v>
      </c>
      <c r="B941">
        <v>3.81</v>
      </c>
    </row>
    <row r="942" spans="1:2">
      <c r="A942">
        <v>1072</v>
      </c>
      <c r="B942">
        <v>2.2400000000000002</v>
      </c>
    </row>
    <row r="943" spans="1:2">
      <c r="A943">
        <v>1073</v>
      </c>
      <c r="B943">
        <v>1.58</v>
      </c>
    </row>
    <row r="944" spans="1:2">
      <c r="A944">
        <v>1074</v>
      </c>
      <c r="B944">
        <v>5.22</v>
      </c>
    </row>
    <row r="945" spans="1:2">
      <c r="A945">
        <v>1076</v>
      </c>
      <c r="B945">
        <v>2.86</v>
      </c>
    </row>
    <row r="946" spans="1:2">
      <c r="A946">
        <v>1077</v>
      </c>
      <c r="B946">
        <v>3.08</v>
      </c>
    </row>
    <row r="947" spans="1:2">
      <c r="A947">
        <v>1078</v>
      </c>
      <c r="B947">
        <v>11.59</v>
      </c>
    </row>
    <row r="948" spans="1:2">
      <c r="A948">
        <v>1079</v>
      </c>
      <c r="B948">
        <v>2.54</v>
      </c>
    </row>
    <row r="949" spans="1:2">
      <c r="A949">
        <v>1080</v>
      </c>
      <c r="B949">
        <v>2.71</v>
      </c>
    </row>
    <row r="950" spans="1:2">
      <c r="A950">
        <v>1081</v>
      </c>
      <c r="B950">
        <v>6.11</v>
      </c>
    </row>
    <row r="951" spans="1:2">
      <c r="A951">
        <v>1082</v>
      </c>
      <c r="B951">
        <v>2.7</v>
      </c>
    </row>
    <row r="952" spans="1:2">
      <c r="A952">
        <v>1083</v>
      </c>
      <c r="B952">
        <v>1.4</v>
      </c>
    </row>
    <row r="953" spans="1:2">
      <c r="A953">
        <v>1084</v>
      </c>
      <c r="B953">
        <v>3.81</v>
      </c>
    </row>
    <row r="954" spans="1:2">
      <c r="A954">
        <v>1085</v>
      </c>
      <c r="B954">
        <v>2.38</v>
      </c>
    </row>
    <row r="955" spans="1:2">
      <c r="A955">
        <v>1086</v>
      </c>
      <c r="B955">
        <v>1.92</v>
      </c>
    </row>
    <row r="956" spans="1:2">
      <c r="A956">
        <v>1087</v>
      </c>
      <c r="B956">
        <v>1.92</v>
      </c>
    </row>
    <row r="957" spans="1:2">
      <c r="A957">
        <v>1088</v>
      </c>
      <c r="B957">
        <v>3.05</v>
      </c>
    </row>
    <row r="958" spans="1:2">
      <c r="A958">
        <v>1089</v>
      </c>
      <c r="B958">
        <v>3.67</v>
      </c>
    </row>
    <row r="959" spans="1:2">
      <c r="A959">
        <v>1092</v>
      </c>
      <c r="B959">
        <v>3.01</v>
      </c>
    </row>
    <row r="960" spans="1:2">
      <c r="A960">
        <v>1093</v>
      </c>
      <c r="B960">
        <v>3.04</v>
      </c>
    </row>
    <row r="961" spans="1:2">
      <c r="A961">
        <v>1094</v>
      </c>
      <c r="B961">
        <v>3.97</v>
      </c>
    </row>
    <row r="962" spans="1:2">
      <c r="A962">
        <v>1095</v>
      </c>
      <c r="B962">
        <v>2.74</v>
      </c>
    </row>
    <row r="963" spans="1:2">
      <c r="A963">
        <v>1096</v>
      </c>
      <c r="B963">
        <v>5.87</v>
      </c>
    </row>
    <row r="964" spans="1:2">
      <c r="A964">
        <v>1097</v>
      </c>
      <c r="B964">
        <v>5.87</v>
      </c>
    </row>
    <row r="965" spans="1:2">
      <c r="A965">
        <v>1098</v>
      </c>
      <c r="B965">
        <v>2.86</v>
      </c>
    </row>
    <row r="966" spans="1:2">
      <c r="A966">
        <v>1099</v>
      </c>
      <c r="B966">
        <v>11.59</v>
      </c>
    </row>
    <row r="967" spans="1:2">
      <c r="A967">
        <v>1100</v>
      </c>
      <c r="B967">
        <v>1.58</v>
      </c>
    </row>
    <row r="968" spans="1:2">
      <c r="A968">
        <v>1101</v>
      </c>
      <c r="B968">
        <v>2.0699999999999998</v>
      </c>
    </row>
    <row r="969" spans="1:2">
      <c r="A969">
        <v>1102</v>
      </c>
      <c r="B969">
        <v>3.58</v>
      </c>
    </row>
    <row r="970" spans="1:2">
      <c r="A970">
        <v>1103</v>
      </c>
      <c r="B970">
        <v>3.03</v>
      </c>
    </row>
    <row r="971" spans="1:2">
      <c r="A971">
        <v>1104</v>
      </c>
      <c r="B971">
        <v>2.14</v>
      </c>
    </row>
    <row r="972" spans="1:2">
      <c r="A972">
        <v>1105</v>
      </c>
      <c r="B972">
        <v>1.4</v>
      </c>
    </row>
    <row r="973" spans="1:2">
      <c r="A973">
        <v>1106</v>
      </c>
      <c r="B973">
        <v>1.99</v>
      </c>
    </row>
    <row r="974" spans="1:2">
      <c r="A974">
        <v>1107</v>
      </c>
      <c r="B974">
        <v>2.39</v>
      </c>
    </row>
    <row r="975" spans="1:2">
      <c r="A975">
        <v>1108</v>
      </c>
      <c r="B975">
        <v>2.41</v>
      </c>
    </row>
    <row r="976" spans="1:2">
      <c r="A976">
        <v>1109</v>
      </c>
      <c r="B976">
        <v>3.54</v>
      </c>
    </row>
    <row r="977" spans="1:2">
      <c r="A977">
        <v>1110</v>
      </c>
      <c r="B977">
        <v>1.4</v>
      </c>
    </row>
    <row r="978" spans="1:2">
      <c r="A978">
        <v>1111</v>
      </c>
      <c r="B978">
        <v>3.19</v>
      </c>
    </row>
    <row r="979" spans="1:2">
      <c r="A979">
        <v>1112</v>
      </c>
      <c r="B979">
        <v>4.21</v>
      </c>
    </row>
    <row r="980" spans="1:2">
      <c r="A980">
        <v>1113</v>
      </c>
      <c r="B980">
        <v>3.05</v>
      </c>
    </row>
    <row r="981" spans="1:2">
      <c r="A981">
        <v>1114</v>
      </c>
      <c r="B981">
        <v>13.51</v>
      </c>
    </row>
    <row r="982" spans="1:2">
      <c r="A982">
        <v>1115</v>
      </c>
      <c r="B982">
        <v>1.92</v>
      </c>
    </row>
    <row r="983" spans="1:2">
      <c r="A983">
        <v>1116</v>
      </c>
      <c r="B983">
        <v>3.81</v>
      </c>
    </row>
    <row r="984" spans="1:2">
      <c r="A984">
        <v>1117</v>
      </c>
      <c r="B984">
        <v>2.15</v>
      </c>
    </row>
    <row r="985" spans="1:2">
      <c r="A985">
        <v>1118</v>
      </c>
      <c r="B985">
        <v>1.77</v>
      </c>
    </row>
    <row r="986" spans="1:2">
      <c r="A986">
        <v>1119</v>
      </c>
      <c r="B986">
        <v>1.1399999999999999</v>
      </c>
    </row>
    <row r="987" spans="1:2">
      <c r="A987">
        <v>1121</v>
      </c>
      <c r="B987">
        <v>3.54</v>
      </c>
    </row>
    <row r="988" spans="1:2">
      <c r="A988">
        <v>1122</v>
      </c>
      <c r="B988">
        <v>2.7</v>
      </c>
    </row>
    <row r="989" spans="1:2">
      <c r="A989">
        <v>1123</v>
      </c>
      <c r="B989">
        <v>3.81</v>
      </c>
    </row>
    <row r="990" spans="1:2">
      <c r="A990">
        <v>1124</v>
      </c>
      <c r="B990">
        <v>1.8</v>
      </c>
    </row>
    <row r="991" spans="1:2">
      <c r="A991">
        <v>1125</v>
      </c>
      <c r="B991">
        <v>2.59</v>
      </c>
    </row>
    <row r="992" spans="1:2">
      <c r="A992">
        <v>1126</v>
      </c>
      <c r="B992">
        <v>1.92</v>
      </c>
    </row>
    <row r="993" spans="1:2">
      <c r="A993">
        <v>1131</v>
      </c>
      <c r="B993">
        <v>2.2999999999999998</v>
      </c>
    </row>
    <row r="994" spans="1:2">
      <c r="A994">
        <v>1133</v>
      </c>
      <c r="B994">
        <v>1.92</v>
      </c>
    </row>
    <row r="995" spans="1:2">
      <c r="A995">
        <v>1135</v>
      </c>
      <c r="B995">
        <v>3.7</v>
      </c>
    </row>
    <row r="996" spans="1:2">
      <c r="A996">
        <v>1137</v>
      </c>
      <c r="B996">
        <v>5.7</v>
      </c>
    </row>
    <row r="997" spans="1:2">
      <c r="A997">
        <v>1138</v>
      </c>
      <c r="B997">
        <v>1.71</v>
      </c>
    </row>
    <row r="998" spans="1:2">
      <c r="A998">
        <v>1139</v>
      </c>
      <c r="B998">
        <v>0.79</v>
      </c>
    </row>
    <row r="999" spans="1:2">
      <c r="A999">
        <v>1140</v>
      </c>
      <c r="B999">
        <v>2.2400000000000002</v>
      </c>
    </row>
    <row r="1000" spans="1:2">
      <c r="A1000">
        <v>1136</v>
      </c>
      <c r="B1000">
        <v>2.7</v>
      </c>
    </row>
    <row r="1001" spans="1:2">
      <c r="A1001">
        <v>1152</v>
      </c>
      <c r="B1001">
        <v>2.37</v>
      </c>
    </row>
    <row r="1002" spans="1:2">
      <c r="A1002" s="1"/>
    </row>
    <row r="1003" spans="1:2">
      <c r="A1003" s="1"/>
    </row>
    <row r="1004" spans="1:2">
      <c r="A1004" s="1"/>
    </row>
    <row r="1005" spans="1:2">
      <c r="A1005" s="1"/>
    </row>
    <row r="1006" spans="1:2">
      <c r="A1006" s="1"/>
    </row>
    <row r="1007" spans="1:2">
      <c r="A1007" s="1"/>
    </row>
    <row r="1008" spans="1:2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>
      <selection activeCell="B3" sqref="B3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3">
      <c r="A1" t="s">
        <v>0</v>
      </c>
      <c r="B1" t="s">
        <v>4</v>
      </c>
    </row>
    <row r="2" spans="1:3">
      <c r="A2">
        <v>2001</v>
      </c>
      <c r="B2">
        <v>2.08</v>
      </c>
      <c r="C2">
        <v>1</v>
      </c>
    </row>
    <row r="3" spans="1:3">
      <c r="A3">
        <v>2002</v>
      </c>
      <c r="B3">
        <v>1.58</v>
      </c>
      <c r="C3">
        <v>2</v>
      </c>
    </row>
    <row r="4" spans="1:3">
      <c r="A4">
        <v>2003</v>
      </c>
      <c r="B4">
        <v>3.81</v>
      </c>
      <c r="C4">
        <v>3</v>
      </c>
    </row>
    <row r="5" spans="1:3">
      <c r="A5">
        <v>2004</v>
      </c>
      <c r="B5">
        <v>1.92</v>
      </c>
      <c r="C5">
        <v>5</v>
      </c>
    </row>
    <row r="6" spans="1:3">
      <c r="A6">
        <v>2005</v>
      </c>
      <c r="B6">
        <v>3.07</v>
      </c>
      <c r="C6">
        <v>6</v>
      </c>
    </row>
    <row r="7" spans="1:3">
      <c r="A7">
        <v>2006</v>
      </c>
      <c r="B7">
        <v>9.6199999999999992</v>
      </c>
      <c r="C7">
        <v>7</v>
      </c>
    </row>
    <row r="8" spans="1:3">
      <c r="A8">
        <v>2007</v>
      </c>
      <c r="B8">
        <v>1.39</v>
      </c>
      <c r="C8">
        <v>8</v>
      </c>
    </row>
    <row r="9" spans="1:3">
      <c r="A9">
        <v>2008</v>
      </c>
      <c r="B9">
        <v>1.82</v>
      </c>
      <c r="C9">
        <v>9</v>
      </c>
    </row>
    <row r="10" spans="1:3">
      <c r="A10">
        <v>2009</v>
      </c>
      <c r="B10">
        <v>2.39</v>
      </c>
      <c r="C10">
        <v>10</v>
      </c>
    </row>
    <row r="11" spans="1:3">
      <c r="A11">
        <v>2010</v>
      </c>
      <c r="B11">
        <v>2.42</v>
      </c>
      <c r="C11">
        <v>11</v>
      </c>
    </row>
    <row r="12" spans="1:3">
      <c r="A12">
        <v>2011</v>
      </c>
      <c r="B12">
        <v>1.92</v>
      </c>
      <c r="C12">
        <v>12</v>
      </c>
    </row>
    <row r="13" spans="1:3">
      <c r="A13">
        <v>2012</v>
      </c>
      <c r="B13">
        <v>14.01</v>
      </c>
      <c r="C13">
        <v>14</v>
      </c>
    </row>
    <row r="14" spans="1:3">
      <c r="A14">
        <v>2013</v>
      </c>
      <c r="B14">
        <v>2.92</v>
      </c>
      <c r="C14">
        <v>15</v>
      </c>
    </row>
    <row r="15" spans="1:3">
      <c r="A15">
        <v>2014</v>
      </c>
      <c r="B15">
        <v>1.58</v>
      </c>
      <c r="C15">
        <v>16</v>
      </c>
    </row>
    <row r="16" spans="1:3">
      <c r="A16">
        <v>2015</v>
      </c>
      <c r="B16">
        <v>3.03</v>
      </c>
      <c r="C16">
        <v>18</v>
      </c>
    </row>
    <row r="17" spans="1:3">
      <c r="A17">
        <v>2016</v>
      </c>
      <c r="B17">
        <v>3.63</v>
      </c>
      <c r="C17">
        <v>19</v>
      </c>
    </row>
    <row r="18" spans="1:3">
      <c r="A18">
        <v>2017</v>
      </c>
      <c r="B18">
        <v>2.2999999999999998</v>
      </c>
      <c r="C18">
        <v>20</v>
      </c>
    </row>
    <row r="19" spans="1:3">
      <c r="A19">
        <v>2018</v>
      </c>
      <c r="B19">
        <v>1.58</v>
      </c>
      <c r="C19">
        <v>21</v>
      </c>
    </row>
    <row r="20" spans="1:3">
      <c r="A20">
        <v>2019</v>
      </c>
      <c r="B20">
        <v>3.11</v>
      </c>
      <c r="C20">
        <v>23</v>
      </c>
    </row>
    <row r="21" spans="1:3">
      <c r="A21">
        <v>2020</v>
      </c>
      <c r="B21">
        <v>3.67</v>
      </c>
      <c r="C21">
        <v>25</v>
      </c>
    </row>
    <row r="22" spans="1:3">
      <c r="A22">
        <v>2021</v>
      </c>
      <c r="B22">
        <v>2.7</v>
      </c>
      <c r="C22">
        <v>27</v>
      </c>
    </row>
    <row r="23" spans="1:3">
      <c r="A23">
        <v>2022</v>
      </c>
      <c r="B23">
        <v>1.92</v>
      </c>
      <c r="C23">
        <v>28</v>
      </c>
    </row>
    <row r="24" spans="1:3">
      <c r="A24">
        <v>2023</v>
      </c>
      <c r="B24">
        <v>1.58</v>
      </c>
      <c r="C24">
        <v>29</v>
      </c>
    </row>
    <row r="25" spans="1:3">
      <c r="A25">
        <v>2024</v>
      </c>
      <c r="B25">
        <v>2</v>
      </c>
      <c r="C25">
        <v>30</v>
      </c>
    </row>
    <row r="26" spans="1:3">
      <c r="A26">
        <v>2025</v>
      </c>
      <c r="B26">
        <v>3.05</v>
      </c>
      <c r="C26">
        <v>31</v>
      </c>
    </row>
    <row r="27" spans="1:3">
      <c r="A27">
        <v>2026</v>
      </c>
      <c r="B27">
        <v>1.96</v>
      </c>
      <c r="C27">
        <v>32</v>
      </c>
    </row>
    <row r="28" spans="1:3">
      <c r="A28">
        <v>2027</v>
      </c>
      <c r="B28">
        <v>1.58</v>
      </c>
      <c r="C28">
        <v>33</v>
      </c>
    </row>
    <row r="29" spans="1:3">
      <c r="A29">
        <v>2028</v>
      </c>
      <c r="B29">
        <v>2.2400000000000002</v>
      </c>
      <c r="C29">
        <v>34</v>
      </c>
    </row>
    <row r="30" spans="1:3">
      <c r="A30">
        <v>2029</v>
      </c>
      <c r="B30">
        <v>1.4</v>
      </c>
      <c r="C30">
        <v>35</v>
      </c>
    </row>
    <row r="31" spans="1:3">
      <c r="A31">
        <v>2030</v>
      </c>
      <c r="B31">
        <v>2.2400000000000002</v>
      </c>
      <c r="C31">
        <v>36</v>
      </c>
    </row>
    <row r="32" spans="1:3">
      <c r="A32">
        <v>2031</v>
      </c>
      <c r="B32">
        <v>2.88</v>
      </c>
      <c r="C32">
        <v>37</v>
      </c>
    </row>
    <row r="33" spans="1:3">
      <c r="A33">
        <v>2032</v>
      </c>
      <c r="B33">
        <v>4.7699999999999996</v>
      </c>
      <c r="C33">
        <v>38</v>
      </c>
    </row>
    <row r="34" spans="1:3">
      <c r="A34">
        <v>2033</v>
      </c>
      <c r="B34">
        <v>1.58</v>
      </c>
      <c r="C34">
        <v>39</v>
      </c>
    </row>
    <row r="35" spans="1:3">
      <c r="A35">
        <v>2034</v>
      </c>
      <c r="B35">
        <v>1.4</v>
      </c>
      <c r="C35">
        <v>40</v>
      </c>
    </row>
    <row r="36" spans="1:3">
      <c r="A36">
        <v>2035</v>
      </c>
      <c r="B36">
        <v>2.74</v>
      </c>
      <c r="C36">
        <v>41</v>
      </c>
    </row>
    <row r="37" spans="1:3">
      <c r="A37">
        <v>2036</v>
      </c>
      <c r="B37">
        <v>2.72</v>
      </c>
      <c r="C37">
        <v>42</v>
      </c>
    </row>
    <row r="38" spans="1:3">
      <c r="A38">
        <v>2037</v>
      </c>
      <c r="B38">
        <v>21.6</v>
      </c>
      <c r="C38">
        <v>43</v>
      </c>
    </row>
    <row r="39" spans="1:3">
      <c r="A39">
        <v>2038</v>
      </c>
      <c r="B39">
        <v>1.4</v>
      </c>
      <c r="C39">
        <v>45</v>
      </c>
    </row>
    <row r="40" spans="1:3">
      <c r="A40">
        <v>2039</v>
      </c>
      <c r="B40">
        <v>2.74</v>
      </c>
      <c r="C40">
        <v>46</v>
      </c>
    </row>
    <row r="41" spans="1:3">
      <c r="A41">
        <v>2040</v>
      </c>
      <c r="B41">
        <v>1.92</v>
      </c>
      <c r="C41">
        <v>47</v>
      </c>
    </row>
    <row r="42" spans="1:3">
      <c r="A42">
        <v>2041</v>
      </c>
      <c r="B42">
        <v>2.7</v>
      </c>
      <c r="C42">
        <v>48</v>
      </c>
    </row>
    <row r="43" spans="1:3">
      <c r="A43">
        <v>2042</v>
      </c>
      <c r="B43">
        <v>10.78</v>
      </c>
      <c r="C43">
        <v>49</v>
      </c>
    </row>
    <row r="44" spans="1:3">
      <c r="A44">
        <v>2043</v>
      </c>
      <c r="B44">
        <v>3.2</v>
      </c>
      <c r="C44">
        <v>50</v>
      </c>
    </row>
    <row r="45" spans="1:3">
      <c r="A45">
        <v>2044</v>
      </c>
      <c r="B45">
        <v>0.79</v>
      </c>
      <c r="C45">
        <v>51</v>
      </c>
    </row>
    <row r="46" spans="1:3">
      <c r="A46">
        <v>2045</v>
      </c>
      <c r="B46">
        <v>1.58</v>
      </c>
      <c r="C46">
        <v>52</v>
      </c>
    </row>
    <row r="47" spans="1:3">
      <c r="A47">
        <v>2046</v>
      </c>
      <c r="B47">
        <v>1.18</v>
      </c>
      <c r="C47">
        <v>53</v>
      </c>
    </row>
    <row r="48" spans="1:3">
      <c r="A48">
        <v>2047</v>
      </c>
      <c r="B48">
        <v>8.73</v>
      </c>
      <c r="C48">
        <v>54</v>
      </c>
    </row>
    <row r="49" spans="1:3">
      <c r="A49">
        <v>2048</v>
      </c>
      <c r="B49">
        <v>2.74</v>
      </c>
      <c r="C49">
        <v>55</v>
      </c>
    </row>
    <row r="50" spans="1:3">
      <c r="A50">
        <v>2049</v>
      </c>
      <c r="B50">
        <v>1.19</v>
      </c>
      <c r="C50">
        <v>58</v>
      </c>
    </row>
    <row r="51" spans="1:3">
      <c r="A51">
        <v>2050</v>
      </c>
      <c r="B51">
        <v>2.74</v>
      </c>
      <c r="C51">
        <v>59</v>
      </c>
    </row>
    <row r="52" spans="1:3">
      <c r="A52">
        <v>2051</v>
      </c>
      <c r="B52">
        <v>1.46</v>
      </c>
      <c r="C52">
        <v>60</v>
      </c>
    </row>
    <row r="53" spans="1:3">
      <c r="A53">
        <v>2052</v>
      </c>
      <c r="B53">
        <v>1.58</v>
      </c>
      <c r="C53">
        <v>61</v>
      </c>
    </row>
    <row r="54" spans="1:3">
      <c r="A54">
        <v>2053</v>
      </c>
      <c r="B54">
        <v>9.4</v>
      </c>
      <c r="C54">
        <v>62</v>
      </c>
    </row>
    <row r="55" spans="1:3">
      <c r="A55">
        <v>2054</v>
      </c>
      <c r="B55">
        <v>3.54</v>
      </c>
      <c r="C55">
        <v>64</v>
      </c>
    </row>
    <row r="56" spans="1:3">
      <c r="A56">
        <v>2055</v>
      </c>
      <c r="B56">
        <v>2.39</v>
      </c>
      <c r="C56">
        <v>65</v>
      </c>
    </row>
    <row r="57" spans="1:3">
      <c r="A57">
        <v>2056</v>
      </c>
      <c r="B57">
        <v>1.92</v>
      </c>
      <c r="C57">
        <v>66</v>
      </c>
    </row>
    <row r="58" spans="1:3">
      <c r="A58">
        <v>2057</v>
      </c>
      <c r="B58">
        <v>1.92</v>
      </c>
      <c r="C58">
        <v>67</v>
      </c>
    </row>
    <row r="59" spans="1:3">
      <c r="A59">
        <v>2058</v>
      </c>
      <c r="B59">
        <v>2.82</v>
      </c>
      <c r="C59">
        <v>68</v>
      </c>
    </row>
    <row r="60" spans="1:3">
      <c r="A60">
        <v>2059</v>
      </c>
      <c r="B60">
        <v>2.59</v>
      </c>
      <c r="C60">
        <v>69</v>
      </c>
    </row>
    <row r="61" spans="1:3">
      <c r="A61">
        <v>2060</v>
      </c>
      <c r="B61">
        <v>2.2400000000000002</v>
      </c>
      <c r="C61">
        <v>70</v>
      </c>
    </row>
    <row r="62" spans="1:3">
      <c r="A62">
        <v>2061</v>
      </c>
      <c r="B62">
        <v>1.58</v>
      </c>
      <c r="C62">
        <v>71</v>
      </c>
    </row>
    <row r="63" spans="1:3">
      <c r="A63">
        <v>2062</v>
      </c>
      <c r="B63">
        <v>2.14</v>
      </c>
      <c r="C63">
        <v>72</v>
      </c>
    </row>
    <row r="64" spans="1:3">
      <c r="A64">
        <v>2063</v>
      </c>
      <c r="B64">
        <v>1.19</v>
      </c>
      <c r="C64">
        <v>73</v>
      </c>
    </row>
    <row r="65" spans="1:3">
      <c r="A65">
        <v>2064</v>
      </c>
      <c r="B65">
        <v>2.42</v>
      </c>
      <c r="C65">
        <v>74</v>
      </c>
    </row>
    <row r="66" spans="1:3">
      <c r="A66">
        <v>2065</v>
      </c>
      <c r="B66">
        <v>1.92</v>
      </c>
      <c r="C66">
        <v>75</v>
      </c>
    </row>
    <row r="67" spans="1:3">
      <c r="A67">
        <v>2066</v>
      </c>
      <c r="B67">
        <v>1.38</v>
      </c>
      <c r="C67">
        <v>76</v>
      </c>
    </row>
    <row r="68" spans="1:3">
      <c r="A68">
        <v>2067</v>
      </c>
      <c r="B68">
        <v>3.81</v>
      </c>
      <c r="C68">
        <v>78</v>
      </c>
    </row>
    <row r="69" spans="1:3">
      <c r="A69">
        <v>2068</v>
      </c>
      <c r="B69">
        <v>2.2200000000000002</v>
      </c>
      <c r="C69">
        <v>79</v>
      </c>
    </row>
    <row r="70" spans="1:3">
      <c r="A70">
        <v>2069</v>
      </c>
      <c r="B70">
        <v>2.59</v>
      </c>
      <c r="C70">
        <v>80</v>
      </c>
    </row>
    <row r="71" spans="1:3">
      <c r="A71">
        <v>2070</v>
      </c>
      <c r="B71">
        <v>4.49</v>
      </c>
      <c r="C71">
        <v>81</v>
      </c>
    </row>
    <row r="72" spans="1:3">
      <c r="A72">
        <v>2071</v>
      </c>
      <c r="B72">
        <v>2.59</v>
      </c>
      <c r="C72">
        <v>82</v>
      </c>
    </row>
    <row r="73" spans="1:3">
      <c r="A73">
        <v>2072</v>
      </c>
      <c r="B73">
        <v>1.39</v>
      </c>
      <c r="C73">
        <v>83</v>
      </c>
    </row>
    <row r="74" spans="1:3">
      <c r="A74">
        <v>2073</v>
      </c>
      <c r="B74">
        <v>3.54</v>
      </c>
      <c r="C74">
        <v>84</v>
      </c>
    </row>
    <row r="75" spans="1:3">
      <c r="A75">
        <v>2074</v>
      </c>
      <c r="B75">
        <v>1.92</v>
      </c>
      <c r="C75">
        <v>85</v>
      </c>
    </row>
    <row r="76" spans="1:3">
      <c r="A76">
        <v>2075</v>
      </c>
      <c r="B76">
        <v>1.58</v>
      </c>
      <c r="C76">
        <v>86</v>
      </c>
    </row>
    <row r="77" spans="1:3">
      <c r="A77">
        <v>2076</v>
      </c>
      <c r="B77">
        <v>2.74</v>
      </c>
      <c r="C77">
        <v>87</v>
      </c>
    </row>
    <row r="78" spans="1:3">
      <c r="A78">
        <v>2077</v>
      </c>
      <c r="B78">
        <v>1.95</v>
      </c>
      <c r="C78">
        <v>88</v>
      </c>
    </row>
    <row r="79" spans="1:3">
      <c r="A79">
        <v>2078</v>
      </c>
      <c r="B79">
        <v>3.08</v>
      </c>
      <c r="C79">
        <v>89</v>
      </c>
    </row>
    <row r="80" spans="1:3">
      <c r="A80">
        <v>2079</v>
      </c>
      <c r="B80">
        <v>1.58</v>
      </c>
      <c r="C80">
        <v>91</v>
      </c>
    </row>
    <row r="81" spans="1:3">
      <c r="A81">
        <v>2080</v>
      </c>
      <c r="B81">
        <v>3.11</v>
      </c>
      <c r="C81">
        <v>93</v>
      </c>
    </row>
    <row r="82" spans="1:3">
      <c r="A82">
        <v>2081</v>
      </c>
      <c r="B82">
        <v>2.74</v>
      </c>
      <c r="C82">
        <v>94</v>
      </c>
    </row>
    <row r="83" spans="1:3">
      <c r="A83">
        <v>2082</v>
      </c>
      <c r="B83">
        <v>2.2400000000000002</v>
      </c>
      <c r="C83">
        <v>95</v>
      </c>
    </row>
    <row r="84" spans="1:3">
      <c r="A84">
        <v>2083</v>
      </c>
      <c r="B84">
        <v>2.2999999999999998</v>
      </c>
      <c r="C84">
        <v>97</v>
      </c>
    </row>
    <row r="85" spans="1:3">
      <c r="A85">
        <v>2084</v>
      </c>
      <c r="B85">
        <v>1.1200000000000001</v>
      </c>
      <c r="C85">
        <v>98</v>
      </c>
    </row>
    <row r="86" spans="1:3">
      <c r="A86">
        <v>2085</v>
      </c>
      <c r="B86">
        <v>2.79</v>
      </c>
      <c r="C86">
        <v>100</v>
      </c>
    </row>
    <row r="87" spans="1:3">
      <c r="A87">
        <v>2086</v>
      </c>
      <c r="B87">
        <v>1.92</v>
      </c>
      <c r="C87">
        <v>101</v>
      </c>
    </row>
    <row r="88" spans="1:3">
      <c r="A88">
        <v>2087</v>
      </c>
      <c r="B88">
        <v>2.75</v>
      </c>
      <c r="C88">
        <v>102</v>
      </c>
    </row>
    <row r="89" spans="1:3">
      <c r="A89">
        <v>2088</v>
      </c>
      <c r="B89">
        <v>1.48</v>
      </c>
      <c r="C89">
        <v>103</v>
      </c>
    </row>
    <row r="90" spans="1:3">
      <c r="A90">
        <v>2089</v>
      </c>
      <c r="B90">
        <v>2.59</v>
      </c>
      <c r="C90">
        <v>104</v>
      </c>
    </row>
    <row r="91" spans="1:3">
      <c r="A91">
        <v>2090</v>
      </c>
      <c r="B91">
        <v>1.92</v>
      </c>
      <c r="C91">
        <v>105</v>
      </c>
    </row>
    <row r="92" spans="1:3">
      <c r="A92">
        <v>2091</v>
      </c>
      <c r="B92">
        <v>1.58</v>
      </c>
      <c r="C92">
        <v>106</v>
      </c>
    </row>
    <row r="93" spans="1:3">
      <c r="A93">
        <v>2092</v>
      </c>
      <c r="B93">
        <v>2.74</v>
      </c>
      <c r="C93">
        <v>107</v>
      </c>
    </row>
    <row r="94" spans="1:3">
      <c r="A94">
        <v>2093</v>
      </c>
      <c r="B94">
        <v>13.13</v>
      </c>
      <c r="C94">
        <v>109</v>
      </c>
    </row>
    <row r="95" spans="1:3">
      <c r="A95">
        <v>2094</v>
      </c>
      <c r="B95">
        <v>0.79</v>
      </c>
      <c r="C95">
        <v>111</v>
      </c>
    </row>
    <row r="96" spans="1:3">
      <c r="A96">
        <v>2095</v>
      </c>
      <c r="B96">
        <v>1.58</v>
      </c>
      <c r="C96">
        <v>112</v>
      </c>
    </row>
    <row r="97" spans="1:3">
      <c r="A97">
        <v>2096</v>
      </c>
      <c r="B97">
        <v>2.59</v>
      </c>
      <c r="C97">
        <v>113</v>
      </c>
    </row>
    <row r="98" spans="1:3">
      <c r="A98">
        <v>2097</v>
      </c>
      <c r="B98">
        <v>1.39</v>
      </c>
      <c r="C98">
        <v>115</v>
      </c>
    </row>
    <row r="99" spans="1:3">
      <c r="A99">
        <v>2098</v>
      </c>
      <c r="B99">
        <v>2.0299999999999998</v>
      </c>
      <c r="C99">
        <v>116</v>
      </c>
    </row>
    <row r="100" spans="1:3">
      <c r="A100">
        <v>2099</v>
      </c>
      <c r="B100">
        <v>3.54</v>
      </c>
      <c r="C100">
        <v>119</v>
      </c>
    </row>
    <row r="101" spans="1:3">
      <c r="A101">
        <v>2100</v>
      </c>
      <c r="B101">
        <v>0.79</v>
      </c>
      <c r="C101">
        <v>120</v>
      </c>
    </row>
    <row r="102" spans="1:3">
      <c r="A102">
        <v>2101</v>
      </c>
      <c r="B102">
        <v>3.03</v>
      </c>
      <c r="C102">
        <v>121</v>
      </c>
    </row>
    <row r="103" spans="1:3">
      <c r="A103">
        <v>2102</v>
      </c>
      <c r="B103">
        <v>1.58</v>
      </c>
      <c r="C103">
        <v>122</v>
      </c>
    </row>
    <row r="104" spans="1:3">
      <c r="A104">
        <v>2103</v>
      </c>
      <c r="B104">
        <v>17.82</v>
      </c>
      <c r="C104">
        <v>123</v>
      </c>
    </row>
    <row r="105" spans="1:3">
      <c r="A105">
        <v>2104</v>
      </c>
      <c r="B105">
        <v>1.92</v>
      </c>
      <c r="C105">
        <v>124</v>
      </c>
    </row>
    <row r="106" spans="1:3">
      <c r="A106">
        <v>2105</v>
      </c>
      <c r="B106">
        <v>11.08</v>
      </c>
      <c r="C106">
        <v>125</v>
      </c>
    </row>
    <row r="107" spans="1:3">
      <c r="A107">
        <v>2106</v>
      </c>
      <c r="B107">
        <v>2.5099999999999998</v>
      </c>
      <c r="C107">
        <v>126</v>
      </c>
    </row>
    <row r="108" spans="1:3">
      <c r="A108">
        <v>2107</v>
      </c>
      <c r="B108">
        <v>1.46</v>
      </c>
      <c r="C108">
        <v>127</v>
      </c>
    </row>
    <row r="109" spans="1:3">
      <c r="A109">
        <v>2108</v>
      </c>
      <c r="B109">
        <v>2.31</v>
      </c>
      <c r="C109">
        <v>130</v>
      </c>
    </row>
    <row r="110" spans="1:3">
      <c r="A110">
        <v>2109</v>
      </c>
      <c r="B110">
        <v>1.58</v>
      </c>
      <c r="C110">
        <v>131</v>
      </c>
    </row>
    <row r="111" spans="1:3">
      <c r="A111">
        <v>2110</v>
      </c>
      <c r="B111">
        <v>5.7</v>
      </c>
      <c r="C111">
        <v>132</v>
      </c>
    </row>
    <row r="112" spans="1:3">
      <c r="A112">
        <v>2111</v>
      </c>
      <c r="B112">
        <v>1.58</v>
      </c>
      <c r="C112">
        <v>133</v>
      </c>
    </row>
    <row r="113" spans="1:3">
      <c r="A113">
        <v>2112</v>
      </c>
      <c r="B113">
        <v>1.38</v>
      </c>
      <c r="C113">
        <v>134</v>
      </c>
    </row>
    <row r="114" spans="1:3">
      <c r="A114">
        <v>2113</v>
      </c>
      <c r="B114">
        <v>2.77</v>
      </c>
      <c r="C114">
        <v>135</v>
      </c>
    </row>
    <row r="115" spans="1:3">
      <c r="A115">
        <v>2114</v>
      </c>
      <c r="B115">
        <v>1.58</v>
      </c>
      <c r="C115">
        <v>136</v>
      </c>
    </row>
    <row r="116" spans="1:3">
      <c r="A116">
        <v>2115</v>
      </c>
      <c r="B116">
        <v>3.11</v>
      </c>
      <c r="C116">
        <v>137</v>
      </c>
    </row>
    <row r="117" spans="1:3">
      <c r="A117">
        <v>2116</v>
      </c>
      <c r="B117">
        <v>3.31</v>
      </c>
      <c r="C117">
        <v>138</v>
      </c>
    </row>
    <row r="118" spans="1:3">
      <c r="A118">
        <v>2117</v>
      </c>
      <c r="B118">
        <v>2.2400000000000002</v>
      </c>
      <c r="C118">
        <v>139</v>
      </c>
    </row>
    <row r="119" spans="1:3">
      <c r="A119">
        <v>2118</v>
      </c>
      <c r="B119">
        <v>2.39</v>
      </c>
      <c r="C119">
        <v>140</v>
      </c>
    </row>
    <row r="120" spans="1:3">
      <c r="A120">
        <v>2119</v>
      </c>
      <c r="B120">
        <v>12.6</v>
      </c>
      <c r="C120">
        <v>141</v>
      </c>
    </row>
    <row r="121" spans="1:3">
      <c r="A121">
        <v>2120</v>
      </c>
      <c r="B121">
        <v>1.58</v>
      </c>
      <c r="C121">
        <v>143</v>
      </c>
    </row>
    <row r="122" spans="1:3">
      <c r="A122">
        <v>2121</v>
      </c>
      <c r="B122">
        <v>1.58</v>
      </c>
      <c r="C122">
        <v>144</v>
      </c>
    </row>
    <row r="123" spans="1:3">
      <c r="A123">
        <v>2122</v>
      </c>
      <c r="B123">
        <v>10.37</v>
      </c>
      <c r="C123">
        <v>146</v>
      </c>
    </row>
    <row r="124" spans="1:3">
      <c r="A124">
        <v>2123</v>
      </c>
      <c r="B124">
        <v>3.54</v>
      </c>
      <c r="C124">
        <v>147</v>
      </c>
    </row>
    <row r="125" spans="1:3">
      <c r="A125">
        <v>2124</v>
      </c>
      <c r="B125">
        <v>1.35</v>
      </c>
      <c r="C125">
        <v>148</v>
      </c>
    </row>
    <row r="126" spans="1:3">
      <c r="A126">
        <v>2125</v>
      </c>
      <c r="B126">
        <v>3.54</v>
      </c>
      <c r="C126">
        <v>149</v>
      </c>
    </row>
    <row r="127" spans="1:3">
      <c r="A127">
        <v>2126</v>
      </c>
      <c r="B127">
        <v>1.4</v>
      </c>
      <c r="C127">
        <v>150</v>
      </c>
    </row>
    <row r="128" spans="1:3">
      <c r="A128">
        <v>2127</v>
      </c>
      <c r="B128">
        <v>1.52</v>
      </c>
      <c r="C128">
        <v>151</v>
      </c>
    </row>
    <row r="129" spans="1:3">
      <c r="A129">
        <v>2128</v>
      </c>
      <c r="B129">
        <v>2.74</v>
      </c>
      <c r="C129">
        <v>152</v>
      </c>
    </row>
    <row r="130" spans="1:3">
      <c r="A130">
        <v>2129</v>
      </c>
      <c r="B130">
        <v>1.92</v>
      </c>
      <c r="C130">
        <v>154</v>
      </c>
    </row>
    <row r="131" spans="1:3">
      <c r="A131">
        <v>2130</v>
      </c>
      <c r="B131">
        <v>4.95</v>
      </c>
      <c r="C131">
        <v>156</v>
      </c>
    </row>
    <row r="132" spans="1:3">
      <c r="A132">
        <v>2131</v>
      </c>
      <c r="B132">
        <v>4.12</v>
      </c>
      <c r="C132">
        <v>157</v>
      </c>
    </row>
    <row r="133" spans="1:3">
      <c r="A133">
        <v>2132</v>
      </c>
      <c r="B133">
        <v>3.03</v>
      </c>
      <c r="C133">
        <v>158</v>
      </c>
    </row>
    <row r="134" spans="1:3">
      <c r="A134">
        <v>2133</v>
      </c>
      <c r="B134">
        <v>2.74</v>
      </c>
      <c r="C134">
        <v>159</v>
      </c>
    </row>
    <row r="135" spans="1:3">
      <c r="A135">
        <v>2134</v>
      </c>
      <c r="B135">
        <v>2.7</v>
      </c>
      <c r="C135">
        <v>160</v>
      </c>
    </row>
    <row r="136" spans="1:3">
      <c r="A136">
        <v>2135</v>
      </c>
      <c r="B136">
        <v>1.92</v>
      </c>
      <c r="C136">
        <v>161</v>
      </c>
    </row>
    <row r="137" spans="1:3">
      <c r="A137">
        <v>2136</v>
      </c>
      <c r="B137">
        <v>10.93</v>
      </c>
      <c r="C137">
        <v>162</v>
      </c>
    </row>
    <row r="138" spans="1:3">
      <c r="A138">
        <v>2137</v>
      </c>
      <c r="B138">
        <v>1.53</v>
      </c>
      <c r="C138">
        <v>163</v>
      </c>
    </row>
    <row r="139" spans="1:3">
      <c r="A139">
        <v>2138</v>
      </c>
      <c r="B139">
        <v>2.41</v>
      </c>
      <c r="C139">
        <v>164</v>
      </c>
    </row>
    <row r="140" spans="1:3">
      <c r="A140">
        <v>2139</v>
      </c>
      <c r="B140">
        <v>2.7</v>
      </c>
      <c r="C140">
        <v>165</v>
      </c>
    </row>
    <row r="141" spans="1:3">
      <c r="A141">
        <v>2140</v>
      </c>
      <c r="B141">
        <v>2.2400000000000002</v>
      </c>
      <c r="C141">
        <v>166</v>
      </c>
    </row>
    <row r="142" spans="1:3">
      <c r="A142">
        <v>2141</v>
      </c>
      <c r="B142">
        <v>1.92</v>
      </c>
      <c r="C142">
        <v>167</v>
      </c>
    </row>
    <row r="143" spans="1:3">
      <c r="A143">
        <v>2142</v>
      </c>
      <c r="B143">
        <v>1.92</v>
      </c>
      <c r="C143">
        <v>168</v>
      </c>
    </row>
    <row r="144" spans="1:3">
      <c r="A144">
        <v>2143</v>
      </c>
      <c r="B144">
        <v>3.11</v>
      </c>
      <c r="C144">
        <v>169</v>
      </c>
    </row>
    <row r="145" spans="1:3">
      <c r="A145">
        <v>2144</v>
      </c>
      <c r="B145">
        <v>4.95</v>
      </c>
      <c r="C145">
        <v>170</v>
      </c>
    </row>
    <row r="146" spans="1:3">
      <c r="A146">
        <v>2145</v>
      </c>
      <c r="B146">
        <v>0.79</v>
      </c>
      <c r="C146">
        <v>171</v>
      </c>
    </row>
    <row r="147" spans="1:3">
      <c r="A147">
        <v>2146</v>
      </c>
      <c r="B147">
        <v>1.92</v>
      </c>
      <c r="C147">
        <v>172</v>
      </c>
    </row>
    <row r="148" spans="1:3">
      <c r="A148">
        <v>2147</v>
      </c>
      <c r="B148">
        <v>1.58</v>
      </c>
      <c r="C148">
        <v>173</v>
      </c>
    </row>
    <row r="149" spans="1:3">
      <c r="A149">
        <v>2148</v>
      </c>
      <c r="B149">
        <v>1.92</v>
      </c>
      <c r="C149">
        <v>174</v>
      </c>
    </row>
    <row r="150" spans="1:3">
      <c r="A150">
        <v>2149</v>
      </c>
      <c r="B150">
        <v>2.7</v>
      </c>
      <c r="C150">
        <v>175</v>
      </c>
    </row>
    <row r="151" spans="1:3">
      <c r="A151">
        <v>2150</v>
      </c>
      <c r="B151">
        <v>1.92</v>
      </c>
      <c r="C151">
        <v>176</v>
      </c>
    </row>
    <row r="152" spans="1:3">
      <c r="A152">
        <v>2151</v>
      </c>
      <c r="B152">
        <v>0.59</v>
      </c>
      <c r="C152">
        <v>177</v>
      </c>
    </row>
    <row r="153" spans="1:3">
      <c r="A153">
        <v>2152</v>
      </c>
      <c r="B153">
        <v>1.92</v>
      </c>
      <c r="C153">
        <v>178</v>
      </c>
    </row>
    <row r="154" spans="1:3">
      <c r="A154">
        <v>2153</v>
      </c>
      <c r="B154">
        <v>2.2400000000000002</v>
      </c>
      <c r="C154">
        <v>179</v>
      </c>
    </row>
    <row r="155" spans="1:3">
      <c r="A155">
        <v>2154</v>
      </c>
      <c r="B155">
        <v>0.79</v>
      </c>
      <c r="C155">
        <v>180</v>
      </c>
    </row>
    <row r="156" spans="1:3">
      <c r="A156">
        <v>2155</v>
      </c>
      <c r="B156">
        <v>2.39</v>
      </c>
      <c r="C156">
        <v>181</v>
      </c>
    </row>
    <row r="157" spans="1:3">
      <c r="A157">
        <v>2156</v>
      </c>
      <c r="B157">
        <v>1.1200000000000001</v>
      </c>
      <c r="C157">
        <v>182</v>
      </c>
    </row>
    <row r="158" spans="1:3">
      <c r="A158">
        <v>2157</v>
      </c>
      <c r="B158">
        <v>2.7</v>
      </c>
      <c r="C158">
        <v>183</v>
      </c>
    </row>
    <row r="159" spans="1:3">
      <c r="A159">
        <v>2158</v>
      </c>
      <c r="B159">
        <v>2.88</v>
      </c>
      <c r="C159">
        <v>184</v>
      </c>
    </row>
    <row r="160" spans="1:3">
      <c r="A160">
        <v>2159</v>
      </c>
      <c r="B160">
        <v>0.79</v>
      </c>
      <c r="C160">
        <v>185</v>
      </c>
    </row>
    <row r="161" spans="1:3">
      <c r="A161">
        <v>2160</v>
      </c>
      <c r="B161">
        <v>1.39</v>
      </c>
      <c r="C161">
        <v>187</v>
      </c>
    </row>
    <row r="162" spans="1:3">
      <c r="A162">
        <v>2161</v>
      </c>
      <c r="B162">
        <v>1.52</v>
      </c>
      <c r="C162">
        <v>188</v>
      </c>
    </row>
    <row r="163" spans="1:3">
      <c r="A163">
        <v>2162</v>
      </c>
      <c r="B163">
        <v>1.58</v>
      </c>
      <c r="C163">
        <v>189</v>
      </c>
    </row>
    <row r="164" spans="1:3">
      <c r="A164">
        <v>2163</v>
      </c>
      <c r="B164">
        <v>1.39</v>
      </c>
      <c r="C164">
        <v>190</v>
      </c>
    </row>
    <row r="165" spans="1:3">
      <c r="A165">
        <v>2164</v>
      </c>
      <c r="B165">
        <v>1.92</v>
      </c>
      <c r="C165">
        <v>191</v>
      </c>
    </row>
    <row r="166" spans="1:3">
      <c r="A166">
        <v>2165</v>
      </c>
      <c r="B166">
        <v>1.58</v>
      </c>
      <c r="C166">
        <v>192</v>
      </c>
    </row>
    <row r="167" spans="1:3">
      <c r="A167">
        <v>2166</v>
      </c>
      <c r="B167">
        <v>1.92</v>
      </c>
      <c r="C167">
        <v>193</v>
      </c>
    </row>
    <row r="168" spans="1:3">
      <c r="A168">
        <v>2167</v>
      </c>
      <c r="B168">
        <v>1.02</v>
      </c>
      <c r="C168">
        <v>194</v>
      </c>
    </row>
    <row r="169" spans="1:3">
      <c r="A169">
        <v>2168</v>
      </c>
      <c r="B169">
        <v>2.59</v>
      </c>
      <c r="C169">
        <v>195</v>
      </c>
    </row>
    <row r="170" spans="1:3">
      <c r="A170">
        <v>2169</v>
      </c>
      <c r="B170">
        <v>3.11</v>
      </c>
      <c r="C170">
        <v>196</v>
      </c>
    </row>
    <row r="171" spans="1:3">
      <c r="A171">
        <v>2170</v>
      </c>
      <c r="B171">
        <v>3.03</v>
      </c>
      <c r="C171">
        <v>198</v>
      </c>
    </row>
    <row r="172" spans="1:3">
      <c r="A172">
        <v>2171</v>
      </c>
      <c r="B172">
        <v>3.54</v>
      </c>
      <c r="C172">
        <v>199</v>
      </c>
    </row>
    <row r="173" spans="1:3">
      <c r="A173">
        <v>2172</v>
      </c>
      <c r="B173">
        <v>1.92</v>
      </c>
      <c r="C173">
        <v>200</v>
      </c>
    </row>
    <row r="174" spans="1:3">
      <c r="A174">
        <v>2173</v>
      </c>
      <c r="B174">
        <v>1.58</v>
      </c>
      <c r="C174">
        <v>201</v>
      </c>
    </row>
    <row r="175" spans="1:3">
      <c r="A175">
        <v>2174</v>
      </c>
      <c r="B175">
        <v>2.64</v>
      </c>
      <c r="C175">
        <v>202</v>
      </c>
    </row>
    <row r="176" spans="1:3">
      <c r="A176">
        <v>2175</v>
      </c>
      <c r="B176">
        <v>3.65</v>
      </c>
      <c r="C176">
        <v>203</v>
      </c>
    </row>
    <row r="177" spans="1:3">
      <c r="A177">
        <v>2176</v>
      </c>
      <c r="B177">
        <v>3.42</v>
      </c>
      <c r="C177">
        <v>204</v>
      </c>
    </row>
    <row r="178" spans="1:3">
      <c r="A178">
        <v>2177</v>
      </c>
      <c r="B178">
        <v>1.58</v>
      </c>
      <c r="C178">
        <v>205</v>
      </c>
    </row>
    <row r="179" spans="1:3">
      <c r="A179">
        <v>2178</v>
      </c>
      <c r="B179">
        <v>3.83</v>
      </c>
      <c r="C179">
        <v>206</v>
      </c>
    </row>
    <row r="180" spans="1:3">
      <c r="A180">
        <v>2179</v>
      </c>
      <c r="B180">
        <v>1.58</v>
      </c>
      <c r="C180">
        <v>208</v>
      </c>
    </row>
    <row r="181" spans="1:3">
      <c r="A181">
        <v>2180</v>
      </c>
      <c r="B181">
        <v>3.03</v>
      </c>
      <c r="C181">
        <v>209</v>
      </c>
    </row>
    <row r="182" spans="1:3">
      <c r="A182">
        <v>2181</v>
      </c>
      <c r="B182">
        <v>2.14</v>
      </c>
      <c r="C182">
        <v>210</v>
      </c>
    </row>
    <row r="183" spans="1:3">
      <c r="A183">
        <v>2182</v>
      </c>
      <c r="B183">
        <v>2.59</v>
      </c>
      <c r="C183">
        <v>211</v>
      </c>
    </row>
    <row r="184" spans="1:3">
      <c r="A184">
        <v>2183</v>
      </c>
      <c r="B184">
        <v>2.23</v>
      </c>
      <c r="C184">
        <v>212</v>
      </c>
    </row>
    <row r="185" spans="1:3">
      <c r="A185">
        <v>2184</v>
      </c>
      <c r="B185">
        <v>1.92</v>
      </c>
      <c r="C185">
        <v>213</v>
      </c>
    </row>
    <row r="186" spans="1:3">
      <c r="A186">
        <v>2185</v>
      </c>
      <c r="B186">
        <v>2.2400000000000002</v>
      </c>
      <c r="C186">
        <v>214</v>
      </c>
    </row>
    <row r="187" spans="1:3">
      <c r="A187">
        <v>2186</v>
      </c>
      <c r="B187">
        <v>2.59</v>
      </c>
      <c r="C187">
        <v>215</v>
      </c>
    </row>
    <row r="188" spans="1:3">
      <c r="A188">
        <v>2187</v>
      </c>
      <c r="B188">
        <v>2.14</v>
      </c>
      <c r="C188">
        <v>217</v>
      </c>
    </row>
    <row r="189" spans="1:3">
      <c r="A189">
        <v>2188</v>
      </c>
      <c r="B189">
        <v>1.58</v>
      </c>
      <c r="C189">
        <v>219</v>
      </c>
    </row>
    <row r="190" spans="1:3">
      <c r="A190">
        <v>2189</v>
      </c>
      <c r="B190">
        <v>9.9700000000000006</v>
      </c>
      <c r="C190">
        <v>221</v>
      </c>
    </row>
    <row r="191" spans="1:3">
      <c r="A191">
        <v>2190</v>
      </c>
      <c r="B191">
        <v>1.4</v>
      </c>
      <c r="C191">
        <v>222</v>
      </c>
    </row>
    <row r="192" spans="1:3">
      <c r="A192">
        <v>2191</v>
      </c>
      <c r="B192">
        <v>1.18</v>
      </c>
      <c r="C192">
        <v>223</v>
      </c>
    </row>
    <row r="193" spans="1:3">
      <c r="A193">
        <v>2192</v>
      </c>
      <c r="B193">
        <v>1.92</v>
      </c>
      <c r="C193">
        <v>224</v>
      </c>
    </row>
    <row r="194" spans="1:3">
      <c r="A194">
        <v>2193</v>
      </c>
      <c r="B194">
        <v>1.17</v>
      </c>
      <c r="C194">
        <v>226</v>
      </c>
    </row>
    <row r="195" spans="1:3">
      <c r="A195">
        <v>2194</v>
      </c>
      <c r="B195">
        <v>1.58</v>
      </c>
      <c r="C195">
        <v>227</v>
      </c>
    </row>
    <row r="196" spans="1:3">
      <c r="A196">
        <v>2195</v>
      </c>
      <c r="B196">
        <v>1.58</v>
      </c>
      <c r="C196">
        <v>228</v>
      </c>
    </row>
    <row r="197" spans="1:3">
      <c r="A197">
        <v>2196</v>
      </c>
      <c r="B197">
        <v>1.92</v>
      </c>
      <c r="C197">
        <v>229</v>
      </c>
    </row>
    <row r="198" spans="1:3">
      <c r="A198">
        <v>2197</v>
      </c>
      <c r="B198">
        <v>1.92</v>
      </c>
      <c r="C198">
        <v>230</v>
      </c>
    </row>
    <row r="199" spans="1:3">
      <c r="A199">
        <v>2198</v>
      </c>
      <c r="B199">
        <v>1.92</v>
      </c>
      <c r="C199">
        <v>231</v>
      </c>
    </row>
    <row r="200" spans="1:3">
      <c r="A200">
        <v>2199</v>
      </c>
      <c r="B200">
        <v>1.27</v>
      </c>
      <c r="C200">
        <v>232</v>
      </c>
    </row>
    <row r="201" spans="1:3">
      <c r="A201">
        <v>2200</v>
      </c>
      <c r="B201">
        <v>2.2400000000000002</v>
      </c>
      <c r="C201">
        <v>233</v>
      </c>
    </row>
    <row r="202" spans="1:3">
      <c r="A202">
        <v>2201</v>
      </c>
      <c r="B202">
        <v>1.92</v>
      </c>
      <c r="C202">
        <v>234</v>
      </c>
    </row>
    <row r="203" spans="1:3">
      <c r="A203">
        <v>2202</v>
      </c>
      <c r="B203">
        <v>3.08</v>
      </c>
      <c r="C203">
        <v>235</v>
      </c>
    </row>
    <row r="204" spans="1:3">
      <c r="A204">
        <v>2203</v>
      </c>
      <c r="B204">
        <v>2.7</v>
      </c>
      <c r="C204">
        <v>236</v>
      </c>
    </row>
    <row r="205" spans="1:3">
      <c r="A205">
        <v>2204</v>
      </c>
      <c r="B205">
        <v>2.2999999999999998</v>
      </c>
      <c r="C205">
        <v>237</v>
      </c>
    </row>
    <row r="206" spans="1:3">
      <c r="A206">
        <v>2205</v>
      </c>
      <c r="B206">
        <v>1.47</v>
      </c>
      <c r="C206">
        <v>238</v>
      </c>
    </row>
    <row r="207" spans="1:3">
      <c r="A207">
        <v>2206</v>
      </c>
      <c r="B207">
        <v>3.53</v>
      </c>
      <c r="C207">
        <v>239</v>
      </c>
    </row>
    <row r="208" spans="1:3">
      <c r="A208">
        <v>2207</v>
      </c>
      <c r="B208">
        <v>2.7</v>
      </c>
      <c r="C208">
        <v>240</v>
      </c>
    </row>
    <row r="209" spans="1:3">
      <c r="A209">
        <v>2208</v>
      </c>
      <c r="B209">
        <v>2.86</v>
      </c>
      <c r="C209">
        <v>242</v>
      </c>
    </row>
    <row r="210" spans="1:3">
      <c r="A210">
        <v>2209</v>
      </c>
      <c r="B210">
        <v>0.79</v>
      </c>
      <c r="C210">
        <v>243</v>
      </c>
    </row>
    <row r="211" spans="1:3">
      <c r="A211">
        <v>2210</v>
      </c>
      <c r="B211">
        <v>0.79</v>
      </c>
      <c r="C211">
        <v>244</v>
      </c>
    </row>
    <row r="212" spans="1:3">
      <c r="A212">
        <v>2211</v>
      </c>
      <c r="B212">
        <v>2.2400000000000002</v>
      </c>
      <c r="C212">
        <v>245</v>
      </c>
    </row>
    <row r="213" spans="1:3">
      <c r="A213">
        <v>2212</v>
      </c>
      <c r="B213">
        <v>1.58</v>
      </c>
      <c r="C213">
        <v>246</v>
      </c>
    </row>
    <row r="214" spans="1:3">
      <c r="A214">
        <v>2213</v>
      </c>
      <c r="B214">
        <v>2.59</v>
      </c>
      <c r="C214">
        <v>247</v>
      </c>
    </row>
    <row r="215" spans="1:3">
      <c r="A215">
        <v>2214</v>
      </c>
      <c r="B215">
        <v>2.16</v>
      </c>
      <c r="C215">
        <v>248</v>
      </c>
    </row>
    <row r="216" spans="1:3">
      <c r="A216">
        <v>2215</v>
      </c>
      <c r="B216">
        <v>4.74</v>
      </c>
      <c r="C216">
        <v>249</v>
      </c>
    </row>
    <row r="217" spans="1:3">
      <c r="A217">
        <v>2216</v>
      </c>
      <c r="B217">
        <v>0.79</v>
      </c>
      <c r="C217">
        <v>251</v>
      </c>
    </row>
    <row r="218" spans="1:3">
      <c r="A218">
        <v>2217</v>
      </c>
      <c r="B218">
        <v>2.6</v>
      </c>
      <c r="C218">
        <v>252</v>
      </c>
    </row>
    <row r="219" spans="1:3">
      <c r="A219">
        <v>2218</v>
      </c>
      <c r="B219">
        <v>1.99</v>
      </c>
      <c r="C219">
        <v>253</v>
      </c>
    </row>
    <row r="220" spans="1:3">
      <c r="A220">
        <v>2219</v>
      </c>
      <c r="B220">
        <v>4.4400000000000004</v>
      </c>
      <c r="C220">
        <v>254</v>
      </c>
    </row>
    <row r="221" spans="1:3">
      <c r="A221">
        <v>2220</v>
      </c>
      <c r="B221">
        <v>3.05</v>
      </c>
      <c r="C221">
        <v>255</v>
      </c>
    </row>
    <row r="222" spans="1:3">
      <c r="A222">
        <v>2221</v>
      </c>
      <c r="B222">
        <v>3.32</v>
      </c>
      <c r="C222">
        <v>256</v>
      </c>
    </row>
    <row r="223" spans="1:3">
      <c r="A223">
        <v>2222</v>
      </c>
      <c r="B223">
        <v>1.75</v>
      </c>
      <c r="C223">
        <v>257</v>
      </c>
    </row>
    <row r="224" spans="1:3">
      <c r="A224">
        <v>2223</v>
      </c>
      <c r="B224">
        <v>1.92</v>
      </c>
      <c r="C224">
        <v>258</v>
      </c>
    </row>
    <row r="225" spans="1:3">
      <c r="A225">
        <v>2224</v>
      </c>
      <c r="B225">
        <v>11.67</v>
      </c>
      <c r="C225">
        <v>259</v>
      </c>
    </row>
    <row r="226" spans="1:3">
      <c r="A226">
        <v>2225</v>
      </c>
      <c r="B226">
        <v>0.79</v>
      </c>
      <c r="C226">
        <v>260</v>
      </c>
    </row>
    <row r="227" spans="1:3">
      <c r="A227">
        <v>2226</v>
      </c>
      <c r="B227">
        <v>0.79</v>
      </c>
      <c r="C227">
        <v>261</v>
      </c>
    </row>
    <row r="228" spans="1:3">
      <c r="A228">
        <v>2227</v>
      </c>
      <c r="B228">
        <v>3.05</v>
      </c>
      <c r="C228">
        <v>263</v>
      </c>
    </row>
    <row r="229" spans="1:3">
      <c r="A229">
        <v>2228</v>
      </c>
      <c r="B229">
        <v>2.74</v>
      </c>
      <c r="C229">
        <v>264</v>
      </c>
    </row>
    <row r="230" spans="1:3">
      <c r="A230">
        <v>2229</v>
      </c>
      <c r="B230">
        <v>1.58</v>
      </c>
      <c r="C230">
        <v>265</v>
      </c>
    </row>
    <row r="231" spans="1:3">
      <c r="A231">
        <v>2230</v>
      </c>
      <c r="B231">
        <v>2.0699999999999998</v>
      </c>
      <c r="C231">
        <v>266</v>
      </c>
    </row>
    <row r="232" spans="1:3">
      <c r="A232">
        <v>2231</v>
      </c>
      <c r="B232">
        <v>3.78</v>
      </c>
      <c r="C232">
        <v>267</v>
      </c>
    </row>
    <row r="233" spans="1:3">
      <c r="A233">
        <v>2232</v>
      </c>
      <c r="B233">
        <v>2.59</v>
      </c>
      <c r="C233">
        <v>268</v>
      </c>
    </row>
    <row r="234" spans="1:3">
      <c r="A234">
        <v>2233</v>
      </c>
      <c r="B234">
        <v>1.92</v>
      </c>
      <c r="C234">
        <v>269</v>
      </c>
    </row>
    <row r="235" spans="1:3">
      <c r="A235">
        <v>2234</v>
      </c>
      <c r="B235">
        <v>3.54</v>
      </c>
      <c r="C235">
        <v>270</v>
      </c>
    </row>
    <row r="236" spans="1:3">
      <c r="A236">
        <v>2235</v>
      </c>
      <c r="B236">
        <v>2.7</v>
      </c>
      <c r="C236">
        <v>271</v>
      </c>
    </row>
    <row r="237" spans="1:3">
      <c r="A237">
        <v>2236</v>
      </c>
      <c r="B237">
        <v>2.2999999999999998</v>
      </c>
      <c r="C237">
        <v>272</v>
      </c>
    </row>
    <row r="238" spans="1:3">
      <c r="A238">
        <v>2237</v>
      </c>
      <c r="B238">
        <v>0.79</v>
      </c>
      <c r="C238">
        <v>273</v>
      </c>
    </row>
    <row r="239" spans="1:3">
      <c r="A239">
        <v>2238</v>
      </c>
      <c r="B239">
        <v>1.58</v>
      </c>
      <c r="C239">
        <v>274</v>
      </c>
    </row>
    <row r="240" spans="1:3">
      <c r="A240">
        <v>2239</v>
      </c>
      <c r="B240">
        <v>1.58</v>
      </c>
      <c r="C240">
        <v>275</v>
      </c>
    </row>
    <row r="241" spans="1:3">
      <c r="A241">
        <v>2240</v>
      </c>
      <c r="B241">
        <v>3.41</v>
      </c>
      <c r="C241">
        <v>276</v>
      </c>
    </row>
    <row r="242" spans="1:3">
      <c r="A242">
        <v>2241</v>
      </c>
      <c r="B242">
        <v>2.59</v>
      </c>
      <c r="C242">
        <v>277</v>
      </c>
    </row>
    <row r="243" spans="1:3">
      <c r="A243">
        <v>2242</v>
      </c>
      <c r="B243">
        <v>1.42</v>
      </c>
      <c r="C243">
        <v>278</v>
      </c>
    </row>
    <row r="244" spans="1:3">
      <c r="A244">
        <v>2243</v>
      </c>
      <c r="B244">
        <v>0.79</v>
      </c>
      <c r="C244">
        <v>279</v>
      </c>
    </row>
    <row r="245" spans="1:3">
      <c r="A245">
        <v>2244</v>
      </c>
      <c r="B245">
        <v>0.59</v>
      </c>
      <c r="C245">
        <v>280</v>
      </c>
    </row>
    <row r="246" spans="1:3">
      <c r="A246">
        <v>2245</v>
      </c>
      <c r="B246">
        <v>1.1399999999999999</v>
      </c>
      <c r="C246">
        <v>281</v>
      </c>
    </row>
    <row r="247" spans="1:3">
      <c r="A247">
        <v>2246</v>
      </c>
      <c r="B247">
        <v>4.12</v>
      </c>
      <c r="C247">
        <v>283</v>
      </c>
    </row>
    <row r="248" spans="1:3">
      <c r="A248">
        <v>2247</v>
      </c>
      <c r="B248">
        <v>1.58</v>
      </c>
      <c r="C248">
        <v>284</v>
      </c>
    </row>
    <row r="249" spans="1:3">
      <c r="A249">
        <v>2248</v>
      </c>
      <c r="B249">
        <v>1.3</v>
      </c>
      <c r="C249">
        <v>286</v>
      </c>
    </row>
    <row r="250" spans="1:3">
      <c r="A250">
        <v>2249</v>
      </c>
      <c r="B250">
        <v>1.92</v>
      </c>
      <c r="C250">
        <v>287</v>
      </c>
    </row>
    <row r="251" spans="1:3">
      <c r="A251">
        <v>2250</v>
      </c>
      <c r="B251">
        <v>0.79</v>
      </c>
      <c r="C251">
        <v>288</v>
      </c>
    </row>
    <row r="252" spans="1:3">
      <c r="A252">
        <v>2251</v>
      </c>
      <c r="B252">
        <v>1.58</v>
      </c>
      <c r="C252">
        <v>289</v>
      </c>
    </row>
    <row r="253" spans="1:3">
      <c r="A253">
        <v>2252</v>
      </c>
      <c r="B253">
        <v>1.58</v>
      </c>
      <c r="C253">
        <v>290</v>
      </c>
    </row>
    <row r="254" spans="1:3">
      <c r="A254">
        <v>2253</v>
      </c>
      <c r="B254">
        <v>1.58</v>
      </c>
      <c r="C254">
        <v>291</v>
      </c>
    </row>
    <row r="255" spans="1:3">
      <c r="A255">
        <v>2254</v>
      </c>
      <c r="B255">
        <v>1.58</v>
      </c>
      <c r="C255">
        <v>292</v>
      </c>
    </row>
    <row r="256" spans="1:3">
      <c r="A256">
        <v>2255</v>
      </c>
      <c r="B256">
        <v>2.0699999999999998</v>
      </c>
      <c r="C256">
        <v>293</v>
      </c>
    </row>
    <row r="257" spans="1:3">
      <c r="A257">
        <v>2256</v>
      </c>
      <c r="B257">
        <v>2.88</v>
      </c>
      <c r="C257">
        <v>294</v>
      </c>
    </row>
    <row r="258" spans="1:3">
      <c r="A258">
        <v>2257</v>
      </c>
      <c r="B258">
        <v>3.63</v>
      </c>
      <c r="C258">
        <v>295</v>
      </c>
    </row>
    <row r="259" spans="1:3">
      <c r="A259">
        <v>2258</v>
      </c>
      <c r="B259">
        <v>1.92</v>
      </c>
      <c r="C259">
        <v>297</v>
      </c>
    </row>
    <row r="260" spans="1:3">
      <c r="A260">
        <v>2259</v>
      </c>
      <c r="B260">
        <v>3.03</v>
      </c>
      <c r="C260">
        <v>298</v>
      </c>
    </row>
    <row r="261" spans="1:3">
      <c r="A261">
        <v>2260</v>
      </c>
      <c r="B261">
        <v>2.59</v>
      </c>
      <c r="C261">
        <v>299</v>
      </c>
    </row>
    <row r="262" spans="1:3">
      <c r="A262">
        <v>2261</v>
      </c>
      <c r="B262">
        <v>1.71</v>
      </c>
      <c r="C262">
        <v>301</v>
      </c>
    </row>
    <row r="263" spans="1:3">
      <c r="A263">
        <v>2262</v>
      </c>
      <c r="B263">
        <v>2.7</v>
      </c>
      <c r="C263">
        <v>302</v>
      </c>
    </row>
    <row r="264" spans="1:3">
      <c r="A264">
        <v>2263</v>
      </c>
      <c r="B264">
        <v>2.88</v>
      </c>
      <c r="C264">
        <v>303</v>
      </c>
    </row>
    <row r="265" spans="1:3">
      <c r="A265">
        <v>2264</v>
      </c>
      <c r="B265">
        <v>1.92</v>
      </c>
      <c r="C265">
        <v>304</v>
      </c>
    </row>
    <row r="266" spans="1:3">
      <c r="A266">
        <v>2265</v>
      </c>
      <c r="B266">
        <v>2.59</v>
      </c>
      <c r="C266">
        <v>305</v>
      </c>
    </row>
    <row r="267" spans="1:3">
      <c r="A267">
        <v>2266</v>
      </c>
      <c r="B267">
        <v>1.58</v>
      </c>
      <c r="C267">
        <v>306</v>
      </c>
    </row>
    <row r="268" spans="1:3">
      <c r="A268">
        <v>2267</v>
      </c>
      <c r="B268">
        <v>3.81</v>
      </c>
      <c r="C268">
        <v>308</v>
      </c>
    </row>
    <row r="269" spans="1:3">
      <c r="A269">
        <v>2268</v>
      </c>
      <c r="B269">
        <v>2.2599999999999998</v>
      </c>
      <c r="C269">
        <v>309</v>
      </c>
    </row>
    <row r="270" spans="1:3">
      <c r="A270">
        <v>2269</v>
      </c>
      <c r="B270">
        <v>2.0699999999999998</v>
      </c>
      <c r="C270">
        <v>310</v>
      </c>
    </row>
    <row r="271" spans="1:3">
      <c r="A271">
        <v>2270</v>
      </c>
      <c r="B271">
        <v>1.92</v>
      </c>
      <c r="C271">
        <v>311</v>
      </c>
    </row>
    <row r="272" spans="1:3">
      <c r="A272">
        <v>2271</v>
      </c>
      <c r="B272">
        <v>1.58</v>
      </c>
      <c r="C272">
        <v>312</v>
      </c>
    </row>
    <row r="273" spans="1:3">
      <c r="A273">
        <v>2272</v>
      </c>
      <c r="B273">
        <v>5.38</v>
      </c>
      <c r="C273">
        <v>313</v>
      </c>
    </row>
    <row r="274" spans="1:3">
      <c r="A274">
        <v>2273</v>
      </c>
      <c r="B274">
        <v>1.1200000000000001</v>
      </c>
      <c r="C274">
        <v>314</v>
      </c>
    </row>
    <row r="275" spans="1:3">
      <c r="A275">
        <v>2274</v>
      </c>
      <c r="B275">
        <v>1.58</v>
      </c>
      <c r="C275">
        <v>315</v>
      </c>
    </row>
    <row r="276" spans="1:3">
      <c r="A276">
        <v>2275</v>
      </c>
      <c r="B276">
        <v>1.58</v>
      </c>
      <c r="C276">
        <v>316</v>
      </c>
    </row>
    <row r="277" spans="1:3">
      <c r="A277">
        <v>2276</v>
      </c>
      <c r="B277">
        <v>1.4</v>
      </c>
      <c r="C277">
        <v>317</v>
      </c>
    </row>
    <row r="278" spans="1:3">
      <c r="A278">
        <v>2277</v>
      </c>
      <c r="B278">
        <v>3.03</v>
      </c>
      <c r="C278">
        <v>318</v>
      </c>
    </row>
    <row r="279" spans="1:3">
      <c r="A279">
        <v>2278</v>
      </c>
      <c r="B279">
        <v>3.19</v>
      </c>
      <c r="C279">
        <v>319</v>
      </c>
    </row>
    <row r="280" spans="1:3">
      <c r="A280">
        <v>2279</v>
      </c>
      <c r="B280">
        <v>2.7</v>
      </c>
      <c r="C280">
        <v>320</v>
      </c>
    </row>
    <row r="281" spans="1:3">
      <c r="A281">
        <v>2280</v>
      </c>
      <c r="B281">
        <v>6.58</v>
      </c>
      <c r="C281">
        <v>321</v>
      </c>
    </row>
    <row r="282" spans="1:3">
      <c r="A282">
        <v>2281</v>
      </c>
      <c r="B282">
        <v>3.81</v>
      </c>
      <c r="C282">
        <v>322</v>
      </c>
    </row>
    <row r="283" spans="1:3">
      <c r="A283">
        <v>2282</v>
      </c>
      <c r="B283">
        <v>0.79</v>
      </c>
      <c r="C283">
        <v>323</v>
      </c>
    </row>
    <row r="284" spans="1:3">
      <c r="A284">
        <v>2283</v>
      </c>
      <c r="B284">
        <v>2.4900000000000002</v>
      </c>
      <c r="C284">
        <v>324</v>
      </c>
    </row>
    <row r="285" spans="1:3">
      <c r="A285">
        <v>2284</v>
      </c>
      <c r="B285">
        <v>2.2200000000000002</v>
      </c>
      <c r="C285">
        <v>325</v>
      </c>
    </row>
    <row r="286" spans="1:3">
      <c r="A286">
        <v>2285</v>
      </c>
      <c r="B286">
        <v>2.2799999999999998</v>
      </c>
      <c r="C286">
        <v>326</v>
      </c>
    </row>
    <row r="287" spans="1:3">
      <c r="A287">
        <v>2286</v>
      </c>
      <c r="B287">
        <v>3.54</v>
      </c>
      <c r="C287">
        <v>328</v>
      </c>
    </row>
    <row r="288" spans="1:3">
      <c r="A288">
        <v>2287</v>
      </c>
      <c r="B288">
        <v>3.03</v>
      </c>
      <c r="C288">
        <v>329</v>
      </c>
    </row>
    <row r="289" spans="1:3">
      <c r="A289">
        <v>2288</v>
      </c>
      <c r="B289">
        <v>1.58</v>
      </c>
      <c r="C289">
        <v>330</v>
      </c>
    </row>
    <row r="290" spans="1:3">
      <c r="A290">
        <v>2289</v>
      </c>
      <c r="B290">
        <v>1.58</v>
      </c>
      <c r="C290">
        <v>331</v>
      </c>
    </row>
    <row r="291" spans="1:3">
      <c r="A291">
        <v>2290</v>
      </c>
      <c r="B291">
        <v>3.54</v>
      </c>
      <c r="C291">
        <v>332</v>
      </c>
    </row>
    <row r="292" spans="1:3">
      <c r="A292">
        <v>2291</v>
      </c>
      <c r="B292">
        <v>2.74</v>
      </c>
      <c r="C292">
        <v>333</v>
      </c>
    </row>
    <row r="293" spans="1:3">
      <c r="A293">
        <v>2292</v>
      </c>
      <c r="B293">
        <v>1.58</v>
      </c>
      <c r="C293">
        <v>334</v>
      </c>
    </row>
    <row r="294" spans="1:3">
      <c r="A294">
        <v>2293</v>
      </c>
      <c r="B294">
        <v>3.54</v>
      </c>
      <c r="C294">
        <v>335</v>
      </c>
    </row>
    <row r="295" spans="1:3">
      <c r="A295">
        <v>2294</v>
      </c>
      <c r="B295">
        <v>2.59</v>
      </c>
      <c r="C295">
        <v>336</v>
      </c>
    </row>
    <row r="296" spans="1:3">
      <c r="A296">
        <v>2295</v>
      </c>
      <c r="B296">
        <v>0.79</v>
      </c>
      <c r="C296">
        <v>337</v>
      </c>
    </row>
    <row r="297" spans="1:3">
      <c r="A297">
        <v>2296</v>
      </c>
      <c r="B297">
        <v>4.38</v>
      </c>
      <c r="C297">
        <v>338</v>
      </c>
    </row>
    <row r="298" spans="1:3">
      <c r="A298">
        <v>2297</v>
      </c>
      <c r="B298">
        <v>3.44</v>
      </c>
      <c r="C298">
        <v>339</v>
      </c>
    </row>
    <row r="299" spans="1:3">
      <c r="A299">
        <v>2298</v>
      </c>
      <c r="B299">
        <v>1.32</v>
      </c>
      <c r="C299">
        <v>340</v>
      </c>
    </row>
    <row r="300" spans="1:3">
      <c r="A300">
        <v>2299</v>
      </c>
      <c r="B300">
        <v>2.59</v>
      </c>
      <c r="C300">
        <v>341</v>
      </c>
    </row>
    <row r="301" spans="1:3">
      <c r="A301">
        <v>2300</v>
      </c>
      <c r="B301">
        <v>3.02</v>
      </c>
      <c r="C301">
        <v>342</v>
      </c>
    </row>
    <row r="302" spans="1:3">
      <c r="A302">
        <v>2301</v>
      </c>
      <c r="B302">
        <v>1.77</v>
      </c>
      <c r="C302">
        <v>343</v>
      </c>
    </row>
    <row r="303" spans="1:3">
      <c r="A303">
        <v>2302</v>
      </c>
      <c r="B303">
        <v>1.58</v>
      </c>
      <c r="C303">
        <v>344</v>
      </c>
    </row>
    <row r="304" spans="1:3">
      <c r="A304">
        <v>2303</v>
      </c>
      <c r="B304">
        <v>2.74</v>
      </c>
      <c r="C304">
        <v>346</v>
      </c>
    </row>
    <row r="305" spans="1:3">
      <c r="A305">
        <v>2304</v>
      </c>
      <c r="B305">
        <v>1.78</v>
      </c>
      <c r="C305">
        <v>347</v>
      </c>
    </row>
    <row r="306" spans="1:3">
      <c r="A306">
        <v>2305</v>
      </c>
      <c r="B306">
        <v>2.2999999999999998</v>
      </c>
      <c r="C306">
        <v>348</v>
      </c>
    </row>
    <row r="307" spans="1:3">
      <c r="A307">
        <v>2306</v>
      </c>
      <c r="B307">
        <v>1.4</v>
      </c>
      <c r="C307">
        <v>349</v>
      </c>
    </row>
    <row r="308" spans="1:3">
      <c r="A308">
        <v>2307</v>
      </c>
      <c r="B308">
        <v>2.1</v>
      </c>
      <c r="C308">
        <v>350</v>
      </c>
    </row>
    <row r="309" spans="1:3">
      <c r="A309">
        <v>2308</v>
      </c>
      <c r="B309">
        <v>1.58</v>
      </c>
      <c r="C309">
        <v>353</v>
      </c>
    </row>
    <row r="310" spans="1:3">
      <c r="A310">
        <v>2309</v>
      </c>
      <c r="B310">
        <v>0.79</v>
      </c>
      <c r="C310">
        <v>354</v>
      </c>
    </row>
    <row r="311" spans="1:3">
      <c r="A311">
        <v>2310</v>
      </c>
      <c r="B311">
        <v>1.92</v>
      </c>
      <c r="C311">
        <v>355</v>
      </c>
    </row>
    <row r="312" spans="1:3">
      <c r="A312">
        <v>2311</v>
      </c>
      <c r="B312">
        <v>1.92</v>
      </c>
      <c r="C312">
        <v>356</v>
      </c>
    </row>
    <row r="313" spans="1:3">
      <c r="A313">
        <v>2312</v>
      </c>
      <c r="B313">
        <v>2.0499999999999998</v>
      </c>
      <c r="C313">
        <v>357</v>
      </c>
    </row>
    <row r="314" spans="1:3">
      <c r="A314">
        <v>2313</v>
      </c>
      <c r="B314">
        <v>4.12</v>
      </c>
      <c r="C314">
        <v>358</v>
      </c>
    </row>
    <row r="315" spans="1:3">
      <c r="A315">
        <v>2314</v>
      </c>
      <c r="B315">
        <v>5.54</v>
      </c>
      <c r="C315">
        <v>359</v>
      </c>
    </row>
    <row r="316" spans="1:3">
      <c r="A316">
        <v>2315</v>
      </c>
      <c r="B316">
        <v>2.74</v>
      </c>
      <c r="C316">
        <v>360</v>
      </c>
    </row>
    <row r="317" spans="1:3">
      <c r="A317">
        <v>2316</v>
      </c>
      <c r="B317">
        <v>2.39</v>
      </c>
      <c r="C317">
        <v>361</v>
      </c>
    </row>
    <row r="318" spans="1:3">
      <c r="A318">
        <v>2317</v>
      </c>
      <c r="B318">
        <v>1.3</v>
      </c>
      <c r="C318">
        <v>362</v>
      </c>
    </row>
    <row r="319" spans="1:3">
      <c r="A319">
        <v>2318</v>
      </c>
      <c r="B319">
        <v>1.1200000000000001</v>
      </c>
      <c r="C319">
        <v>364</v>
      </c>
    </row>
    <row r="320" spans="1:3">
      <c r="A320">
        <v>2319</v>
      </c>
      <c r="B320">
        <v>1.58</v>
      </c>
      <c r="C320">
        <v>365</v>
      </c>
    </row>
    <row r="321" spans="1:3">
      <c r="A321">
        <v>2320</v>
      </c>
      <c r="B321">
        <v>2.82</v>
      </c>
      <c r="C321">
        <v>366</v>
      </c>
    </row>
    <row r="322" spans="1:3">
      <c r="A322">
        <v>2321</v>
      </c>
      <c r="B322">
        <v>7.71</v>
      </c>
      <c r="C322">
        <v>367</v>
      </c>
    </row>
    <row r="323" spans="1:3">
      <c r="A323">
        <v>2322</v>
      </c>
      <c r="B323">
        <v>0.79</v>
      </c>
      <c r="C323">
        <v>368</v>
      </c>
    </row>
    <row r="324" spans="1:3">
      <c r="A324">
        <v>2323</v>
      </c>
      <c r="B324">
        <v>3.05</v>
      </c>
      <c r="C324">
        <v>369</v>
      </c>
    </row>
    <row r="325" spans="1:3">
      <c r="A325">
        <v>2324</v>
      </c>
      <c r="B325">
        <v>1.1200000000000001</v>
      </c>
      <c r="C325">
        <v>370</v>
      </c>
    </row>
    <row r="326" spans="1:3">
      <c r="A326">
        <v>2325</v>
      </c>
      <c r="B326">
        <v>3.03</v>
      </c>
      <c r="C326">
        <v>371</v>
      </c>
    </row>
    <row r="327" spans="1:3">
      <c r="A327">
        <v>2326</v>
      </c>
      <c r="B327">
        <v>0.96</v>
      </c>
      <c r="C327">
        <v>372</v>
      </c>
    </row>
    <row r="328" spans="1:3">
      <c r="A328">
        <v>2327</v>
      </c>
      <c r="B328">
        <v>2.7</v>
      </c>
      <c r="C328">
        <v>375</v>
      </c>
    </row>
    <row r="329" spans="1:3">
      <c r="A329">
        <v>2328</v>
      </c>
      <c r="B329">
        <v>1.39</v>
      </c>
      <c r="C329">
        <v>376</v>
      </c>
    </row>
    <row r="330" spans="1:3">
      <c r="A330">
        <v>2329</v>
      </c>
      <c r="B330">
        <v>1.1200000000000001</v>
      </c>
      <c r="C330">
        <v>379</v>
      </c>
    </row>
    <row r="331" spans="1:3">
      <c r="A331">
        <v>2330</v>
      </c>
      <c r="B331">
        <v>2.0299999999999998</v>
      </c>
      <c r="C331">
        <v>380</v>
      </c>
    </row>
    <row r="332" spans="1:3">
      <c r="A332">
        <v>2331</v>
      </c>
      <c r="B332">
        <v>1.04</v>
      </c>
      <c r="C332">
        <v>381</v>
      </c>
    </row>
    <row r="333" spans="1:3">
      <c r="A333">
        <v>2332</v>
      </c>
      <c r="B333">
        <v>1.58</v>
      </c>
      <c r="C333">
        <v>382</v>
      </c>
    </row>
    <row r="334" spans="1:3">
      <c r="A334">
        <v>2333</v>
      </c>
      <c r="B334">
        <v>18.23</v>
      </c>
      <c r="C334">
        <v>383</v>
      </c>
    </row>
    <row r="335" spans="1:3">
      <c r="A335">
        <v>2334</v>
      </c>
      <c r="B335">
        <v>2.0699999999999998</v>
      </c>
      <c r="C335">
        <v>384</v>
      </c>
    </row>
    <row r="336" spans="1:3">
      <c r="A336">
        <v>2335</v>
      </c>
      <c r="B336">
        <v>1.92</v>
      </c>
      <c r="C336">
        <v>387</v>
      </c>
    </row>
    <row r="337" spans="1:3">
      <c r="A337">
        <v>2336</v>
      </c>
      <c r="B337">
        <v>3.05</v>
      </c>
      <c r="C337">
        <v>388</v>
      </c>
    </row>
    <row r="338" spans="1:3">
      <c r="A338">
        <v>2337</v>
      </c>
      <c r="B338">
        <v>1.58</v>
      </c>
      <c r="C338">
        <v>389</v>
      </c>
    </row>
    <row r="339" spans="1:3">
      <c r="A339">
        <v>2338</v>
      </c>
      <c r="B339">
        <v>0.56000000000000005</v>
      </c>
      <c r="C339">
        <v>390</v>
      </c>
    </row>
    <row r="340" spans="1:3">
      <c r="A340">
        <v>2339</v>
      </c>
      <c r="B340">
        <v>2.0699999999999998</v>
      </c>
      <c r="C340">
        <v>391</v>
      </c>
    </row>
    <row r="341" spans="1:3">
      <c r="A341">
        <v>2340</v>
      </c>
      <c r="B341">
        <v>3.54</v>
      </c>
      <c r="C341">
        <v>393</v>
      </c>
    </row>
    <row r="342" spans="1:3">
      <c r="A342">
        <v>2341</v>
      </c>
      <c r="B342">
        <v>2.88</v>
      </c>
      <c r="C342">
        <v>394</v>
      </c>
    </row>
    <row r="343" spans="1:3">
      <c r="A343">
        <v>2342</v>
      </c>
      <c r="B343">
        <v>2.41</v>
      </c>
      <c r="C343">
        <v>395</v>
      </c>
    </row>
    <row r="344" spans="1:3">
      <c r="A344">
        <v>2343</v>
      </c>
      <c r="B344">
        <v>1.92</v>
      </c>
      <c r="C344">
        <v>396</v>
      </c>
    </row>
    <row r="345" spans="1:3">
      <c r="A345">
        <v>2344</v>
      </c>
      <c r="B345">
        <v>2.0299999999999998</v>
      </c>
      <c r="C345">
        <v>397</v>
      </c>
    </row>
    <row r="346" spans="1:3">
      <c r="A346">
        <v>2345</v>
      </c>
      <c r="B346">
        <v>1.06</v>
      </c>
      <c r="C346">
        <v>398</v>
      </c>
    </row>
    <row r="347" spans="1:3">
      <c r="A347">
        <v>2346</v>
      </c>
      <c r="B347">
        <v>1.04</v>
      </c>
      <c r="C347">
        <v>399</v>
      </c>
    </row>
    <row r="348" spans="1:3">
      <c r="A348">
        <v>2347</v>
      </c>
      <c r="B348">
        <v>1.35</v>
      </c>
      <c r="C348">
        <v>401</v>
      </c>
    </row>
    <row r="349" spans="1:3">
      <c r="A349">
        <v>2348</v>
      </c>
      <c r="B349">
        <v>1.92</v>
      </c>
      <c r="C349">
        <v>402</v>
      </c>
    </row>
    <row r="350" spans="1:3">
      <c r="A350">
        <v>2349</v>
      </c>
      <c r="B350">
        <v>3.05</v>
      </c>
      <c r="C350">
        <v>404</v>
      </c>
    </row>
    <row r="351" spans="1:3">
      <c r="A351">
        <v>2350</v>
      </c>
      <c r="B351">
        <v>1.58</v>
      </c>
      <c r="C351">
        <v>405</v>
      </c>
    </row>
    <row r="352" spans="1:3">
      <c r="A352">
        <v>2351</v>
      </c>
      <c r="B352">
        <v>1.82</v>
      </c>
      <c r="C352">
        <v>406</v>
      </c>
    </row>
    <row r="353" spans="1:3">
      <c r="A353">
        <v>2352</v>
      </c>
      <c r="B353">
        <v>0.59</v>
      </c>
      <c r="C353">
        <v>408</v>
      </c>
    </row>
    <row r="354" spans="1:3">
      <c r="A354">
        <v>2353</v>
      </c>
      <c r="B354">
        <v>1.85</v>
      </c>
      <c r="C354">
        <v>409</v>
      </c>
    </row>
    <row r="355" spans="1:3">
      <c r="A355">
        <v>2354</v>
      </c>
      <c r="B355">
        <v>2.2400000000000002</v>
      </c>
      <c r="C355">
        <v>411</v>
      </c>
    </row>
    <row r="356" spans="1:3">
      <c r="A356">
        <v>2355</v>
      </c>
      <c r="B356">
        <v>1.92</v>
      </c>
      <c r="C356">
        <v>412</v>
      </c>
    </row>
    <row r="357" spans="1:3">
      <c r="A357">
        <v>2356</v>
      </c>
      <c r="B357">
        <v>1.58</v>
      </c>
      <c r="C357">
        <v>413</v>
      </c>
    </row>
    <row r="358" spans="1:3">
      <c r="A358">
        <v>2357</v>
      </c>
      <c r="B358">
        <v>1.46</v>
      </c>
      <c r="C358">
        <v>414</v>
      </c>
    </row>
    <row r="359" spans="1:3">
      <c r="A359">
        <v>2358</v>
      </c>
      <c r="B359">
        <v>0.79</v>
      </c>
      <c r="C359">
        <v>416</v>
      </c>
    </row>
    <row r="360" spans="1:3">
      <c r="A360">
        <v>2359</v>
      </c>
      <c r="B360">
        <v>0.79</v>
      </c>
      <c r="C360">
        <v>417</v>
      </c>
    </row>
    <row r="361" spans="1:3">
      <c r="A361">
        <v>2360</v>
      </c>
      <c r="B361">
        <v>2.59</v>
      </c>
      <c r="C361">
        <v>418</v>
      </c>
    </row>
    <row r="362" spans="1:3">
      <c r="A362">
        <v>2361</v>
      </c>
      <c r="B362">
        <v>1.39</v>
      </c>
      <c r="C362">
        <v>419</v>
      </c>
    </row>
    <row r="363" spans="1:3">
      <c r="A363">
        <v>2362</v>
      </c>
      <c r="B363">
        <v>1.28</v>
      </c>
      <c r="C363">
        <v>420</v>
      </c>
    </row>
    <row r="364" spans="1:3">
      <c r="A364">
        <v>2363</v>
      </c>
      <c r="B364">
        <v>4.95</v>
      </c>
      <c r="C364">
        <v>422</v>
      </c>
    </row>
    <row r="365" spans="1:3">
      <c r="A365">
        <v>2364</v>
      </c>
      <c r="B365">
        <v>4.04</v>
      </c>
      <c r="C365">
        <v>423</v>
      </c>
    </row>
    <row r="366" spans="1:3">
      <c r="A366">
        <v>2365</v>
      </c>
      <c r="B366">
        <v>1.92</v>
      </c>
      <c r="C366">
        <v>424</v>
      </c>
    </row>
    <row r="367" spans="1:3">
      <c r="A367">
        <v>2366</v>
      </c>
      <c r="B367">
        <v>1.92</v>
      </c>
      <c r="C367">
        <v>426</v>
      </c>
    </row>
    <row r="368" spans="1:3">
      <c r="A368">
        <v>2367</v>
      </c>
      <c r="B368">
        <v>4.95</v>
      </c>
      <c r="C368">
        <v>427</v>
      </c>
    </row>
    <row r="369" spans="1:3">
      <c r="A369">
        <v>2368</v>
      </c>
      <c r="B369">
        <v>1.1200000000000001</v>
      </c>
      <c r="C369">
        <v>428</v>
      </c>
    </row>
    <row r="370" spans="1:3">
      <c r="A370">
        <v>2369</v>
      </c>
      <c r="B370">
        <v>1.4</v>
      </c>
      <c r="C370">
        <v>429</v>
      </c>
    </row>
    <row r="371" spans="1:3">
      <c r="A371">
        <v>2370</v>
      </c>
      <c r="B371">
        <v>1.38</v>
      </c>
      <c r="C371">
        <v>430</v>
      </c>
    </row>
    <row r="372" spans="1:3">
      <c r="A372">
        <v>2371</v>
      </c>
      <c r="B372">
        <v>2.39</v>
      </c>
      <c r="C372">
        <v>431</v>
      </c>
    </row>
    <row r="373" spans="1:3">
      <c r="A373">
        <v>2372</v>
      </c>
      <c r="B373">
        <v>1.92</v>
      </c>
      <c r="C373">
        <v>432</v>
      </c>
    </row>
    <row r="374" spans="1:3">
      <c r="A374">
        <v>2373</v>
      </c>
      <c r="B374">
        <v>2.2400000000000002</v>
      </c>
      <c r="C374">
        <v>433</v>
      </c>
    </row>
    <row r="375" spans="1:3">
      <c r="A375">
        <v>2374</v>
      </c>
      <c r="B375">
        <v>1.92</v>
      </c>
      <c r="C375">
        <v>434</v>
      </c>
    </row>
    <row r="376" spans="1:3">
      <c r="A376">
        <v>2375</v>
      </c>
      <c r="B376">
        <v>3.54</v>
      </c>
      <c r="C376">
        <v>435</v>
      </c>
    </row>
    <row r="377" spans="1:3">
      <c r="A377">
        <v>2376</v>
      </c>
      <c r="B377">
        <v>1.58</v>
      </c>
      <c r="C377">
        <v>436</v>
      </c>
    </row>
    <row r="378" spans="1:3">
      <c r="A378">
        <v>2377</v>
      </c>
      <c r="B378">
        <v>3.97</v>
      </c>
      <c r="C378">
        <v>437</v>
      </c>
    </row>
    <row r="379" spans="1:3">
      <c r="A379">
        <v>2378</v>
      </c>
      <c r="B379">
        <v>2.59</v>
      </c>
      <c r="C379">
        <v>438</v>
      </c>
    </row>
    <row r="380" spans="1:3">
      <c r="A380">
        <v>2379</v>
      </c>
      <c r="B380">
        <v>1.58</v>
      </c>
      <c r="C380">
        <v>439</v>
      </c>
    </row>
    <row r="381" spans="1:3">
      <c r="A381">
        <v>2380</v>
      </c>
      <c r="B381">
        <v>1.58</v>
      </c>
      <c r="C381">
        <v>440</v>
      </c>
    </row>
    <row r="382" spans="1:3">
      <c r="A382">
        <v>2381</v>
      </c>
      <c r="B382">
        <v>10.93</v>
      </c>
      <c r="C382">
        <v>441</v>
      </c>
    </row>
    <row r="383" spans="1:3">
      <c r="A383">
        <v>2382</v>
      </c>
      <c r="B383">
        <v>3.42</v>
      </c>
      <c r="C383">
        <v>442</v>
      </c>
    </row>
    <row r="384" spans="1:3">
      <c r="A384">
        <v>2383</v>
      </c>
      <c r="B384">
        <v>3.05</v>
      </c>
      <c r="C384">
        <v>443</v>
      </c>
    </row>
    <row r="385" spans="1:3">
      <c r="A385">
        <v>2384</v>
      </c>
      <c r="B385">
        <v>0.96</v>
      </c>
      <c r="C385">
        <v>444</v>
      </c>
    </row>
    <row r="386" spans="1:3">
      <c r="A386">
        <v>2385</v>
      </c>
      <c r="B386">
        <v>2.16</v>
      </c>
      <c r="C386">
        <v>445</v>
      </c>
    </row>
    <row r="387" spans="1:3">
      <c r="A387">
        <v>2386</v>
      </c>
      <c r="B387">
        <v>1.58</v>
      </c>
      <c r="C387">
        <v>447</v>
      </c>
    </row>
    <row r="388" spans="1:3">
      <c r="A388">
        <v>2387</v>
      </c>
      <c r="B388">
        <v>2.2400000000000002</v>
      </c>
      <c r="C388">
        <v>448</v>
      </c>
    </row>
    <row r="389" spans="1:3">
      <c r="A389">
        <v>2388</v>
      </c>
      <c r="B389">
        <v>2.52</v>
      </c>
      <c r="C389">
        <v>449</v>
      </c>
    </row>
    <row r="390" spans="1:3">
      <c r="A390">
        <v>2389</v>
      </c>
      <c r="B390">
        <v>0.79</v>
      </c>
      <c r="C390">
        <v>450</v>
      </c>
    </row>
    <row r="391" spans="1:3">
      <c r="A391">
        <v>2390</v>
      </c>
      <c r="B391">
        <v>1.58</v>
      </c>
      <c r="C391">
        <v>451</v>
      </c>
    </row>
    <row r="392" spans="1:3">
      <c r="A392">
        <v>2391</v>
      </c>
      <c r="B392">
        <v>4.95</v>
      </c>
      <c r="C392">
        <v>452</v>
      </c>
    </row>
    <row r="393" spans="1:3">
      <c r="A393">
        <v>2392</v>
      </c>
      <c r="B393">
        <v>1.38</v>
      </c>
      <c r="C393">
        <v>453</v>
      </c>
    </row>
    <row r="394" spans="1:3">
      <c r="A394">
        <v>2393</v>
      </c>
      <c r="B394">
        <v>1.58</v>
      </c>
      <c r="C394">
        <v>454</v>
      </c>
    </row>
    <row r="395" spans="1:3">
      <c r="A395">
        <v>2394</v>
      </c>
      <c r="B395">
        <v>2.7</v>
      </c>
      <c r="C395">
        <v>455</v>
      </c>
    </row>
    <row r="396" spans="1:3">
      <c r="A396">
        <v>2395</v>
      </c>
      <c r="B396">
        <v>2.2400000000000002</v>
      </c>
      <c r="C396">
        <v>456</v>
      </c>
    </row>
    <row r="397" spans="1:3">
      <c r="A397">
        <v>2396</v>
      </c>
      <c r="B397">
        <v>1.92</v>
      </c>
      <c r="C397">
        <v>457</v>
      </c>
    </row>
    <row r="398" spans="1:3">
      <c r="A398">
        <v>2397</v>
      </c>
      <c r="B398">
        <v>1.58</v>
      </c>
      <c r="C398">
        <v>458</v>
      </c>
    </row>
    <row r="399" spans="1:3">
      <c r="A399">
        <v>2398</v>
      </c>
      <c r="B399">
        <v>2.2400000000000002</v>
      </c>
      <c r="C399">
        <v>460</v>
      </c>
    </row>
    <row r="400" spans="1:3">
      <c r="A400">
        <v>2399</v>
      </c>
      <c r="B400">
        <v>1.4</v>
      </c>
      <c r="C400">
        <v>461</v>
      </c>
    </row>
    <row r="401" spans="1:3">
      <c r="A401">
        <v>2400</v>
      </c>
      <c r="B401">
        <v>7.89</v>
      </c>
      <c r="C401">
        <v>462</v>
      </c>
    </row>
    <row r="402" spans="1:3">
      <c r="A402">
        <v>2401</v>
      </c>
      <c r="B402">
        <v>0.79</v>
      </c>
      <c r="C402">
        <v>463</v>
      </c>
    </row>
    <row r="403" spans="1:3">
      <c r="A403">
        <v>2402</v>
      </c>
      <c r="B403">
        <v>1.43</v>
      </c>
      <c r="C403">
        <v>464</v>
      </c>
    </row>
    <row r="404" spans="1:3">
      <c r="A404">
        <v>2403</v>
      </c>
      <c r="B404">
        <v>2.06</v>
      </c>
      <c r="C404">
        <v>465</v>
      </c>
    </row>
    <row r="405" spans="1:3">
      <c r="A405">
        <v>2404</v>
      </c>
      <c r="B405">
        <v>0.79</v>
      </c>
      <c r="C405">
        <v>466</v>
      </c>
    </row>
    <row r="406" spans="1:3">
      <c r="A406">
        <v>2405</v>
      </c>
      <c r="B406">
        <v>1.92</v>
      </c>
      <c r="C406">
        <v>467</v>
      </c>
    </row>
    <row r="407" spans="1:3">
      <c r="A407">
        <v>2406</v>
      </c>
      <c r="B407">
        <v>2.59</v>
      </c>
      <c r="C407">
        <v>468</v>
      </c>
    </row>
    <row r="408" spans="1:3">
      <c r="A408">
        <v>2407</v>
      </c>
      <c r="B408">
        <v>3.54</v>
      </c>
      <c r="C408">
        <v>469</v>
      </c>
    </row>
    <row r="409" spans="1:3">
      <c r="A409">
        <v>2408</v>
      </c>
      <c r="B409">
        <v>3.03</v>
      </c>
      <c r="C409">
        <v>470</v>
      </c>
    </row>
    <row r="410" spans="1:3">
      <c r="A410">
        <v>2409</v>
      </c>
      <c r="B410">
        <v>1.58</v>
      </c>
      <c r="C410">
        <v>471</v>
      </c>
    </row>
    <row r="411" spans="1:3">
      <c r="A411">
        <v>2410</v>
      </c>
      <c r="B411">
        <v>2.2400000000000002</v>
      </c>
      <c r="C411">
        <v>472</v>
      </c>
    </row>
    <row r="412" spans="1:3">
      <c r="A412">
        <v>2411</v>
      </c>
      <c r="B412">
        <v>1.4</v>
      </c>
      <c r="C412">
        <v>473</v>
      </c>
    </row>
    <row r="413" spans="1:3">
      <c r="A413">
        <v>2412</v>
      </c>
      <c r="B413">
        <v>4.95</v>
      </c>
      <c r="C413">
        <v>474</v>
      </c>
    </row>
    <row r="414" spans="1:3">
      <c r="A414">
        <v>2413</v>
      </c>
      <c r="B414">
        <v>1.58</v>
      </c>
      <c r="C414">
        <v>475</v>
      </c>
    </row>
    <row r="415" spans="1:3">
      <c r="A415">
        <v>2414</v>
      </c>
      <c r="B415">
        <v>1.26</v>
      </c>
      <c r="C415">
        <v>476</v>
      </c>
    </row>
    <row r="416" spans="1:3">
      <c r="A416">
        <v>2415</v>
      </c>
      <c r="B416">
        <v>1.4</v>
      </c>
      <c r="C416">
        <v>477</v>
      </c>
    </row>
    <row r="417" spans="1:3">
      <c r="A417">
        <v>2416</v>
      </c>
      <c r="B417">
        <v>2.39</v>
      </c>
      <c r="C417">
        <v>478</v>
      </c>
    </row>
    <row r="418" spans="1:3">
      <c r="A418">
        <v>2417</v>
      </c>
      <c r="B418">
        <v>4.74</v>
      </c>
      <c r="C418">
        <v>479</v>
      </c>
    </row>
    <row r="419" spans="1:3">
      <c r="A419">
        <v>2418</v>
      </c>
      <c r="B419">
        <v>5.05</v>
      </c>
      <c r="C419">
        <v>480</v>
      </c>
    </row>
    <row r="420" spans="1:3">
      <c r="A420">
        <v>2419</v>
      </c>
      <c r="B420">
        <v>1.58</v>
      </c>
      <c r="C420">
        <v>481</v>
      </c>
    </row>
    <row r="421" spans="1:3">
      <c r="A421">
        <v>2420</v>
      </c>
      <c r="B421">
        <v>2.86</v>
      </c>
      <c r="C421">
        <v>482</v>
      </c>
    </row>
    <row r="422" spans="1:3">
      <c r="A422">
        <v>2421</v>
      </c>
      <c r="B422">
        <v>3.55</v>
      </c>
      <c r="C422">
        <v>483</v>
      </c>
    </row>
    <row r="423" spans="1:3">
      <c r="A423">
        <v>2422</v>
      </c>
      <c r="B423">
        <v>3.49</v>
      </c>
      <c r="C423">
        <v>484</v>
      </c>
    </row>
    <row r="424" spans="1:3">
      <c r="A424">
        <v>2423</v>
      </c>
      <c r="B424">
        <v>2.7</v>
      </c>
      <c r="C424">
        <v>485</v>
      </c>
    </row>
    <row r="425" spans="1:3">
      <c r="A425">
        <v>2424</v>
      </c>
      <c r="B425">
        <v>0.79</v>
      </c>
      <c r="C425">
        <v>486</v>
      </c>
    </row>
    <row r="426" spans="1:3">
      <c r="A426">
        <v>2425</v>
      </c>
      <c r="B426">
        <v>1.39</v>
      </c>
      <c r="C426">
        <v>487</v>
      </c>
    </row>
    <row r="427" spans="1:3">
      <c r="A427">
        <v>2426</v>
      </c>
      <c r="B427">
        <v>0.79</v>
      </c>
      <c r="C427">
        <v>488</v>
      </c>
    </row>
    <row r="428" spans="1:3">
      <c r="A428">
        <v>2427</v>
      </c>
      <c r="B428">
        <v>0.59</v>
      </c>
      <c r="C428">
        <v>489</v>
      </c>
    </row>
    <row r="429" spans="1:3">
      <c r="A429">
        <v>2428</v>
      </c>
      <c r="B429">
        <v>3.83</v>
      </c>
      <c r="C429">
        <v>490</v>
      </c>
    </row>
    <row r="430" spans="1:3">
      <c r="A430">
        <v>2429</v>
      </c>
      <c r="B430">
        <v>1.57</v>
      </c>
      <c r="C430">
        <v>491</v>
      </c>
    </row>
    <row r="431" spans="1:3">
      <c r="A431">
        <v>2430</v>
      </c>
      <c r="B431">
        <v>1.1200000000000001</v>
      </c>
      <c r="C431">
        <v>492</v>
      </c>
    </row>
    <row r="432" spans="1:3">
      <c r="A432">
        <v>2431</v>
      </c>
      <c r="B432">
        <v>12.05</v>
      </c>
      <c r="C432">
        <v>493</v>
      </c>
    </row>
    <row r="433" spans="1:3">
      <c r="A433">
        <v>2432</v>
      </c>
      <c r="B433">
        <v>0.79</v>
      </c>
      <c r="C433">
        <v>494</v>
      </c>
    </row>
    <row r="434" spans="1:3">
      <c r="A434">
        <v>2433</v>
      </c>
      <c r="B434">
        <v>2.39</v>
      </c>
      <c r="C434">
        <v>495</v>
      </c>
    </row>
    <row r="435" spans="1:3">
      <c r="A435">
        <v>2434</v>
      </c>
      <c r="B435">
        <v>3.17</v>
      </c>
      <c r="C435">
        <v>496</v>
      </c>
    </row>
    <row r="436" spans="1:3">
      <c r="A436">
        <v>2435</v>
      </c>
      <c r="B436">
        <v>1.58</v>
      </c>
      <c r="C436">
        <v>497</v>
      </c>
    </row>
    <row r="437" spans="1:3">
      <c r="A437">
        <v>2436</v>
      </c>
      <c r="B437">
        <v>1.4</v>
      </c>
      <c r="C437">
        <v>498</v>
      </c>
    </row>
    <row r="438" spans="1:3">
      <c r="A438">
        <v>2437</v>
      </c>
      <c r="B438">
        <v>1.58</v>
      </c>
      <c r="C438">
        <v>499</v>
      </c>
    </row>
    <row r="439" spans="1:3">
      <c r="A439">
        <v>2438</v>
      </c>
      <c r="B439">
        <v>2.59</v>
      </c>
      <c r="C439">
        <v>500</v>
      </c>
    </row>
    <row r="440" spans="1:3">
      <c r="A440">
        <v>2439</v>
      </c>
      <c r="B440">
        <v>1.92</v>
      </c>
      <c r="C440">
        <v>501</v>
      </c>
    </row>
    <row r="441" spans="1:3">
      <c r="A441">
        <v>2440</v>
      </c>
      <c r="B441">
        <v>5.41</v>
      </c>
      <c r="C441">
        <v>502</v>
      </c>
    </row>
    <row r="442" spans="1:3">
      <c r="A442">
        <v>2441</v>
      </c>
      <c r="B442">
        <v>1.92</v>
      </c>
      <c r="C442">
        <v>503</v>
      </c>
    </row>
    <row r="443" spans="1:3">
      <c r="A443">
        <v>2442</v>
      </c>
      <c r="B443">
        <v>3.03</v>
      </c>
      <c r="C443">
        <v>504</v>
      </c>
    </row>
    <row r="444" spans="1:3">
      <c r="A444">
        <v>2443</v>
      </c>
      <c r="B444">
        <v>1.92</v>
      </c>
      <c r="C444">
        <v>505</v>
      </c>
    </row>
    <row r="445" spans="1:3">
      <c r="A445">
        <v>2444</v>
      </c>
      <c r="B445">
        <v>0.79</v>
      </c>
      <c r="C445">
        <v>507</v>
      </c>
    </row>
    <row r="446" spans="1:3">
      <c r="A446">
        <v>2445</v>
      </c>
      <c r="B446">
        <v>0.79</v>
      </c>
      <c r="C446">
        <v>508</v>
      </c>
    </row>
    <row r="447" spans="1:3">
      <c r="A447">
        <v>2446</v>
      </c>
      <c r="B447">
        <v>2.23</v>
      </c>
      <c r="C447">
        <v>509</v>
      </c>
    </row>
    <row r="448" spans="1:3">
      <c r="A448">
        <v>2447</v>
      </c>
      <c r="B448">
        <v>2.16</v>
      </c>
      <c r="C448">
        <v>510</v>
      </c>
    </row>
    <row r="449" spans="1:3">
      <c r="A449">
        <v>2448</v>
      </c>
      <c r="B449">
        <v>1.58</v>
      </c>
      <c r="C449">
        <v>511</v>
      </c>
    </row>
    <row r="450" spans="1:3">
      <c r="A450">
        <v>2449</v>
      </c>
      <c r="B450">
        <v>2.77</v>
      </c>
      <c r="C450">
        <v>512</v>
      </c>
    </row>
    <row r="451" spans="1:3">
      <c r="A451">
        <v>2450</v>
      </c>
      <c r="B451">
        <v>1.35</v>
      </c>
      <c r="C451">
        <v>513</v>
      </c>
    </row>
    <row r="452" spans="1:3">
      <c r="A452">
        <v>2451</v>
      </c>
      <c r="B452">
        <v>2.35</v>
      </c>
      <c r="C452">
        <v>515</v>
      </c>
    </row>
    <row r="453" spans="1:3">
      <c r="A453">
        <v>2452</v>
      </c>
      <c r="B453">
        <v>2.59</v>
      </c>
      <c r="C453">
        <v>516</v>
      </c>
    </row>
    <row r="454" spans="1:3">
      <c r="A454">
        <v>2453</v>
      </c>
      <c r="B454">
        <v>2.2999999999999998</v>
      </c>
      <c r="C454">
        <v>517</v>
      </c>
    </row>
    <row r="455" spans="1:3">
      <c r="A455">
        <v>2454</v>
      </c>
      <c r="B455">
        <v>1.58</v>
      </c>
      <c r="C455">
        <v>518</v>
      </c>
    </row>
    <row r="456" spans="1:3">
      <c r="A456">
        <v>2455</v>
      </c>
      <c r="B456">
        <v>3.32</v>
      </c>
      <c r="C456">
        <v>519</v>
      </c>
    </row>
    <row r="457" spans="1:3">
      <c r="A457">
        <v>2456</v>
      </c>
      <c r="B457">
        <v>2.7</v>
      </c>
      <c r="C457">
        <v>520</v>
      </c>
    </row>
    <row r="458" spans="1:3">
      <c r="A458">
        <v>2457</v>
      </c>
      <c r="B458">
        <v>0.79</v>
      </c>
      <c r="C458">
        <v>522</v>
      </c>
    </row>
    <row r="459" spans="1:3">
      <c r="A459">
        <v>2458</v>
      </c>
      <c r="B459">
        <v>1.58</v>
      </c>
      <c r="C459">
        <v>523</v>
      </c>
    </row>
    <row r="460" spans="1:3">
      <c r="A460">
        <v>2459</v>
      </c>
      <c r="B460">
        <v>1.3</v>
      </c>
      <c r="C460">
        <v>524</v>
      </c>
    </row>
    <row r="461" spans="1:3">
      <c r="A461">
        <v>2460</v>
      </c>
      <c r="B461">
        <v>3.27</v>
      </c>
      <c r="C461">
        <v>525</v>
      </c>
    </row>
    <row r="462" spans="1:3">
      <c r="A462">
        <v>2461</v>
      </c>
      <c r="B462">
        <v>2.41</v>
      </c>
      <c r="C462">
        <v>526</v>
      </c>
    </row>
    <row r="463" spans="1:3">
      <c r="A463">
        <v>2462</v>
      </c>
      <c r="B463">
        <v>2.14</v>
      </c>
      <c r="C463">
        <v>527</v>
      </c>
    </row>
    <row r="464" spans="1:3">
      <c r="A464">
        <v>2463</v>
      </c>
      <c r="B464">
        <v>1.81</v>
      </c>
      <c r="C464">
        <v>529</v>
      </c>
    </row>
    <row r="465" spans="1:3">
      <c r="A465">
        <v>2464</v>
      </c>
      <c r="B465">
        <v>3.81</v>
      </c>
      <c r="C465">
        <v>530</v>
      </c>
    </row>
    <row r="466" spans="1:3">
      <c r="A466">
        <v>2465</v>
      </c>
      <c r="B466">
        <v>2.2400000000000002</v>
      </c>
      <c r="C466">
        <v>531</v>
      </c>
    </row>
    <row r="467" spans="1:3">
      <c r="A467">
        <v>2466</v>
      </c>
      <c r="B467">
        <v>2.86</v>
      </c>
      <c r="C467">
        <v>532</v>
      </c>
    </row>
    <row r="468" spans="1:3">
      <c r="A468">
        <v>2467</v>
      </c>
      <c r="B468">
        <v>1.71</v>
      </c>
      <c r="C468">
        <v>533</v>
      </c>
    </row>
    <row r="469" spans="1:3">
      <c r="A469">
        <v>2468</v>
      </c>
      <c r="B469">
        <v>1.85</v>
      </c>
      <c r="C469">
        <v>534</v>
      </c>
    </row>
    <row r="470" spans="1:3">
      <c r="A470">
        <v>2469</v>
      </c>
      <c r="B470">
        <v>2.0699999999999998</v>
      </c>
      <c r="C470">
        <v>535</v>
      </c>
    </row>
    <row r="471" spans="1:3">
      <c r="A471">
        <v>2470</v>
      </c>
      <c r="B471">
        <v>3.54</v>
      </c>
      <c r="C471">
        <v>537</v>
      </c>
    </row>
    <row r="472" spans="1:3">
      <c r="A472">
        <v>2471</v>
      </c>
      <c r="B472">
        <v>1.58</v>
      </c>
      <c r="C472">
        <v>539</v>
      </c>
    </row>
    <row r="473" spans="1:3">
      <c r="A473">
        <v>2472</v>
      </c>
      <c r="B473">
        <v>6.67</v>
      </c>
      <c r="C473">
        <v>540</v>
      </c>
    </row>
    <row r="474" spans="1:3">
      <c r="A474">
        <v>2473</v>
      </c>
      <c r="B474">
        <v>2.74</v>
      </c>
      <c r="C474">
        <v>541</v>
      </c>
    </row>
    <row r="475" spans="1:3">
      <c r="A475">
        <v>2474</v>
      </c>
      <c r="B475">
        <v>3.03</v>
      </c>
      <c r="C475">
        <v>542</v>
      </c>
    </row>
    <row r="476" spans="1:3">
      <c r="A476">
        <v>2475</v>
      </c>
      <c r="B476">
        <v>1.53</v>
      </c>
      <c r="C476">
        <v>543</v>
      </c>
    </row>
    <row r="477" spans="1:3">
      <c r="A477">
        <v>2476</v>
      </c>
      <c r="B477">
        <v>1.92</v>
      </c>
      <c r="C477">
        <v>544</v>
      </c>
    </row>
    <row r="478" spans="1:3">
      <c r="A478">
        <v>2477</v>
      </c>
      <c r="B478">
        <v>1.99</v>
      </c>
      <c r="C478">
        <v>545</v>
      </c>
    </row>
    <row r="479" spans="1:3">
      <c r="A479">
        <v>2478</v>
      </c>
      <c r="B479">
        <v>6.11</v>
      </c>
      <c r="C479">
        <v>546</v>
      </c>
    </row>
    <row r="480" spans="1:3">
      <c r="A480">
        <v>2479</v>
      </c>
      <c r="B480">
        <v>6.53</v>
      </c>
      <c r="C480">
        <v>547</v>
      </c>
    </row>
    <row r="481" spans="1:3">
      <c r="A481">
        <v>2480</v>
      </c>
      <c r="B481">
        <v>8.84</v>
      </c>
      <c r="C481">
        <v>548</v>
      </c>
    </row>
    <row r="482" spans="1:3">
      <c r="A482">
        <v>2481</v>
      </c>
      <c r="B482">
        <v>2.59</v>
      </c>
      <c r="C482">
        <v>549</v>
      </c>
    </row>
    <row r="483" spans="1:3">
      <c r="A483">
        <v>2482</v>
      </c>
      <c r="B483">
        <v>1.2</v>
      </c>
      <c r="C483">
        <v>550</v>
      </c>
    </row>
    <row r="484" spans="1:3">
      <c r="A484">
        <v>2483</v>
      </c>
      <c r="B484">
        <v>0.59</v>
      </c>
      <c r="C484">
        <v>551</v>
      </c>
    </row>
    <row r="485" spans="1:3">
      <c r="A485">
        <v>2484</v>
      </c>
      <c r="B485">
        <v>1.39</v>
      </c>
      <c r="C485">
        <v>552</v>
      </c>
    </row>
    <row r="486" spans="1:3">
      <c r="A486">
        <v>2485</v>
      </c>
      <c r="B486">
        <v>3.78</v>
      </c>
      <c r="C486">
        <v>553</v>
      </c>
    </row>
    <row r="487" spans="1:3">
      <c r="A487">
        <v>2486</v>
      </c>
      <c r="B487">
        <v>1.1200000000000001</v>
      </c>
      <c r="C487">
        <v>554</v>
      </c>
    </row>
    <row r="488" spans="1:3">
      <c r="A488">
        <v>2487</v>
      </c>
      <c r="B488">
        <v>0.79</v>
      </c>
      <c r="C488">
        <v>555</v>
      </c>
    </row>
    <row r="489" spans="1:3">
      <c r="A489">
        <v>2488</v>
      </c>
      <c r="B489">
        <v>2.5099999999999998</v>
      </c>
      <c r="C489">
        <v>556</v>
      </c>
    </row>
    <row r="490" spans="1:3">
      <c r="A490">
        <v>2489</v>
      </c>
      <c r="B490">
        <v>2.35</v>
      </c>
      <c r="C490">
        <v>558</v>
      </c>
    </row>
    <row r="491" spans="1:3">
      <c r="A491">
        <v>2490</v>
      </c>
      <c r="B491">
        <v>1.1399999999999999</v>
      </c>
      <c r="C491">
        <v>559</v>
      </c>
    </row>
    <row r="492" spans="1:3">
      <c r="A492">
        <v>2491</v>
      </c>
      <c r="B492">
        <v>1.35</v>
      </c>
      <c r="C492">
        <v>560</v>
      </c>
    </row>
    <row r="493" spans="1:3">
      <c r="A493">
        <v>2492</v>
      </c>
      <c r="B493">
        <v>2.09</v>
      </c>
      <c r="C493">
        <v>561</v>
      </c>
    </row>
    <row r="494" spans="1:3">
      <c r="A494">
        <v>2493</v>
      </c>
      <c r="B494">
        <v>0.96</v>
      </c>
      <c r="C494">
        <v>562</v>
      </c>
    </row>
    <row r="495" spans="1:3">
      <c r="A495">
        <v>2494</v>
      </c>
      <c r="B495">
        <v>2.27</v>
      </c>
      <c r="C495">
        <v>563</v>
      </c>
    </row>
    <row r="496" spans="1:3">
      <c r="A496">
        <v>2495</v>
      </c>
      <c r="B496">
        <v>0.79</v>
      </c>
      <c r="C496">
        <v>564</v>
      </c>
    </row>
    <row r="497" spans="1:3">
      <c r="A497">
        <v>2496</v>
      </c>
      <c r="B497">
        <v>2.06</v>
      </c>
      <c r="C497">
        <v>565</v>
      </c>
    </row>
    <row r="498" spans="1:3">
      <c r="A498">
        <v>2497</v>
      </c>
      <c r="B498">
        <v>2.7</v>
      </c>
      <c r="C498">
        <v>566</v>
      </c>
    </row>
    <row r="499" spans="1:3">
      <c r="A499">
        <v>2498</v>
      </c>
      <c r="B499">
        <v>3.54</v>
      </c>
      <c r="C499">
        <v>567</v>
      </c>
    </row>
    <row r="500" spans="1:3">
      <c r="A500">
        <v>2499</v>
      </c>
      <c r="B500">
        <v>1.43</v>
      </c>
      <c r="C500">
        <v>570</v>
      </c>
    </row>
    <row r="501" spans="1:3">
      <c r="A501">
        <v>2500</v>
      </c>
      <c r="B501">
        <v>1.4</v>
      </c>
      <c r="C501">
        <v>571</v>
      </c>
    </row>
    <row r="502" spans="1:3">
      <c r="A502">
        <v>2501</v>
      </c>
      <c r="B502">
        <v>2.42</v>
      </c>
      <c r="C502">
        <v>572</v>
      </c>
    </row>
    <row r="503" spans="1:3">
      <c r="A503">
        <v>2502</v>
      </c>
      <c r="B503">
        <v>2.41</v>
      </c>
      <c r="C503">
        <v>573</v>
      </c>
    </row>
    <row r="504" spans="1:3">
      <c r="A504">
        <v>2503</v>
      </c>
      <c r="B504">
        <v>2.0299999999999998</v>
      </c>
      <c r="C504">
        <v>574</v>
      </c>
    </row>
    <row r="505" spans="1:3">
      <c r="A505">
        <v>2504</v>
      </c>
      <c r="B505">
        <v>1.58</v>
      </c>
      <c r="C505">
        <v>575</v>
      </c>
    </row>
    <row r="506" spans="1:3">
      <c r="A506">
        <v>2505</v>
      </c>
      <c r="B506">
        <v>3.03</v>
      </c>
      <c r="C506">
        <v>576</v>
      </c>
    </row>
    <row r="507" spans="1:3">
      <c r="A507">
        <v>2506</v>
      </c>
      <c r="B507">
        <v>1.19</v>
      </c>
      <c r="C507">
        <v>577</v>
      </c>
    </row>
    <row r="508" spans="1:3">
      <c r="A508">
        <v>2507</v>
      </c>
      <c r="B508">
        <v>1.58</v>
      </c>
      <c r="C508">
        <v>578</v>
      </c>
    </row>
    <row r="509" spans="1:3">
      <c r="A509">
        <v>2508</v>
      </c>
      <c r="B509">
        <v>1.92</v>
      </c>
      <c r="C509">
        <v>579</v>
      </c>
    </row>
    <row r="510" spans="1:3">
      <c r="A510">
        <v>2509</v>
      </c>
      <c r="B510">
        <v>10.36</v>
      </c>
      <c r="C510">
        <v>580</v>
      </c>
    </row>
    <row r="511" spans="1:3">
      <c r="A511">
        <v>2510</v>
      </c>
      <c r="B511">
        <v>2.7</v>
      </c>
      <c r="C511">
        <v>581</v>
      </c>
    </row>
    <row r="512" spans="1:3">
      <c r="A512">
        <v>2511</v>
      </c>
      <c r="B512">
        <v>1.58</v>
      </c>
      <c r="C512">
        <v>583</v>
      </c>
    </row>
    <row r="513" spans="1:3">
      <c r="A513">
        <v>2512</v>
      </c>
      <c r="B513">
        <v>1.58</v>
      </c>
      <c r="C513">
        <v>584</v>
      </c>
    </row>
    <row r="514" spans="1:3">
      <c r="A514">
        <v>2513</v>
      </c>
      <c r="B514">
        <v>1.1399999999999999</v>
      </c>
      <c r="C514">
        <v>585</v>
      </c>
    </row>
    <row r="515" spans="1:3">
      <c r="A515">
        <v>2514</v>
      </c>
      <c r="B515">
        <v>3.54</v>
      </c>
      <c r="C515">
        <v>586</v>
      </c>
    </row>
    <row r="516" spans="1:3">
      <c r="A516">
        <v>2515</v>
      </c>
      <c r="B516">
        <v>1.35</v>
      </c>
      <c r="C516">
        <v>587</v>
      </c>
    </row>
    <row r="517" spans="1:3">
      <c r="A517">
        <v>2516</v>
      </c>
      <c r="B517">
        <v>4.95</v>
      </c>
      <c r="C517">
        <v>588</v>
      </c>
    </row>
    <row r="518" spans="1:3">
      <c r="A518">
        <v>2517</v>
      </c>
      <c r="B518">
        <v>1.58</v>
      </c>
      <c r="C518">
        <v>592</v>
      </c>
    </row>
    <row r="519" spans="1:3">
      <c r="A519">
        <v>2518</v>
      </c>
      <c r="B519">
        <v>2.5099999999999998</v>
      </c>
      <c r="C519">
        <v>593</v>
      </c>
    </row>
    <row r="520" spans="1:3">
      <c r="A520">
        <v>2519</v>
      </c>
      <c r="B520">
        <v>2.27</v>
      </c>
      <c r="C520">
        <v>594</v>
      </c>
    </row>
    <row r="521" spans="1:3">
      <c r="A521">
        <v>2520</v>
      </c>
      <c r="B521">
        <v>3.12</v>
      </c>
      <c r="C521">
        <v>595</v>
      </c>
    </row>
    <row r="522" spans="1:3">
      <c r="A522">
        <v>2521</v>
      </c>
      <c r="B522">
        <v>1.58</v>
      </c>
      <c r="C522">
        <v>596</v>
      </c>
    </row>
    <row r="523" spans="1:3">
      <c r="A523">
        <v>2522</v>
      </c>
      <c r="B523">
        <v>16.36</v>
      </c>
      <c r="C523">
        <v>597</v>
      </c>
    </row>
    <row r="524" spans="1:3">
      <c r="A524">
        <v>2523</v>
      </c>
      <c r="B524">
        <v>1.4</v>
      </c>
      <c r="C524">
        <v>598</v>
      </c>
    </row>
    <row r="525" spans="1:3">
      <c r="A525">
        <v>2524</v>
      </c>
      <c r="B525">
        <v>1.1200000000000001</v>
      </c>
      <c r="C525">
        <v>599</v>
      </c>
    </row>
    <row r="526" spans="1:3">
      <c r="A526">
        <v>2525</v>
      </c>
      <c r="B526">
        <v>2.7</v>
      </c>
      <c r="C526">
        <v>600</v>
      </c>
    </row>
    <row r="527" spans="1:3">
      <c r="A527">
        <v>2526</v>
      </c>
      <c r="B527">
        <v>1.58</v>
      </c>
      <c r="C527">
        <v>601</v>
      </c>
    </row>
    <row r="528" spans="1:3">
      <c r="A528">
        <v>2527</v>
      </c>
      <c r="B528">
        <v>2.5099999999999998</v>
      </c>
      <c r="C528">
        <v>602</v>
      </c>
    </row>
    <row r="529" spans="1:3">
      <c r="A529">
        <v>2528</v>
      </c>
      <c r="B529">
        <v>1.38</v>
      </c>
      <c r="C529">
        <v>603</v>
      </c>
    </row>
    <row r="530" spans="1:3">
      <c r="A530">
        <v>2529</v>
      </c>
      <c r="B530">
        <v>5.7</v>
      </c>
      <c r="C530">
        <v>604</v>
      </c>
    </row>
    <row r="531" spans="1:3">
      <c r="A531">
        <v>2530</v>
      </c>
      <c r="B531">
        <v>12.26</v>
      </c>
      <c r="C531">
        <v>605</v>
      </c>
    </row>
    <row r="532" spans="1:3">
      <c r="A532">
        <v>2531</v>
      </c>
      <c r="B532">
        <v>0.79</v>
      </c>
      <c r="C532">
        <v>606</v>
      </c>
    </row>
    <row r="533" spans="1:3">
      <c r="A533">
        <v>2532</v>
      </c>
      <c r="B533">
        <v>2.59</v>
      </c>
      <c r="C533">
        <v>607</v>
      </c>
    </row>
    <row r="534" spans="1:3">
      <c r="A534">
        <v>2533</v>
      </c>
      <c r="B534">
        <v>1.92</v>
      </c>
      <c r="C534">
        <v>608</v>
      </c>
    </row>
    <row r="535" spans="1:3">
      <c r="A535">
        <v>2534</v>
      </c>
      <c r="B535">
        <v>2.2400000000000002</v>
      </c>
      <c r="C535">
        <v>609</v>
      </c>
    </row>
    <row r="536" spans="1:3">
      <c r="A536">
        <v>2535</v>
      </c>
      <c r="B536">
        <v>3.54</v>
      </c>
      <c r="C536">
        <v>610</v>
      </c>
    </row>
    <row r="537" spans="1:3">
      <c r="A537">
        <v>2536</v>
      </c>
      <c r="B537">
        <v>2.39</v>
      </c>
      <c r="C537">
        <v>611</v>
      </c>
    </row>
    <row r="538" spans="1:3">
      <c r="A538">
        <v>2537</v>
      </c>
      <c r="B538">
        <v>1.19</v>
      </c>
      <c r="C538">
        <v>612</v>
      </c>
    </row>
    <row r="539" spans="1:3">
      <c r="A539">
        <v>2538</v>
      </c>
      <c r="B539">
        <v>1.1200000000000001</v>
      </c>
      <c r="C539">
        <v>613</v>
      </c>
    </row>
    <row r="540" spans="1:3">
      <c r="A540">
        <v>2539</v>
      </c>
      <c r="B540">
        <v>1.4</v>
      </c>
      <c r="C540">
        <v>614</v>
      </c>
    </row>
    <row r="541" spans="1:3">
      <c r="A541">
        <v>2540</v>
      </c>
      <c r="B541">
        <v>2.23</v>
      </c>
      <c r="C541">
        <v>616</v>
      </c>
    </row>
    <row r="542" spans="1:3">
      <c r="A542">
        <v>2541</v>
      </c>
      <c r="B542">
        <v>2.9</v>
      </c>
      <c r="C542">
        <v>617</v>
      </c>
    </row>
    <row r="543" spans="1:3">
      <c r="A543">
        <v>2542</v>
      </c>
      <c r="B543">
        <v>1.92</v>
      </c>
      <c r="C543">
        <v>618</v>
      </c>
    </row>
    <row r="544" spans="1:3">
      <c r="A544">
        <v>2543</v>
      </c>
      <c r="B544">
        <v>1.58</v>
      </c>
      <c r="C544">
        <v>619</v>
      </c>
    </row>
    <row r="545" spans="1:3">
      <c r="A545">
        <v>2544</v>
      </c>
      <c r="B545">
        <v>1.79</v>
      </c>
      <c r="C545">
        <v>620</v>
      </c>
    </row>
    <row r="546" spans="1:3">
      <c r="A546">
        <v>2545</v>
      </c>
      <c r="B546">
        <v>2.7</v>
      </c>
      <c r="C546">
        <v>621</v>
      </c>
    </row>
    <row r="547" spans="1:3">
      <c r="A547">
        <v>2546</v>
      </c>
      <c r="B547">
        <v>0.79</v>
      </c>
      <c r="C547">
        <v>622</v>
      </c>
    </row>
    <row r="548" spans="1:3">
      <c r="A548">
        <v>2547</v>
      </c>
      <c r="B548">
        <v>1.42</v>
      </c>
      <c r="C548">
        <v>623</v>
      </c>
    </row>
    <row r="549" spans="1:3">
      <c r="A549">
        <v>2548</v>
      </c>
      <c r="B549">
        <v>2.2400000000000002</v>
      </c>
      <c r="C549">
        <v>624</v>
      </c>
    </row>
    <row r="550" spans="1:3">
      <c r="A550">
        <v>2549</v>
      </c>
      <c r="B550">
        <v>2.74</v>
      </c>
      <c r="C550">
        <v>625</v>
      </c>
    </row>
    <row r="551" spans="1:3">
      <c r="A551">
        <v>2550</v>
      </c>
      <c r="B551">
        <v>2.7</v>
      </c>
      <c r="C551">
        <v>626</v>
      </c>
    </row>
    <row r="552" spans="1:3">
      <c r="A552">
        <v>2551</v>
      </c>
      <c r="B552">
        <v>1.71</v>
      </c>
      <c r="C552">
        <v>627</v>
      </c>
    </row>
    <row r="553" spans="1:3">
      <c r="A553">
        <v>2552</v>
      </c>
      <c r="B553">
        <v>2.86</v>
      </c>
      <c r="C553">
        <v>628</v>
      </c>
    </row>
    <row r="554" spans="1:3">
      <c r="A554">
        <v>2553</v>
      </c>
      <c r="B554">
        <v>3.7</v>
      </c>
      <c r="C554">
        <v>629</v>
      </c>
    </row>
    <row r="555" spans="1:3">
      <c r="A555">
        <v>2554</v>
      </c>
      <c r="B555">
        <v>1.92</v>
      </c>
      <c r="C555">
        <v>630</v>
      </c>
    </row>
    <row r="556" spans="1:3">
      <c r="A556">
        <v>2555</v>
      </c>
      <c r="B556">
        <v>1.58</v>
      </c>
      <c r="C556">
        <v>631</v>
      </c>
    </row>
    <row r="557" spans="1:3">
      <c r="A557">
        <v>2556</v>
      </c>
      <c r="B557">
        <v>4.8600000000000003</v>
      </c>
      <c r="C557">
        <v>632</v>
      </c>
    </row>
    <row r="558" spans="1:3">
      <c r="A558">
        <v>2557</v>
      </c>
      <c r="B558">
        <v>2.2400000000000002</v>
      </c>
      <c r="C558">
        <v>633</v>
      </c>
    </row>
    <row r="559" spans="1:3">
      <c r="A559">
        <v>2558</v>
      </c>
      <c r="B559">
        <v>1.58</v>
      </c>
      <c r="C559">
        <v>634</v>
      </c>
    </row>
    <row r="560" spans="1:3">
      <c r="A560">
        <v>2559</v>
      </c>
      <c r="B560">
        <v>2.59</v>
      </c>
      <c r="C560">
        <v>635</v>
      </c>
    </row>
    <row r="561" spans="1:3">
      <c r="A561">
        <v>2560</v>
      </c>
      <c r="B561">
        <v>2.2400000000000002</v>
      </c>
      <c r="C561">
        <v>636</v>
      </c>
    </row>
    <row r="562" spans="1:3">
      <c r="A562">
        <v>2561</v>
      </c>
      <c r="B562">
        <v>0.79</v>
      </c>
      <c r="C562">
        <v>638</v>
      </c>
    </row>
    <row r="563" spans="1:3">
      <c r="A563">
        <v>2562</v>
      </c>
      <c r="B563">
        <v>1.58</v>
      </c>
      <c r="C563">
        <v>640</v>
      </c>
    </row>
    <row r="564" spans="1:3">
      <c r="A564">
        <v>2563</v>
      </c>
      <c r="B564">
        <v>2.2400000000000002</v>
      </c>
      <c r="C564">
        <v>641</v>
      </c>
    </row>
    <row r="565" spans="1:3">
      <c r="A565">
        <v>2564</v>
      </c>
      <c r="B565">
        <v>2.2400000000000002</v>
      </c>
      <c r="C565">
        <v>642</v>
      </c>
    </row>
    <row r="566" spans="1:3">
      <c r="A566">
        <v>2565</v>
      </c>
      <c r="B566">
        <v>2.15</v>
      </c>
      <c r="C566">
        <v>643</v>
      </c>
    </row>
    <row r="567" spans="1:3">
      <c r="A567">
        <v>2566</v>
      </c>
      <c r="B567">
        <v>2.2400000000000002</v>
      </c>
      <c r="C567">
        <v>644</v>
      </c>
    </row>
    <row r="568" spans="1:3">
      <c r="A568">
        <v>2567</v>
      </c>
      <c r="B568">
        <v>1.44</v>
      </c>
      <c r="C568">
        <v>645</v>
      </c>
    </row>
    <row r="569" spans="1:3">
      <c r="A569">
        <v>2568</v>
      </c>
      <c r="B569">
        <v>1.71</v>
      </c>
      <c r="C569">
        <v>646</v>
      </c>
    </row>
    <row r="570" spans="1:3">
      <c r="A570">
        <v>2569</v>
      </c>
      <c r="B570">
        <v>1.58</v>
      </c>
      <c r="C570">
        <v>647</v>
      </c>
    </row>
    <row r="571" spans="1:3">
      <c r="A571">
        <v>2570</v>
      </c>
      <c r="B571">
        <v>3.07</v>
      </c>
      <c r="C571">
        <v>650</v>
      </c>
    </row>
    <row r="572" spans="1:3">
      <c r="A572">
        <v>2571</v>
      </c>
      <c r="B572">
        <v>2.59</v>
      </c>
      <c r="C572">
        <v>651</v>
      </c>
    </row>
    <row r="573" spans="1:3">
      <c r="A573">
        <v>2572</v>
      </c>
      <c r="B573">
        <v>2.2999999999999998</v>
      </c>
      <c r="C573">
        <v>652</v>
      </c>
    </row>
    <row r="574" spans="1:3">
      <c r="A574">
        <v>2573</v>
      </c>
      <c r="B574">
        <v>1.92</v>
      </c>
      <c r="C574">
        <v>653</v>
      </c>
    </row>
    <row r="575" spans="1:3">
      <c r="A575">
        <v>2574</v>
      </c>
      <c r="B575">
        <v>1.9</v>
      </c>
      <c r="C575">
        <v>654</v>
      </c>
    </row>
    <row r="576" spans="1:3">
      <c r="A576">
        <v>2575</v>
      </c>
      <c r="B576">
        <v>1.71</v>
      </c>
      <c r="C576">
        <v>655</v>
      </c>
    </row>
    <row r="577" spans="1:3">
      <c r="A577">
        <v>2576</v>
      </c>
      <c r="B577">
        <v>0.79</v>
      </c>
      <c r="C577">
        <v>656</v>
      </c>
    </row>
    <row r="578" spans="1:3">
      <c r="A578">
        <v>2577</v>
      </c>
      <c r="B578">
        <v>3.54</v>
      </c>
      <c r="C578">
        <v>658</v>
      </c>
    </row>
    <row r="579" spans="1:3">
      <c r="A579">
        <v>2578</v>
      </c>
      <c r="B579">
        <v>10.74</v>
      </c>
      <c r="C579">
        <v>659</v>
      </c>
    </row>
    <row r="580" spans="1:3">
      <c r="A580">
        <v>2579</v>
      </c>
      <c r="B580">
        <v>2.12</v>
      </c>
      <c r="C580">
        <v>660</v>
      </c>
    </row>
    <row r="581" spans="1:3">
      <c r="A581">
        <v>2580</v>
      </c>
      <c r="B581">
        <v>1.1399999999999999</v>
      </c>
      <c r="C581">
        <v>661</v>
      </c>
    </row>
    <row r="582" spans="1:3">
      <c r="A582">
        <v>2581</v>
      </c>
      <c r="B582">
        <v>2.2400000000000002</v>
      </c>
      <c r="C582">
        <v>662</v>
      </c>
    </row>
    <row r="583" spans="1:3">
      <c r="A583">
        <v>2582</v>
      </c>
      <c r="B583">
        <v>7.91</v>
      </c>
      <c r="C583">
        <v>663</v>
      </c>
    </row>
    <row r="584" spans="1:3">
      <c r="A584">
        <v>2583</v>
      </c>
      <c r="B584">
        <v>1.58</v>
      </c>
      <c r="C584">
        <v>664</v>
      </c>
    </row>
    <row r="585" spans="1:3">
      <c r="A585">
        <v>2584</v>
      </c>
      <c r="B585">
        <v>3.05</v>
      </c>
      <c r="C585">
        <v>665</v>
      </c>
    </row>
    <row r="586" spans="1:3">
      <c r="A586">
        <v>2585</v>
      </c>
      <c r="B586">
        <v>1.58</v>
      </c>
      <c r="C586">
        <v>666</v>
      </c>
    </row>
    <row r="587" spans="1:3">
      <c r="A587">
        <v>2586</v>
      </c>
      <c r="B587">
        <v>3.54</v>
      </c>
      <c r="C587">
        <v>667</v>
      </c>
    </row>
    <row r="588" spans="1:3">
      <c r="A588">
        <v>2587</v>
      </c>
      <c r="B588">
        <v>2.2200000000000002</v>
      </c>
      <c r="C588">
        <v>668</v>
      </c>
    </row>
    <row r="589" spans="1:3">
      <c r="A589">
        <v>2588</v>
      </c>
      <c r="B589">
        <v>1.23</v>
      </c>
      <c r="C589">
        <v>670</v>
      </c>
    </row>
    <row r="590" spans="1:3">
      <c r="A590">
        <v>2589</v>
      </c>
      <c r="B590">
        <v>1.92</v>
      </c>
      <c r="C590">
        <v>673</v>
      </c>
    </row>
    <row r="591" spans="1:3">
      <c r="A591">
        <v>2590</v>
      </c>
      <c r="B591">
        <v>1.58</v>
      </c>
      <c r="C591">
        <v>674</v>
      </c>
    </row>
    <row r="592" spans="1:3">
      <c r="A592">
        <v>2591</v>
      </c>
      <c r="B592">
        <v>1.43</v>
      </c>
      <c r="C592">
        <v>675</v>
      </c>
    </row>
    <row r="593" spans="1:3">
      <c r="A593">
        <v>2592</v>
      </c>
      <c r="B593">
        <v>0.96</v>
      </c>
      <c r="C593">
        <v>676</v>
      </c>
    </row>
    <row r="594" spans="1:3">
      <c r="A594">
        <v>2593</v>
      </c>
      <c r="B594">
        <v>3.54</v>
      </c>
      <c r="C594">
        <v>677</v>
      </c>
    </row>
    <row r="595" spans="1:3">
      <c r="A595">
        <v>2594</v>
      </c>
      <c r="B595">
        <v>2.76</v>
      </c>
      <c r="C595">
        <v>678</v>
      </c>
    </row>
    <row r="596" spans="1:3">
      <c r="A596">
        <v>2595</v>
      </c>
      <c r="B596">
        <v>10.93</v>
      </c>
      <c r="C596">
        <v>679</v>
      </c>
    </row>
    <row r="597" spans="1:3">
      <c r="A597">
        <v>2596</v>
      </c>
      <c r="B597">
        <v>3.19</v>
      </c>
      <c r="C597">
        <v>680</v>
      </c>
    </row>
    <row r="598" spans="1:3">
      <c r="A598">
        <v>2597</v>
      </c>
      <c r="B598">
        <v>2.12</v>
      </c>
      <c r="C598">
        <v>681</v>
      </c>
    </row>
    <row r="599" spans="1:3">
      <c r="A599">
        <v>2598</v>
      </c>
      <c r="B599">
        <v>1.58</v>
      </c>
      <c r="C599">
        <v>682</v>
      </c>
    </row>
    <row r="600" spans="1:3">
      <c r="A600">
        <v>2599</v>
      </c>
      <c r="B600">
        <v>2.2400000000000002</v>
      </c>
      <c r="C600">
        <v>683</v>
      </c>
    </row>
    <row r="601" spans="1:3">
      <c r="A601">
        <v>2600</v>
      </c>
      <c r="B601">
        <v>1.58</v>
      </c>
      <c r="C601">
        <v>684</v>
      </c>
    </row>
    <row r="602" spans="1:3">
      <c r="A602">
        <v>2601</v>
      </c>
      <c r="B602">
        <v>1.92</v>
      </c>
      <c r="C602">
        <v>685</v>
      </c>
    </row>
    <row r="603" spans="1:3">
      <c r="A603">
        <v>2602</v>
      </c>
      <c r="B603">
        <v>3.49</v>
      </c>
      <c r="C603">
        <v>686</v>
      </c>
    </row>
    <row r="604" spans="1:3">
      <c r="A604">
        <v>2603</v>
      </c>
      <c r="B604">
        <v>0.79</v>
      </c>
      <c r="C604">
        <v>687</v>
      </c>
    </row>
    <row r="605" spans="1:3">
      <c r="A605">
        <v>2604</v>
      </c>
      <c r="B605">
        <v>1.35</v>
      </c>
      <c r="C605">
        <v>688</v>
      </c>
    </row>
    <row r="606" spans="1:3">
      <c r="A606">
        <v>2605</v>
      </c>
      <c r="B606">
        <v>3.58</v>
      </c>
      <c r="C606">
        <v>689</v>
      </c>
    </row>
    <row r="607" spans="1:3">
      <c r="A607">
        <v>2606</v>
      </c>
      <c r="B607">
        <v>0.79</v>
      </c>
      <c r="C607">
        <v>690</v>
      </c>
    </row>
    <row r="608" spans="1:3">
      <c r="A608">
        <v>2607</v>
      </c>
      <c r="B608">
        <v>4.4400000000000004</v>
      </c>
      <c r="C608">
        <v>691</v>
      </c>
    </row>
    <row r="609" spans="1:3">
      <c r="A609">
        <v>2608</v>
      </c>
      <c r="B609">
        <v>2.0499999999999998</v>
      </c>
      <c r="C609">
        <v>692</v>
      </c>
    </row>
    <row r="610" spans="1:3">
      <c r="A610">
        <v>2609</v>
      </c>
      <c r="B610">
        <v>1.92</v>
      </c>
      <c r="C610">
        <v>693</v>
      </c>
    </row>
    <row r="611" spans="1:3">
      <c r="A611">
        <v>2610</v>
      </c>
      <c r="B611">
        <v>1.35</v>
      </c>
      <c r="C611">
        <v>694</v>
      </c>
    </row>
    <row r="612" spans="1:3">
      <c r="A612">
        <v>2611</v>
      </c>
      <c r="B612">
        <v>3.21</v>
      </c>
      <c r="C612">
        <v>695</v>
      </c>
    </row>
    <row r="613" spans="1:3">
      <c r="A613">
        <v>2612</v>
      </c>
      <c r="B613">
        <v>1.92</v>
      </c>
      <c r="C613">
        <v>696</v>
      </c>
    </row>
    <row r="614" spans="1:3">
      <c r="A614">
        <v>2613</v>
      </c>
      <c r="B614">
        <v>2.59</v>
      </c>
      <c r="C614">
        <v>697</v>
      </c>
    </row>
    <row r="615" spans="1:3">
      <c r="A615">
        <v>2614</v>
      </c>
      <c r="B615">
        <v>3.54</v>
      </c>
      <c r="C615">
        <v>698</v>
      </c>
    </row>
    <row r="616" spans="1:3">
      <c r="A616">
        <v>2615</v>
      </c>
      <c r="B616">
        <v>2.27</v>
      </c>
      <c r="C616">
        <v>699</v>
      </c>
    </row>
    <row r="617" spans="1:3">
      <c r="A617">
        <v>2616</v>
      </c>
      <c r="B617">
        <v>1.1200000000000001</v>
      </c>
      <c r="C617">
        <v>700</v>
      </c>
    </row>
    <row r="618" spans="1:3">
      <c r="A618">
        <v>2617</v>
      </c>
      <c r="B618">
        <v>3.03</v>
      </c>
      <c r="C618">
        <v>701</v>
      </c>
    </row>
    <row r="619" spans="1:3">
      <c r="A619">
        <v>2618</v>
      </c>
      <c r="B619">
        <v>1.04</v>
      </c>
      <c r="C619">
        <v>702</v>
      </c>
    </row>
    <row r="620" spans="1:3">
      <c r="A620">
        <v>2619</v>
      </c>
      <c r="B620">
        <v>0.96</v>
      </c>
      <c r="C620">
        <v>705</v>
      </c>
    </row>
    <row r="621" spans="1:3">
      <c r="A621">
        <v>2620</v>
      </c>
      <c r="B621">
        <v>1.58</v>
      </c>
      <c r="C621">
        <v>706</v>
      </c>
    </row>
    <row r="622" spans="1:3">
      <c r="A622">
        <v>2621</v>
      </c>
      <c r="B622">
        <v>1.2</v>
      </c>
      <c r="C622">
        <v>707</v>
      </c>
    </row>
    <row r="623" spans="1:3">
      <c r="A623">
        <v>2622</v>
      </c>
      <c r="B623">
        <v>2.74</v>
      </c>
      <c r="C623">
        <v>708</v>
      </c>
    </row>
    <row r="624" spans="1:3">
      <c r="A624">
        <v>2623</v>
      </c>
      <c r="B624">
        <v>1.58</v>
      </c>
      <c r="C624">
        <v>709</v>
      </c>
    </row>
    <row r="625" spans="1:3">
      <c r="A625">
        <v>2624</v>
      </c>
      <c r="B625">
        <v>2.31</v>
      </c>
      <c r="C625">
        <v>710</v>
      </c>
    </row>
    <row r="626" spans="1:3">
      <c r="A626">
        <v>2625</v>
      </c>
      <c r="B626">
        <v>4.7699999999999996</v>
      </c>
      <c r="C626">
        <v>711</v>
      </c>
    </row>
    <row r="627" spans="1:3">
      <c r="A627">
        <v>2626</v>
      </c>
      <c r="B627">
        <v>2.39</v>
      </c>
      <c r="C627">
        <v>712</v>
      </c>
    </row>
    <row r="628" spans="1:3">
      <c r="A628">
        <v>2627</v>
      </c>
      <c r="B628">
        <v>1.1200000000000001</v>
      </c>
      <c r="C628">
        <v>714</v>
      </c>
    </row>
    <row r="629" spans="1:3">
      <c r="A629">
        <v>2628</v>
      </c>
      <c r="B629">
        <v>1.92</v>
      </c>
      <c r="C629">
        <v>715</v>
      </c>
    </row>
    <row r="630" spans="1:3">
      <c r="A630">
        <v>2629</v>
      </c>
      <c r="B630">
        <v>2.69</v>
      </c>
      <c r="C630">
        <v>716</v>
      </c>
    </row>
    <row r="631" spans="1:3">
      <c r="A631">
        <v>2630</v>
      </c>
      <c r="B631">
        <v>3.97</v>
      </c>
      <c r="C631">
        <v>717</v>
      </c>
    </row>
    <row r="632" spans="1:3">
      <c r="A632">
        <v>2631</v>
      </c>
      <c r="B632">
        <v>1.92</v>
      </c>
      <c r="C632">
        <v>718</v>
      </c>
    </row>
    <row r="633" spans="1:3">
      <c r="A633">
        <v>2632</v>
      </c>
      <c r="B633">
        <v>2.14</v>
      </c>
      <c r="C633">
        <v>719</v>
      </c>
    </row>
    <row r="634" spans="1:3">
      <c r="A634">
        <v>2633</v>
      </c>
      <c r="B634">
        <v>1.92</v>
      </c>
      <c r="C634">
        <v>720</v>
      </c>
    </row>
    <row r="635" spans="1:3">
      <c r="A635">
        <v>2634</v>
      </c>
      <c r="B635">
        <v>1.8</v>
      </c>
      <c r="C635">
        <v>721</v>
      </c>
    </row>
    <row r="636" spans="1:3">
      <c r="A636">
        <v>2635</v>
      </c>
      <c r="B636">
        <v>1.94</v>
      </c>
      <c r="C636">
        <v>723</v>
      </c>
    </row>
    <row r="637" spans="1:3">
      <c r="A637">
        <v>2636</v>
      </c>
      <c r="B637">
        <v>3.42</v>
      </c>
      <c r="C637">
        <v>725</v>
      </c>
    </row>
    <row r="638" spans="1:3">
      <c r="A638">
        <v>2637</v>
      </c>
      <c r="B638">
        <v>2.5499999999999998</v>
      </c>
      <c r="C638">
        <v>726</v>
      </c>
    </row>
    <row r="639" spans="1:3">
      <c r="A639">
        <v>2638</v>
      </c>
      <c r="B639">
        <v>2.7</v>
      </c>
      <c r="C639">
        <v>727</v>
      </c>
    </row>
    <row r="640" spans="1:3">
      <c r="A640">
        <v>2639</v>
      </c>
      <c r="B640">
        <v>2.7</v>
      </c>
      <c r="C640">
        <v>729</v>
      </c>
    </row>
    <row r="641" spans="1:3">
      <c r="A641">
        <v>2640</v>
      </c>
      <c r="B641">
        <v>0.79</v>
      </c>
      <c r="C641">
        <v>731</v>
      </c>
    </row>
    <row r="642" spans="1:3">
      <c r="A642">
        <v>2641</v>
      </c>
      <c r="B642">
        <v>0.59</v>
      </c>
      <c r="C642">
        <v>732</v>
      </c>
    </row>
    <row r="643" spans="1:3">
      <c r="A643">
        <v>2642</v>
      </c>
      <c r="B643">
        <v>2.2400000000000002</v>
      </c>
      <c r="C643">
        <v>734</v>
      </c>
    </row>
    <row r="644" spans="1:3">
      <c r="A644">
        <v>2643</v>
      </c>
      <c r="B644">
        <v>2.2400000000000002</v>
      </c>
      <c r="C644">
        <v>735</v>
      </c>
    </row>
    <row r="645" spans="1:3">
      <c r="A645">
        <v>2644</v>
      </c>
      <c r="B645">
        <v>0.56000000000000005</v>
      </c>
      <c r="C645">
        <v>736</v>
      </c>
    </row>
    <row r="646" spans="1:3">
      <c r="A646">
        <v>2645</v>
      </c>
      <c r="B646">
        <v>3.44</v>
      </c>
      <c r="C646">
        <v>737</v>
      </c>
    </row>
    <row r="647" spans="1:3">
      <c r="A647">
        <v>2646</v>
      </c>
      <c r="B647">
        <v>3.81</v>
      </c>
      <c r="C647">
        <v>738</v>
      </c>
    </row>
    <row r="648" spans="1:3">
      <c r="A648">
        <v>2647</v>
      </c>
      <c r="B648">
        <v>1.65</v>
      </c>
      <c r="C648">
        <v>739</v>
      </c>
    </row>
    <row r="649" spans="1:3">
      <c r="A649">
        <v>2648</v>
      </c>
      <c r="B649">
        <v>2.4700000000000002</v>
      </c>
      <c r="C649">
        <v>740</v>
      </c>
    </row>
    <row r="650" spans="1:3">
      <c r="A650">
        <v>2649</v>
      </c>
      <c r="B650">
        <v>1.85</v>
      </c>
      <c r="C650">
        <v>741</v>
      </c>
    </row>
    <row r="651" spans="1:3">
      <c r="A651">
        <v>2650</v>
      </c>
      <c r="B651">
        <v>2.2999999999999998</v>
      </c>
      <c r="C651">
        <v>742</v>
      </c>
    </row>
    <row r="652" spans="1:3">
      <c r="A652">
        <v>2651</v>
      </c>
      <c r="B652">
        <v>2.0699999999999998</v>
      </c>
      <c r="C652">
        <v>743</v>
      </c>
    </row>
    <row r="653" spans="1:3">
      <c r="A653">
        <v>2652</v>
      </c>
      <c r="B653">
        <v>2.2400000000000002</v>
      </c>
      <c r="C653">
        <v>744</v>
      </c>
    </row>
    <row r="654" spans="1:3">
      <c r="A654">
        <v>2653</v>
      </c>
      <c r="B654">
        <v>2.69</v>
      </c>
      <c r="C654">
        <v>745</v>
      </c>
    </row>
    <row r="655" spans="1:3">
      <c r="A655">
        <v>2654</v>
      </c>
      <c r="B655">
        <v>1.92</v>
      </c>
      <c r="C655">
        <v>746</v>
      </c>
    </row>
    <row r="656" spans="1:3">
      <c r="A656">
        <v>2655</v>
      </c>
      <c r="B656">
        <v>1.82</v>
      </c>
      <c r="C656">
        <v>747</v>
      </c>
    </row>
    <row r="657" spans="1:3">
      <c r="A657">
        <v>2656</v>
      </c>
      <c r="B657">
        <v>1.1200000000000001</v>
      </c>
      <c r="C657">
        <v>748</v>
      </c>
    </row>
    <row r="658" spans="1:3">
      <c r="A658">
        <v>2657</v>
      </c>
      <c r="B658">
        <v>1.92</v>
      </c>
      <c r="C658">
        <v>749</v>
      </c>
    </row>
    <row r="659" spans="1:3">
      <c r="A659">
        <v>2658</v>
      </c>
      <c r="B659">
        <v>1.4</v>
      </c>
      <c r="C659">
        <v>750</v>
      </c>
    </row>
    <row r="660" spans="1:3">
      <c r="A660">
        <v>2659</v>
      </c>
      <c r="B660">
        <v>1.85</v>
      </c>
      <c r="C660">
        <v>751</v>
      </c>
    </row>
    <row r="661" spans="1:3">
      <c r="A661">
        <v>2660</v>
      </c>
      <c r="B661">
        <v>3.36</v>
      </c>
      <c r="C661">
        <v>752</v>
      </c>
    </row>
    <row r="662" spans="1:3">
      <c r="A662">
        <v>2661</v>
      </c>
      <c r="B662">
        <v>1.58</v>
      </c>
      <c r="C662">
        <v>753</v>
      </c>
    </row>
    <row r="663" spans="1:3">
      <c r="A663">
        <v>2662</v>
      </c>
      <c r="B663">
        <v>1.58</v>
      </c>
      <c r="C663">
        <v>754</v>
      </c>
    </row>
    <row r="664" spans="1:3">
      <c r="A664">
        <v>2663</v>
      </c>
      <c r="B664">
        <v>12.94</v>
      </c>
      <c r="C664">
        <v>755</v>
      </c>
    </row>
    <row r="665" spans="1:3">
      <c r="A665">
        <v>2664</v>
      </c>
      <c r="B665">
        <v>2.2400000000000002</v>
      </c>
      <c r="C665">
        <v>756</v>
      </c>
    </row>
    <row r="666" spans="1:3">
      <c r="A666">
        <v>2665</v>
      </c>
      <c r="B666">
        <v>0.79</v>
      </c>
      <c r="C666">
        <v>757</v>
      </c>
    </row>
    <row r="667" spans="1:3">
      <c r="A667">
        <v>2666</v>
      </c>
      <c r="B667">
        <v>2.58</v>
      </c>
      <c r="C667">
        <v>758</v>
      </c>
    </row>
    <row r="668" spans="1:3">
      <c r="A668">
        <v>2667</v>
      </c>
      <c r="B668">
        <v>2.88</v>
      </c>
      <c r="C668">
        <v>759</v>
      </c>
    </row>
    <row r="669" spans="1:3">
      <c r="A669">
        <v>2668</v>
      </c>
      <c r="B669">
        <v>2.14</v>
      </c>
      <c r="C669">
        <v>760</v>
      </c>
    </row>
    <row r="670" spans="1:3">
      <c r="A670">
        <v>2669</v>
      </c>
      <c r="B670">
        <v>1.58</v>
      </c>
      <c r="C670">
        <v>761</v>
      </c>
    </row>
    <row r="671" spans="1:3">
      <c r="A671">
        <v>2670</v>
      </c>
      <c r="B671">
        <v>1.4</v>
      </c>
      <c r="C671">
        <v>762</v>
      </c>
    </row>
    <row r="672" spans="1:3">
      <c r="A672">
        <v>2671</v>
      </c>
      <c r="B672">
        <v>2.2400000000000002</v>
      </c>
      <c r="C672">
        <v>763</v>
      </c>
    </row>
    <row r="673" spans="1:3">
      <c r="A673">
        <v>2672</v>
      </c>
      <c r="B673">
        <v>2.86</v>
      </c>
      <c r="C673">
        <v>765</v>
      </c>
    </row>
    <row r="674" spans="1:3">
      <c r="A674">
        <v>2673</v>
      </c>
      <c r="B674">
        <v>1.92</v>
      </c>
      <c r="C674">
        <v>767</v>
      </c>
    </row>
    <row r="675" spans="1:3">
      <c r="A675">
        <v>2674</v>
      </c>
      <c r="B675">
        <v>3.01</v>
      </c>
      <c r="C675">
        <v>768</v>
      </c>
    </row>
    <row r="676" spans="1:3">
      <c r="A676">
        <v>2675</v>
      </c>
      <c r="B676">
        <v>2.74</v>
      </c>
      <c r="C676">
        <v>769</v>
      </c>
    </row>
    <row r="677" spans="1:3">
      <c r="A677">
        <v>2676</v>
      </c>
      <c r="B677">
        <v>2.2400000000000002</v>
      </c>
      <c r="C677">
        <v>770</v>
      </c>
    </row>
    <row r="678" spans="1:3">
      <c r="A678">
        <v>2677</v>
      </c>
      <c r="B678">
        <v>0.79</v>
      </c>
      <c r="C678">
        <v>771</v>
      </c>
    </row>
    <row r="679" spans="1:3">
      <c r="A679">
        <v>2678</v>
      </c>
      <c r="B679">
        <v>0.79</v>
      </c>
      <c r="C679">
        <v>772</v>
      </c>
    </row>
    <row r="680" spans="1:3">
      <c r="A680">
        <v>2679</v>
      </c>
      <c r="B680">
        <v>5.05</v>
      </c>
      <c r="C680">
        <v>774</v>
      </c>
    </row>
    <row r="681" spans="1:3">
      <c r="A681">
        <v>2680</v>
      </c>
      <c r="B681">
        <v>1.58</v>
      </c>
      <c r="C681">
        <v>775</v>
      </c>
    </row>
    <row r="682" spans="1:3">
      <c r="A682">
        <v>2681</v>
      </c>
      <c r="B682">
        <v>0.79</v>
      </c>
      <c r="C682">
        <v>776</v>
      </c>
    </row>
    <row r="683" spans="1:3">
      <c r="A683">
        <v>2682</v>
      </c>
      <c r="B683">
        <v>2.0699999999999998</v>
      </c>
      <c r="C683">
        <v>777</v>
      </c>
    </row>
    <row r="684" spans="1:3">
      <c r="A684">
        <v>2683</v>
      </c>
      <c r="B684">
        <v>3.03</v>
      </c>
      <c r="C684">
        <v>778</v>
      </c>
    </row>
    <row r="685" spans="1:3">
      <c r="A685">
        <v>2684</v>
      </c>
      <c r="B685">
        <v>0.79</v>
      </c>
      <c r="C685">
        <v>780</v>
      </c>
    </row>
    <row r="686" spans="1:3">
      <c r="A686">
        <v>2685</v>
      </c>
      <c r="B686">
        <v>2.2400000000000002</v>
      </c>
      <c r="C686">
        <v>781</v>
      </c>
    </row>
    <row r="687" spans="1:3">
      <c r="A687">
        <v>2686</v>
      </c>
      <c r="B687">
        <v>1.58</v>
      </c>
      <c r="C687">
        <v>782</v>
      </c>
    </row>
    <row r="688" spans="1:3">
      <c r="A688">
        <v>2687</v>
      </c>
      <c r="B688">
        <v>1.2</v>
      </c>
      <c r="C688">
        <v>783</v>
      </c>
    </row>
    <row r="689" spans="1:3">
      <c r="A689">
        <v>2688</v>
      </c>
      <c r="B689">
        <v>2.0299999999999998</v>
      </c>
      <c r="C689">
        <v>785</v>
      </c>
    </row>
    <row r="690" spans="1:3">
      <c r="A690">
        <v>2689</v>
      </c>
      <c r="B690">
        <v>2.4</v>
      </c>
      <c r="C690">
        <v>786</v>
      </c>
    </row>
    <row r="691" spans="1:3">
      <c r="A691">
        <v>2690</v>
      </c>
      <c r="B691">
        <v>2.88</v>
      </c>
      <c r="C691">
        <v>789</v>
      </c>
    </row>
    <row r="692" spans="1:3">
      <c r="A692">
        <v>2691</v>
      </c>
      <c r="B692">
        <v>1.78</v>
      </c>
      <c r="C692">
        <v>790</v>
      </c>
    </row>
    <row r="693" spans="1:3">
      <c r="A693">
        <v>2692</v>
      </c>
      <c r="B693">
        <v>3</v>
      </c>
      <c r="C693">
        <v>791</v>
      </c>
    </row>
    <row r="694" spans="1:3">
      <c r="A694">
        <v>2693</v>
      </c>
      <c r="B694">
        <v>1.58</v>
      </c>
      <c r="C694">
        <v>792</v>
      </c>
    </row>
    <row r="695" spans="1:3">
      <c r="A695">
        <v>2694</v>
      </c>
      <c r="B695">
        <v>2.42</v>
      </c>
      <c r="C695">
        <v>793</v>
      </c>
    </row>
    <row r="696" spans="1:3">
      <c r="A696">
        <v>2695</v>
      </c>
      <c r="B696">
        <v>2.59</v>
      </c>
      <c r="C696">
        <v>794</v>
      </c>
    </row>
    <row r="697" spans="1:3">
      <c r="A697">
        <v>2696</v>
      </c>
      <c r="B697">
        <v>1.58</v>
      </c>
      <c r="C697">
        <v>796</v>
      </c>
    </row>
    <row r="698" spans="1:3">
      <c r="A698">
        <v>2697</v>
      </c>
      <c r="B698">
        <v>2.23</v>
      </c>
      <c r="C698">
        <v>799</v>
      </c>
    </row>
    <row r="699" spans="1:3">
      <c r="A699">
        <v>2698</v>
      </c>
      <c r="B699">
        <v>0.79</v>
      </c>
      <c r="C699">
        <v>800</v>
      </c>
    </row>
    <row r="700" spans="1:3">
      <c r="A700">
        <v>2699</v>
      </c>
      <c r="B700">
        <v>3.16</v>
      </c>
      <c r="C700">
        <v>801</v>
      </c>
    </row>
    <row r="701" spans="1:3">
      <c r="A701">
        <v>2700</v>
      </c>
      <c r="B701">
        <v>0.79</v>
      </c>
      <c r="C701">
        <v>803</v>
      </c>
    </row>
    <row r="702" spans="1:3">
      <c r="A702">
        <v>2701</v>
      </c>
      <c r="B702">
        <v>3.34</v>
      </c>
      <c r="C702">
        <v>805</v>
      </c>
    </row>
    <row r="703" spans="1:3">
      <c r="A703">
        <v>2702</v>
      </c>
      <c r="B703">
        <v>2.5099999999999998</v>
      </c>
      <c r="C703">
        <v>806</v>
      </c>
    </row>
    <row r="704" spans="1:3">
      <c r="A704">
        <v>2703</v>
      </c>
      <c r="B704">
        <v>2.7</v>
      </c>
      <c r="C704">
        <v>807</v>
      </c>
    </row>
    <row r="705" spans="1:3">
      <c r="A705">
        <v>2704</v>
      </c>
      <c r="B705">
        <v>2.7</v>
      </c>
      <c r="C705">
        <v>808</v>
      </c>
    </row>
    <row r="706" spans="1:3">
      <c r="A706">
        <v>2705</v>
      </c>
      <c r="B706">
        <v>2.0699999999999998</v>
      </c>
      <c r="C706">
        <v>809</v>
      </c>
    </row>
    <row r="707" spans="1:3">
      <c r="A707">
        <v>2706</v>
      </c>
      <c r="B707">
        <v>2.7</v>
      </c>
      <c r="C707">
        <v>810</v>
      </c>
    </row>
    <row r="708" spans="1:3">
      <c r="A708">
        <v>2707</v>
      </c>
      <c r="B708">
        <v>2.2400000000000002</v>
      </c>
      <c r="C708">
        <v>811</v>
      </c>
    </row>
    <row r="709" spans="1:3">
      <c r="A709">
        <v>2708</v>
      </c>
      <c r="B709">
        <v>1.1200000000000001</v>
      </c>
      <c r="C709">
        <v>813</v>
      </c>
    </row>
    <row r="710" spans="1:3">
      <c r="A710">
        <v>2709</v>
      </c>
      <c r="B710">
        <v>1.92</v>
      </c>
      <c r="C710">
        <v>814</v>
      </c>
    </row>
    <row r="711" spans="1:3">
      <c r="A711">
        <v>2710</v>
      </c>
      <c r="B711">
        <v>1.35</v>
      </c>
      <c r="C711">
        <v>815</v>
      </c>
    </row>
    <row r="712" spans="1:3">
      <c r="A712">
        <v>2711</v>
      </c>
      <c r="B712">
        <v>1.92</v>
      </c>
      <c r="C712">
        <v>816</v>
      </c>
    </row>
    <row r="713" spans="1:3">
      <c r="A713">
        <v>2712</v>
      </c>
      <c r="B713">
        <v>0.56000000000000005</v>
      </c>
      <c r="C713">
        <v>817</v>
      </c>
    </row>
    <row r="714" spans="1:3">
      <c r="A714">
        <v>2713</v>
      </c>
      <c r="B714">
        <v>2.14</v>
      </c>
      <c r="C714">
        <v>818</v>
      </c>
    </row>
    <row r="715" spans="1:3">
      <c r="A715">
        <v>2714</v>
      </c>
      <c r="B715">
        <v>1.81</v>
      </c>
      <c r="C715">
        <v>819</v>
      </c>
    </row>
    <row r="716" spans="1:3">
      <c r="A716">
        <v>2715</v>
      </c>
      <c r="B716">
        <v>3.65</v>
      </c>
      <c r="C716">
        <v>820</v>
      </c>
    </row>
    <row r="717" spans="1:3">
      <c r="A717">
        <v>2716</v>
      </c>
      <c r="B717">
        <v>1.86</v>
      </c>
      <c r="C717">
        <v>821</v>
      </c>
    </row>
    <row r="718" spans="1:3">
      <c r="A718">
        <v>2717</v>
      </c>
      <c r="B718">
        <v>10.9</v>
      </c>
      <c r="C718">
        <v>822</v>
      </c>
    </row>
    <row r="719" spans="1:3">
      <c r="A719">
        <v>2718</v>
      </c>
      <c r="B719">
        <v>1.58</v>
      </c>
      <c r="C719">
        <v>823</v>
      </c>
    </row>
    <row r="720" spans="1:3">
      <c r="A720">
        <v>2719</v>
      </c>
      <c r="B720">
        <v>2.42</v>
      </c>
      <c r="C720">
        <v>824</v>
      </c>
    </row>
    <row r="721" spans="1:3">
      <c r="A721">
        <v>2720</v>
      </c>
      <c r="B721">
        <v>1.58</v>
      </c>
      <c r="C721">
        <v>825</v>
      </c>
    </row>
    <row r="722" spans="1:3">
      <c r="A722">
        <v>2721</v>
      </c>
      <c r="B722">
        <v>2.14</v>
      </c>
      <c r="C722">
        <v>826</v>
      </c>
    </row>
    <row r="723" spans="1:3">
      <c r="A723">
        <v>2722</v>
      </c>
      <c r="B723">
        <v>3.05</v>
      </c>
      <c r="C723">
        <v>827</v>
      </c>
    </row>
    <row r="724" spans="1:3">
      <c r="A724">
        <v>2723</v>
      </c>
      <c r="B724">
        <v>3.19</v>
      </c>
      <c r="C724">
        <v>828</v>
      </c>
    </row>
    <row r="725" spans="1:3">
      <c r="A725">
        <v>2724</v>
      </c>
      <c r="B725">
        <v>3.7</v>
      </c>
      <c r="C725">
        <v>829</v>
      </c>
    </row>
    <row r="726" spans="1:3">
      <c r="A726">
        <v>2725</v>
      </c>
      <c r="B726">
        <v>1.4</v>
      </c>
      <c r="C726">
        <v>830</v>
      </c>
    </row>
    <row r="727" spans="1:3">
      <c r="A727">
        <v>2726</v>
      </c>
      <c r="B727">
        <v>8.02</v>
      </c>
      <c r="C727">
        <v>831</v>
      </c>
    </row>
    <row r="728" spans="1:3">
      <c r="A728">
        <v>2727</v>
      </c>
      <c r="B728">
        <v>1.58</v>
      </c>
      <c r="C728">
        <v>832</v>
      </c>
    </row>
    <row r="729" spans="1:3">
      <c r="A729">
        <v>2728</v>
      </c>
      <c r="B729">
        <v>2.86</v>
      </c>
      <c r="C729">
        <v>833</v>
      </c>
    </row>
    <row r="730" spans="1:3">
      <c r="A730">
        <v>2729</v>
      </c>
      <c r="B730">
        <v>3.54</v>
      </c>
      <c r="C730">
        <v>834</v>
      </c>
    </row>
    <row r="731" spans="1:3">
      <c r="A731">
        <v>2730</v>
      </c>
      <c r="B731">
        <v>2.2400000000000002</v>
      </c>
      <c r="C731">
        <v>835</v>
      </c>
    </row>
    <row r="732" spans="1:3">
      <c r="A732">
        <v>2731</v>
      </c>
      <c r="B732">
        <v>3.03</v>
      </c>
      <c r="C732">
        <v>836</v>
      </c>
    </row>
    <row r="733" spans="1:3">
      <c r="A733">
        <v>2732</v>
      </c>
      <c r="B733">
        <v>1.92</v>
      </c>
      <c r="C733">
        <v>838</v>
      </c>
    </row>
    <row r="734" spans="1:3">
      <c r="A734">
        <v>2733</v>
      </c>
      <c r="B734">
        <v>0.79</v>
      </c>
      <c r="C734">
        <v>839</v>
      </c>
    </row>
    <row r="735" spans="1:3">
      <c r="A735">
        <v>2734</v>
      </c>
      <c r="B735">
        <v>4.32</v>
      </c>
      <c r="C735">
        <v>840</v>
      </c>
    </row>
    <row r="736" spans="1:3">
      <c r="A736">
        <v>2735</v>
      </c>
      <c r="B736">
        <v>4.38</v>
      </c>
      <c r="C736">
        <v>841</v>
      </c>
    </row>
    <row r="737" spans="1:3">
      <c r="A737">
        <v>2736</v>
      </c>
      <c r="B737">
        <v>1.98</v>
      </c>
      <c r="C737">
        <v>842</v>
      </c>
    </row>
    <row r="738" spans="1:3">
      <c r="A738">
        <v>2737</v>
      </c>
      <c r="B738">
        <v>3.19</v>
      </c>
      <c r="C738">
        <v>843</v>
      </c>
    </row>
    <row r="739" spans="1:3">
      <c r="A739">
        <v>2738</v>
      </c>
      <c r="B739">
        <v>3.58</v>
      </c>
      <c r="C739">
        <v>844</v>
      </c>
    </row>
    <row r="740" spans="1:3">
      <c r="A740">
        <v>2739</v>
      </c>
      <c r="B740">
        <v>2.74</v>
      </c>
      <c r="C740">
        <v>845</v>
      </c>
    </row>
    <row r="741" spans="1:3">
      <c r="A741">
        <v>2740</v>
      </c>
      <c r="B741">
        <v>3.08</v>
      </c>
      <c r="C741">
        <v>846</v>
      </c>
    </row>
    <row r="742" spans="1:3">
      <c r="A742">
        <v>2741</v>
      </c>
      <c r="B742">
        <v>4.92</v>
      </c>
      <c r="C742">
        <v>847</v>
      </c>
    </row>
    <row r="743" spans="1:3">
      <c r="A743">
        <v>2742</v>
      </c>
      <c r="B743">
        <v>1.58</v>
      </c>
      <c r="C743">
        <v>849</v>
      </c>
    </row>
    <row r="744" spans="1:3">
      <c r="A744">
        <v>2743</v>
      </c>
      <c r="B744">
        <v>1.98</v>
      </c>
      <c r="C744">
        <v>850</v>
      </c>
    </row>
    <row r="745" spans="1:3">
      <c r="A745">
        <v>2744</v>
      </c>
      <c r="B745">
        <v>2.74</v>
      </c>
      <c r="C745">
        <v>851</v>
      </c>
    </row>
    <row r="746" spans="1:3">
      <c r="A746">
        <v>2745</v>
      </c>
      <c r="B746">
        <v>2.2400000000000002</v>
      </c>
      <c r="C746">
        <v>853</v>
      </c>
    </row>
    <row r="747" spans="1:3">
      <c r="A747">
        <v>2746</v>
      </c>
      <c r="B747">
        <v>1.71</v>
      </c>
      <c r="C747">
        <v>855</v>
      </c>
    </row>
    <row r="748" spans="1:3">
      <c r="A748">
        <v>2747</v>
      </c>
      <c r="B748">
        <v>1.38</v>
      </c>
      <c r="C748">
        <v>856</v>
      </c>
    </row>
    <row r="749" spans="1:3">
      <c r="A749">
        <v>2748</v>
      </c>
      <c r="B749">
        <v>2.0699999999999998</v>
      </c>
      <c r="C749">
        <v>857</v>
      </c>
    </row>
    <row r="750" spans="1:3">
      <c r="A750">
        <v>2749</v>
      </c>
      <c r="B750">
        <v>1.58</v>
      </c>
      <c r="C750">
        <v>858</v>
      </c>
    </row>
    <row r="751" spans="1:3">
      <c r="A751">
        <v>2750</v>
      </c>
      <c r="B751">
        <v>1.86</v>
      </c>
      <c r="C751">
        <v>860</v>
      </c>
    </row>
    <row r="752" spans="1:3">
      <c r="A752">
        <v>2751</v>
      </c>
      <c r="B752">
        <v>0.79</v>
      </c>
      <c r="C752">
        <v>861</v>
      </c>
    </row>
    <row r="753" spans="1:3">
      <c r="A753">
        <v>2752</v>
      </c>
      <c r="B753">
        <v>1.58</v>
      </c>
      <c r="C753">
        <v>864</v>
      </c>
    </row>
    <row r="754" spans="1:3">
      <c r="A754">
        <v>2753</v>
      </c>
      <c r="B754">
        <v>1.92</v>
      </c>
      <c r="C754">
        <v>865</v>
      </c>
    </row>
    <row r="755" spans="1:3">
      <c r="A755">
        <v>2754</v>
      </c>
      <c r="B755">
        <v>2.59</v>
      </c>
      <c r="C755">
        <v>867</v>
      </c>
    </row>
    <row r="756" spans="1:3">
      <c r="A756">
        <v>2755</v>
      </c>
      <c r="B756">
        <v>2.17</v>
      </c>
      <c r="C756">
        <v>868</v>
      </c>
    </row>
    <row r="757" spans="1:3">
      <c r="A757">
        <v>2756</v>
      </c>
      <c r="B757">
        <v>2.7</v>
      </c>
      <c r="C757">
        <v>869</v>
      </c>
    </row>
    <row r="758" spans="1:3">
      <c r="A758">
        <v>2757</v>
      </c>
      <c r="B758">
        <v>3.12</v>
      </c>
      <c r="C758">
        <v>871</v>
      </c>
    </row>
    <row r="759" spans="1:3">
      <c r="A759">
        <v>2758</v>
      </c>
      <c r="B759">
        <v>0.56000000000000005</v>
      </c>
      <c r="C759">
        <v>872</v>
      </c>
    </row>
    <row r="760" spans="1:3">
      <c r="A760">
        <v>2759</v>
      </c>
      <c r="B760">
        <v>2.74</v>
      </c>
      <c r="C760">
        <v>873</v>
      </c>
    </row>
    <row r="761" spans="1:3">
      <c r="A761">
        <v>2760</v>
      </c>
      <c r="B761">
        <v>3.19</v>
      </c>
      <c r="C761">
        <v>874</v>
      </c>
    </row>
    <row r="762" spans="1:3">
      <c r="A762">
        <v>2761</v>
      </c>
      <c r="B762">
        <v>1.58</v>
      </c>
      <c r="C762">
        <v>875</v>
      </c>
    </row>
    <row r="763" spans="1:3">
      <c r="A763">
        <v>2762</v>
      </c>
      <c r="B763">
        <v>2.88</v>
      </c>
      <c r="C763">
        <v>876</v>
      </c>
    </row>
    <row r="764" spans="1:3">
      <c r="A764">
        <v>2763</v>
      </c>
      <c r="B764">
        <v>1.17</v>
      </c>
      <c r="C764">
        <v>877</v>
      </c>
    </row>
    <row r="765" spans="1:3">
      <c r="A765">
        <v>2764</v>
      </c>
      <c r="B765">
        <v>3.65</v>
      </c>
      <c r="C765">
        <v>878</v>
      </c>
    </row>
    <row r="766" spans="1:3">
      <c r="A766">
        <v>2765</v>
      </c>
      <c r="B766">
        <v>9.1999999999999993</v>
      </c>
      <c r="C766">
        <v>879</v>
      </c>
    </row>
    <row r="767" spans="1:3">
      <c r="A767">
        <v>2766</v>
      </c>
      <c r="B767">
        <v>13.88</v>
      </c>
      <c r="C767">
        <v>880</v>
      </c>
    </row>
    <row r="768" spans="1:3">
      <c r="A768">
        <v>2767</v>
      </c>
      <c r="B768">
        <v>3.03</v>
      </c>
      <c r="C768">
        <v>881</v>
      </c>
    </row>
    <row r="769" spans="1:3">
      <c r="A769">
        <v>2768</v>
      </c>
      <c r="B769">
        <v>2.54</v>
      </c>
      <c r="C769">
        <v>882</v>
      </c>
    </row>
    <row r="770" spans="1:3">
      <c r="A770">
        <v>2769</v>
      </c>
      <c r="B770">
        <v>2.2400000000000002</v>
      </c>
      <c r="C770">
        <v>883</v>
      </c>
    </row>
    <row r="771" spans="1:3">
      <c r="A771">
        <v>2770</v>
      </c>
      <c r="B771">
        <v>1.92</v>
      </c>
      <c r="C771">
        <v>885</v>
      </c>
    </row>
    <row r="772" spans="1:3">
      <c r="A772">
        <v>2771</v>
      </c>
      <c r="B772">
        <v>2.59</v>
      </c>
      <c r="C772">
        <v>886</v>
      </c>
    </row>
    <row r="773" spans="1:3">
      <c r="A773">
        <v>2772</v>
      </c>
      <c r="B773">
        <v>1.58</v>
      </c>
      <c r="C773">
        <v>887</v>
      </c>
    </row>
    <row r="774" spans="1:3">
      <c r="A774">
        <v>2773</v>
      </c>
      <c r="B774">
        <v>3.54</v>
      </c>
      <c r="C774">
        <v>888</v>
      </c>
    </row>
    <row r="775" spans="1:3">
      <c r="A775">
        <v>2774</v>
      </c>
      <c r="B775">
        <v>2.15</v>
      </c>
      <c r="C775">
        <v>889</v>
      </c>
    </row>
    <row r="776" spans="1:3">
      <c r="A776">
        <v>2775</v>
      </c>
      <c r="B776">
        <v>1.92</v>
      </c>
      <c r="C776">
        <v>890</v>
      </c>
    </row>
    <row r="777" spans="1:3">
      <c r="A777">
        <v>2776</v>
      </c>
      <c r="B777">
        <v>2.7</v>
      </c>
      <c r="C777">
        <v>892</v>
      </c>
    </row>
    <row r="778" spans="1:3">
      <c r="A778">
        <v>2777</v>
      </c>
      <c r="B778">
        <v>2.74</v>
      </c>
      <c r="C778">
        <v>893</v>
      </c>
    </row>
    <row r="779" spans="1:3">
      <c r="A779">
        <v>2778</v>
      </c>
      <c r="B779">
        <v>1.58</v>
      </c>
      <c r="C779">
        <v>896</v>
      </c>
    </row>
    <row r="780" spans="1:3">
      <c r="A780">
        <v>2779</v>
      </c>
      <c r="B780">
        <v>1.92</v>
      </c>
      <c r="C780">
        <v>897</v>
      </c>
    </row>
    <row r="781" spans="1:3">
      <c r="A781">
        <v>2780</v>
      </c>
      <c r="B781">
        <v>3.54</v>
      </c>
      <c r="C781">
        <v>898</v>
      </c>
    </row>
    <row r="782" spans="1:3">
      <c r="A782">
        <v>2781</v>
      </c>
      <c r="B782">
        <v>1.58</v>
      </c>
      <c r="C782">
        <v>899</v>
      </c>
    </row>
    <row r="783" spans="1:3">
      <c r="A783">
        <v>2782</v>
      </c>
      <c r="B783">
        <v>3.49</v>
      </c>
      <c r="C783">
        <v>900</v>
      </c>
    </row>
    <row r="784" spans="1:3">
      <c r="A784">
        <v>2783</v>
      </c>
      <c r="B784">
        <v>2.34</v>
      </c>
      <c r="C784">
        <v>901</v>
      </c>
    </row>
    <row r="785" spans="1:3">
      <c r="A785">
        <v>2784</v>
      </c>
      <c r="B785">
        <v>1.19</v>
      </c>
      <c r="C785">
        <v>902</v>
      </c>
    </row>
    <row r="786" spans="1:3">
      <c r="A786">
        <v>2785</v>
      </c>
      <c r="B786">
        <v>0.79</v>
      </c>
      <c r="C786">
        <v>903</v>
      </c>
    </row>
    <row r="787" spans="1:3">
      <c r="A787">
        <v>2786</v>
      </c>
      <c r="B787">
        <v>4.95</v>
      </c>
      <c r="C787">
        <v>904</v>
      </c>
    </row>
    <row r="788" spans="1:3">
      <c r="A788">
        <v>2787</v>
      </c>
      <c r="B788">
        <v>4.95</v>
      </c>
      <c r="C788">
        <v>905</v>
      </c>
    </row>
    <row r="789" spans="1:3">
      <c r="A789">
        <v>2788</v>
      </c>
      <c r="B789">
        <v>2.2400000000000002</v>
      </c>
      <c r="C789">
        <v>906</v>
      </c>
    </row>
    <row r="790" spans="1:3">
      <c r="A790">
        <v>2789</v>
      </c>
      <c r="B790">
        <v>2.2400000000000002</v>
      </c>
      <c r="C790">
        <v>907</v>
      </c>
    </row>
    <row r="791" spans="1:3">
      <c r="A791">
        <v>2790</v>
      </c>
      <c r="B791">
        <v>2.74</v>
      </c>
      <c r="C791">
        <v>908</v>
      </c>
    </row>
    <row r="792" spans="1:3">
      <c r="A792">
        <v>2791</v>
      </c>
      <c r="B792">
        <v>3.44</v>
      </c>
      <c r="C792">
        <v>911</v>
      </c>
    </row>
    <row r="793" spans="1:3">
      <c r="A793">
        <v>2792</v>
      </c>
      <c r="B793">
        <v>2.74</v>
      </c>
      <c r="C793">
        <v>912</v>
      </c>
    </row>
    <row r="794" spans="1:3">
      <c r="A794">
        <v>2793</v>
      </c>
      <c r="B794">
        <v>3.57</v>
      </c>
      <c r="C794">
        <v>913</v>
      </c>
    </row>
    <row r="795" spans="1:3">
      <c r="A795">
        <v>2794</v>
      </c>
      <c r="B795">
        <v>1.92</v>
      </c>
      <c r="C795">
        <v>914</v>
      </c>
    </row>
    <row r="796" spans="1:3">
      <c r="A796">
        <v>2795</v>
      </c>
      <c r="B796">
        <v>1.45</v>
      </c>
      <c r="C796">
        <v>915</v>
      </c>
    </row>
    <row r="797" spans="1:3">
      <c r="A797">
        <v>2796</v>
      </c>
      <c r="B797">
        <v>0.79</v>
      </c>
      <c r="C797">
        <v>916</v>
      </c>
    </row>
    <row r="798" spans="1:3">
      <c r="A798">
        <v>2797</v>
      </c>
      <c r="B798">
        <v>5.07</v>
      </c>
      <c r="C798">
        <v>917</v>
      </c>
    </row>
    <row r="799" spans="1:3">
      <c r="A799">
        <v>2798</v>
      </c>
      <c r="B799">
        <v>2.7</v>
      </c>
      <c r="C799">
        <v>918</v>
      </c>
    </row>
    <row r="800" spans="1:3">
      <c r="A800">
        <v>2799</v>
      </c>
      <c r="B800">
        <v>5.59</v>
      </c>
      <c r="C800">
        <v>919</v>
      </c>
    </row>
    <row r="801" spans="1:3">
      <c r="A801">
        <v>2800</v>
      </c>
      <c r="B801">
        <v>1.58</v>
      </c>
      <c r="C801">
        <v>920</v>
      </c>
    </row>
    <row r="802" spans="1:3">
      <c r="A802">
        <v>2801</v>
      </c>
      <c r="B802">
        <v>5.98</v>
      </c>
      <c r="C802">
        <v>921</v>
      </c>
    </row>
    <row r="803" spans="1:3">
      <c r="A803">
        <v>2802</v>
      </c>
      <c r="B803">
        <v>1.92</v>
      </c>
      <c r="C803">
        <v>922</v>
      </c>
    </row>
    <row r="804" spans="1:3">
      <c r="A804">
        <v>2803</v>
      </c>
      <c r="B804">
        <v>1.58</v>
      </c>
      <c r="C804">
        <v>923</v>
      </c>
    </row>
    <row r="805" spans="1:3">
      <c r="A805">
        <v>2804</v>
      </c>
      <c r="B805">
        <v>1.92</v>
      </c>
      <c r="C805">
        <v>924</v>
      </c>
    </row>
    <row r="806" spans="1:3">
      <c r="A806">
        <v>2805</v>
      </c>
      <c r="B806">
        <v>1.02</v>
      </c>
      <c r="C806">
        <v>925</v>
      </c>
    </row>
    <row r="807" spans="1:3">
      <c r="A807">
        <v>2806</v>
      </c>
      <c r="B807">
        <v>1.58</v>
      </c>
      <c r="C807">
        <v>926</v>
      </c>
    </row>
    <row r="808" spans="1:3">
      <c r="A808">
        <v>2807</v>
      </c>
      <c r="B808">
        <v>2.2400000000000002</v>
      </c>
      <c r="C808">
        <v>928</v>
      </c>
    </row>
    <row r="809" spans="1:3">
      <c r="A809">
        <v>2808</v>
      </c>
      <c r="B809">
        <v>10.46</v>
      </c>
      <c r="C809">
        <v>929</v>
      </c>
    </row>
    <row r="810" spans="1:3">
      <c r="A810">
        <v>2809</v>
      </c>
      <c r="B810">
        <v>15.11</v>
      </c>
      <c r="C810">
        <v>930</v>
      </c>
    </row>
    <row r="811" spans="1:3">
      <c r="A811">
        <v>2810</v>
      </c>
      <c r="B811">
        <v>4.95</v>
      </c>
      <c r="C811">
        <v>931</v>
      </c>
    </row>
    <row r="812" spans="1:3">
      <c r="A812">
        <v>2811</v>
      </c>
      <c r="B812">
        <v>2.7</v>
      </c>
      <c r="C812">
        <v>932</v>
      </c>
    </row>
    <row r="813" spans="1:3">
      <c r="A813">
        <v>2812</v>
      </c>
      <c r="B813">
        <v>2.7</v>
      </c>
      <c r="C813">
        <v>933</v>
      </c>
    </row>
    <row r="814" spans="1:3">
      <c r="A814">
        <v>2813</v>
      </c>
      <c r="B814">
        <v>1.92</v>
      </c>
      <c r="C814">
        <v>934</v>
      </c>
    </row>
    <row r="815" spans="1:3">
      <c r="A815">
        <v>2814</v>
      </c>
      <c r="B815">
        <v>3.54</v>
      </c>
      <c r="C815">
        <v>935</v>
      </c>
    </row>
    <row r="816" spans="1:3">
      <c r="A816">
        <v>2815</v>
      </c>
      <c r="B816">
        <v>2.87</v>
      </c>
      <c r="C816">
        <v>936</v>
      </c>
    </row>
    <row r="817" spans="1:3">
      <c r="A817">
        <v>2816</v>
      </c>
      <c r="B817">
        <v>5.41</v>
      </c>
      <c r="C817">
        <v>937</v>
      </c>
    </row>
    <row r="818" spans="1:3">
      <c r="A818">
        <v>2817</v>
      </c>
      <c r="B818">
        <v>0.79</v>
      </c>
      <c r="C818">
        <v>938</v>
      </c>
    </row>
    <row r="819" spans="1:3">
      <c r="A819">
        <v>2818</v>
      </c>
      <c r="B819">
        <v>1.58</v>
      </c>
      <c r="C819">
        <v>939</v>
      </c>
    </row>
    <row r="820" spans="1:3">
      <c r="A820">
        <v>2819</v>
      </c>
      <c r="B820">
        <v>1.4</v>
      </c>
      <c r="C820">
        <v>940</v>
      </c>
    </row>
    <row r="821" spans="1:3">
      <c r="A821">
        <v>2820</v>
      </c>
      <c r="B821">
        <v>3.54</v>
      </c>
      <c r="C821">
        <v>942</v>
      </c>
    </row>
    <row r="822" spans="1:3">
      <c r="A822">
        <v>2821</v>
      </c>
      <c r="B822">
        <v>3.03</v>
      </c>
      <c r="C822">
        <v>944</v>
      </c>
    </row>
    <row r="823" spans="1:3">
      <c r="A823">
        <v>2822</v>
      </c>
      <c r="B823">
        <v>1.92</v>
      </c>
      <c r="C823">
        <v>945</v>
      </c>
    </row>
    <row r="824" spans="1:3">
      <c r="A824">
        <v>2823</v>
      </c>
      <c r="B824">
        <v>3.54</v>
      </c>
      <c r="C824">
        <v>946</v>
      </c>
    </row>
    <row r="825" spans="1:3">
      <c r="A825">
        <v>2824</v>
      </c>
      <c r="B825">
        <v>1.98</v>
      </c>
      <c r="C825">
        <v>947</v>
      </c>
    </row>
    <row r="826" spans="1:3">
      <c r="A826">
        <v>2825</v>
      </c>
      <c r="B826">
        <v>2.7</v>
      </c>
      <c r="C826">
        <v>948</v>
      </c>
    </row>
    <row r="827" spans="1:3">
      <c r="A827">
        <v>2826</v>
      </c>
      <c r="B827">
        <v>3.03</v>
      </c>
      <c r="C827">
        <v>949</v>
      </c>
    </row>
    <row r="828" spans="1:3">
      <c r="A828">
        <v>2827</v>
      </c>
      <c r="B828">
        <v>0.59</v>
      </c>
      <c r="C828">
        <v>950</v>
      </c>
    </row>
    <row r="829" spans="1:3">
      <c r="A829">
        <v>2828</v>
      </c>
      <c r="B829">
        <v>1.58</v>
      </c>
      <c r="C829">
        <v>951</v>
      </c>
    </row>
    <row r="830" spans="1:3">
      <c r="A830">
        <v>2829</v>
      </c>
      <c r="B830">
        <v>0.79</v>
      </c>
      <c r="C830">
        <v>952</v>
      </c>
    </row>
    <row r="831" spans="1:3">
      <c r="A831">
        <v>2830</v>
      </c>
      <c r="B831">
        <v>2.27</v>
      </c>
      <c r="C831">
        <v>953</v>
      </c>
    </row>
    <row r="832" spans="1:3">
      <c r="A832">
        <v>2831</v>
      </c>
      <c r="B832">
        <v>3.03</v>
      </c>
      <c r="C832">
        <v>954</v>
      </c>
    </row>
    <row r="833" spans="1:3">
      <c r="A833">
        <v>2832</v>
      </c>
      <c r="B833">
        <v>3.08</v>
      </c>
      <c r="C833">
        <v>955</v>
      </c>
    </row>
    <row r="834" spans="1:3">
      <c r="A834">
        <v>2833</v>
      </c>
      <c r="B834">
        <v>1.42</v>
      </c>
      <c r="C834">
        <v>956</v>
      </c>
    </row>
    <row r="835" spans="1:3">
      <c r="A835">
        <v>2834</v>
      </c>
      <c r="B835">
        <v>1.58</v>
      </c>
      <c r="C835">
        <v>958</v>
      </c>
    </row>
    <row r="836" spans="1:3">
      <c r="A836">
        <v>2835</v>
      </c>
      <c r="B836">
        <v>1.92</v>
      </c>
      <c r="C836">
        <v>959</v>
      </c>
    </row>
    <row r="837" spans="1:3">
      <c r="A837">
        <v>2836</v>
      </c>
      <c r="B837">
        <v>2.5099999999999998</v>
      </c>
      <c r="C837">
        <v>960</v>
      </c>
    </row>
    <row r="838" spans="1:3">
      <c r="A838">
        <v>2837</v>
      </c>
      <c r="B838">
        <v>2.7</v>
      </c>
      <c r="C838">
        <v>961</v>
      </c>
    </row>
    <row r="839" spans="1:3">
      <c r="A839">
        <v>2838</v>
      </c>
      <c r="B839">
        <v>1.58</v>
      </c>
      <c r="C839">
        <v>962</v>
      </c>
    </row>
    <row r="840" spans="1:3">
      <c r="A840">
        <v>2839</v>
      </c>
      <c r="B840">
        <v>1.4</v>
      </c>
      <c r="C840">
        <v>963</v>
      </c>
    </row>
    <row r="841" spans="1:3">
      <c r="A841">
        <v>2840</v>
      </c>
      <c r="B841">
        <v>3.03</v>
      </c>
      <c r="C841">
        <v>964</v>
      </c>
    </row>
    <row r="842" spans="1:3">
      <c r="A842">
        <v>2841</v>
      </c>
      <c r="B842">
        <v>1.58</v>
      </c>
      <c r="C842">
        <v>965</v>
      </c>
    </row>
    <row r="843" spans="1:3">
      <c r="A843">
        <v>2842</v>
      </c>
      <c r="B843">
        <v>2.7</v>
      </c>
      <c r="C843">
        <v>966</v>
      </c>
    </row>
    <row r="844" spans="1:3">
      <c r="A844">
        <v>2843</v>
      </c>
      <c r="B844">
        <v>2.2400000000000002</v>
      </c>
      <c r="C844">
        <v>967</v>
      </c>
    </row>
    <row r="845" spans="1:3">
      <c r="A845">
        <v>2844</v>
      </c>
      <c r="B845">
        <v>2.7</v>
      </c>
      <c r="C845">
        <v>968</v>
      </c>
    </row>
    <row r="846" spans="1:3">
      <c r="A846">
        <v>2845</v>
      </c>
      <c r="B846">
        <v>5.87</v>
      </c>
      <c r="C846">
        <v>970</v>
      </c>
    </row>
    <row r="847" spans="1:3">
      <c r="A847">
        <v>2846</v>
      </c>
      <c r="B847">
        <v>3.01</v>
      </c>
      <c r="C847">
        <v>971</v>
      </c>
    </row>
    <row r="848" spans="1:3">
      <c r="A848">
        <v>2847</v>
      </c>
      <c r="B848">
        <v>1.92</v>
      </c>
      <c r="C848">
        <v>972</v>
      </c>
    </row>
    <row r="849" spans="1:3">
      <c r="A849">
        <v>2848</v>
      </c>
      <c r="B849">
        <v>1.58</v>
      </c>
      <c r="C849">
        <v>973</v>
      </c>
    </row>
    <row r="850" spans="1:3">
      <c r="A850">
        <v>2849</v>
      </c>
      <c r="B850">
        <v>3.54</v>
      </c>
      <c r="C850">
        <v>974</v>
      </c>
    </row>
    <row r="851" spans="1:3">
      <c r="A851">
        <v>2850</v>
      </c>
      <c r="B851">
        <v>2.7</v>
      </c>
      <c r="C851">
        <v>975</v>
      </c>
    </row>
    <row r="852" spans="1:3">
      <c r="A852">
        <v>2851</v>
      </c>
      <c r="B852">
        <v>2.9</v>
      </c>
      <c r="C852">
        <v>976</v>
      </c>
    </row>
    <row r="853" spans="1:3">
      <c r="A853">
        <v>2852</v>
      </c>
      <c r="B853">
        <v>3.05</v>
      </c>
      <c r="C853">
        <v>977</v>
      </c>
    </row>
    <row r="854" spans="1:3">
      <c r="A854">
        <v>2853</v>
      </c>
      <c r="B854">
        <v>1.58</v>
      </c>
      <c r="C854">
        <v>978</v>
      </c>
    </row>
    <row r="855" spans="1:3">
      <c r="A855">
        <v>2854</v>
      </c>
      <c r="B855">
        <v>10.93</v>
      </c>
      <c r="C855">
        <v>979</v>
      </c>
    </row>
    <row r="856" spans="1:3">
      <c r="A856">
        <v>2855</v>
      </c>
      <c r="B856">
        <v>4.92</v>
      </c>
      <c r="C856">
        <v>980</v>
      </c>
    </row>
    <row r="857" spans="1:3">
      <c r="A857">
        <v>2856</v>
      </c>
      <c r="B857">
        <v>3.11</v>
      </c>
      <c r="C857">
        <v>981</v>
      </c>
    </row>
    <row r="858" spans="1:3">
      <c r="A858">
        <v>2857</v>
      </c>
      <c r="B858">
        <v>3.78</v>
      </c>
      <c r="C858">
        <v>983</v>
      </c>
    </row>
    <row r="859" spans="1:3">
      <c r="A859">
        <v>2858</v>
      </c>
      <c r="B859">
        <v>1.92</v>
      </c>
      <c r="C859">
        <v>984</v>
      </c>
    </row>
    <row r="860" spans="1:3">
      <c r="A860">
        <v>2859</v>
      </c>
      <c r="B860">
        <v>2.2400000000000002</v>
      </c>
      <c r="C860">
        <v>985</v>
      </c>
    </row>
    <row r="861" spans="1:3">
      <c r="A861">
        <v>2860</v>
      </c>
      <c r="B861">
        <v>3.83</v>
      </c>
      <c r="C861">
        <v>986</v>
      </c>
    </row>
    <row r="862" spans="1:3">
      <c r="A862">
        <v>2861</v>
      </c>
      <c r="B862">
        <v>1.39</v>
      </c>
      <c r="C862">
        <v>987</v>
      </c>
    </row>
    <row r="863" spans="1:3">
      <c r="A863">
        <v>2862</v>
      </c>
      <c r="B863">
        <v>2.4300000000000002</v>
      </c>
      <c r="C863">
        <v>988</v>
      </c>
    </row>
    <row r="864" spans="1:3">
      <c r="A864">
        <v>2863</v>
      </c>
      <c r="B864">
        <v>1.58</v>
      </c>
      <c r="C864">
        <v>989</v>
      </c>
    </row>
    <row r="865" spans="1:3">
      <c r="A865">
        <v>2864</v>
      </c>
      <c r="B865">
        <v>2.14</v>
      </c>
      <c r="C865">
        <v>990</v>
      </c>
    </row>
    <row r="866" spans="1:3">
      <c r="A866">
        <v>2865</v>
      </c>
      <c r="B866">
        <v>3.03</v>
      </c>
      <c r="C866">
        <v>991</v>
      </c>
    </row>
    <row r="867" spans="1:3">
      <c r="A867">
        <v>2866</v>
      </c>
      <c r="B867">
        <v>0.56000000000000005</v>
      </c>
      <c r="C867">
        <v>992</v>
      </c>
    </row>
    <row r="868" spans="1:3">
      <c r="A868">
        <v>2867</v>
      </c>
      <c r="B868">
        <v>1.95</v>
      </c>
      <c r="C868">
        <v>993</v>
      </c>
    </row>
    <row r="869" spans="1:3">
      <c r="A869">
        <v>2868</v>
      </c>
      <c r="B869">
        <v>1.58</v>
      </c>
      <c r="C869">
        <v>994</v>
      </c>
    </row>
    <row r="870" spans="1:3">
      <c r="A870">
        <v>2869</v>
      </c>
      <c r="B870">
        <v>4.12</v>
      </c>
      <c r="C870">
        <v>995</v>
      </c>
    </row>
    <row r="871" spans="1:3">
      <c r="A871">
        <v>2870</v>
      </c>
      <c r="B871">
        <v>2.74</v>
      </c>
      <c r="C871">
        <v>996</v>
      </c>
    </row>
    <row r="872" spans="1:3">
      <c r="A872">
        <v>2871</v>
      </c>
      <c r="B872">
        <v>1.1200000000000001</v>
      </c>
      <c r="C872">
        <v>997</v>
      </c>
    </row>
    <row r="873" spans="1:3">
      <c r="A873">
        <v>2872</v>
      </c>
      <c r="B873">
        <v>1.1200000000000001</v>
      </c>
      <c r="C873">
        <v>998</v>
      </c>
    </row>
    <row r="874" spans="1:3">
      <c r="A874">
        <v>2873</v>
      </c>
      <c r="B874">
        <v>2.42</v>
      </c>
      <c r="C874">
        <v>999</v>
      </c>
    </row>
    <row r="875" spans="1:3">
      <c r="A875">
        <v>2874</v>
      </c>
      <c r="B875">
        <v>7.91</v>
      </c>
      <c r="C875">
        <v>1000</v>
      </c>
    </row>
    <row r="876" spans="1:3">
      <c r="A876">
        <v>2875</v>
      </c>
      <c r="B876">
        <v>2.16</v>
      </c>
      <c r="C876">
        <v>1001</v>
      </c>
    </row>
    <row r="877" spans="1:3">
      <c r="A877">
        <v>2876</v>
      </c>
      <c r="B877">
        <v>1.6</v>
      </c>
      <c r="C877">
        <v>1002</v>
      </c>
    </row>
    <row r="878" spans="1:3">
      <c r="A878">
        <v>2877</v>
      </c>
      <c r="B878">
        <v>2.2400000000000002</v>
      </c>
      <c r="C878">
        <v>1005</v>
      </c>
    </row>
    <row r="879" spans="1:3">
      <c r="A879">
        <v>2878</v>
      </c>
      <c r="B879">
        <v>1.92</v>
      </c>
      <c r="C879">
        <v>1007</v>
      </c>
    </row>
    <row r="880" spans="1:3">
      <c r="A880">
        <v>2879</v>
      </c>
      <c r="B880">
        <v>1.4</v>
      </c>
      <c r="C880">
        <v>1008</v>
      </c>
    </row>
    <row r="881" spans="1:3">
      <c r="A881">
        <v>2880</v>
      </c>
      <c r="B881">
        <v>3.08</v>
      </c>
      <c r="C881">
        <v>1009</v>
      </c>
    </row>
    <row r="882" spans="1:3">
      <c r="A882">
        <v>2881</v>
      </c>
      <c r="B882">
        <v>15.14</v>
      </c>
      <c r="C882">
        <v>1010</v>
      </c>
    </row>
    <row r="883" spans="1:3">
      <c r="A883">
        <v>2882</v>
      </c>
      <c r="B883">
        <v>1.58</v>
      </c>
      <c r="C883">
        <v>1011</v>
      </c>
    </row>
    <row r="884" spans="1:3">
      <c r="A884">
        <v>2883</v>
      </c>
      <c r="B884">
        <v>1.58</v>
      </c>
      <c r="C884">
        <v>1012</v>
      </c>
    </row>
    <row r="885" spans="1:3">
      <c r="A885">
        <v>2884</v>
      </c>
      <c r="B885">
        <v>2.7</v>
      </c>
      <c r="C885">
        <v>1013</v>
      </c>
    </row>
    <row r="886" spans="1:3">
      <c r="A886">
        <v>2885</v>
      </c>
      <c r="B886">
        <v>2.46</v>
      </c>
      <c r="C886">
        <v>1014</v>
      </c>
    </row>
    <row r="887" spans="1:3">
      <c r="A887">
        <v>2886</v>
      </c>
      <c r="B887">
        <v>2.1800000000000002</v>
      </c>
      <c r="C887">
        <v>1015</v>
      </c>
    </row>
    <row r="888" spans="1:3">
      <c r="A888">
        <v>2887</v>
      </c>
      <c r="B888">
        <v>1.4</v>
      </c>
      <c r="C888">
        <v>1016</v>
      </c>
    </row>
    <row r="889" spans="1:3">
      <c r="A889">
        <v>2888</v>
      </c>
      <c r="B889">
        <v>1.38</v>
      </c>
      <c r="C889">
        <v>1017</v>
      </c>
    </row>
    <row r="890" spans="1:3">
      <c r="A890">
        <v>2889</v>
      </c>
      <c r="B890">
        <v>1.85</v>
      </c>
      <c r="C890">
        <v>1018</v>
      </c>
    </row>
    <row r="891" spans="1:3">
      <c r="A891">
        <v>2890</v>
      </c>
      <c r="B891">
        <v>8.4600000000000009</v>
      </c>
      <c r="C891">
        <v>1019</v>
      </c>
    </row>
    <row r="892" spans="1:3">
      <c r="A892">
        <v>2891</v>
      </c>
      <c r="B892">
        <v>0.79</v>
      </c>
      <c r="C892">
        <v>1020</v>
      </c>
    </row>
    <row r="893" spans="1:3">
      <c r="A893">
        <v>2892</v>
      </c>
      <c r="B893">
        <v>0.84</v>
      </c>
      <c r="C893">
        <v>1021</v>
      </c>
    </row>
    <row r="894" spans="1:3">
      <c r="A894">
        <v>2893</v>
      </c>
      <c r="B894">
        <v>1.58</v>
      </c>
      <c r="C894">
        <v>1022</v>
      </c>
    </row>
    <row r="895" spans="1:3">
      <c r="A895">
        <v>2894</v>
      </c>
      <c r="B895">
        <v>8.58</v>
      </c>
      <c r="C895">
        <v>1023</v>
      </c>
    </row>
    <row r="896" spans="1:3">
      <c r="A896">
        <v>2895</v>
      </c>
      <c r="B896">
        <v>3.63</v>
      </c>
      <c r="C896">
        <v>1024</v>
      </c>
    </row>
    <row r="897" spans="1:3">
      <c r="A897">
        <v>2896</v>
      </c>
      <c r="B897">
        <v>2.0499999999999998</v>
      </c>
      <c r="C897">
        <v>1025</v>
      </c>
    </row>
    <row r="898" spans="1:3">
      <c r="A898">
        <v>2897</v>
      </c>
      <c r="B898">
        <v>0.79</v>
      </c>
      <c r="C898">
        <v>1026</v>
      </c>
    </row>
    <row r="899" spans="1:3">
      <c r="A899">
        <v>2898</v>
      </c>
      <c r="B899">
        <v>1.4</v>
      </c>
      <c r="C899">
        <v>1027</v>
      </c>
    </row>
    <row r="900" spans="1:3">
      <c r="A900">
        <v>2899</v>
      </c>
      <c r="B900">
        <v>1.58</v>
      </c>
      <c r="C900">
        <v>1028</v>
      </c>
    </row>
    <row r="901" spans="1:3">
      <c r="A901">
        <v>2900</v>
      </c>
      <c r="B901">
        <v>2.59</v>
      </c>
      <c r="C901">
        <v>1029</v>
      </c>
    </row>
    <row r="902" spans="1:3">
      <c r="A902">
        <v>2901</v>
      </c>
      <c r="B902">
        <v>0.79</v>
      </c>
      <c r="C902">
        <v>1030</v>
      </c>
    </row>
    <row r="903" spans="1:3">
      <c r="A903">
        <v>2902</v>
      </c>
      <c r="B903">
        <v>3.54</v>
      </c>
      <c r="C903">
        <v>1031</v>
      </c>
    </row>
    <row r="904" spans="1:3">
      <c r="A904">
        <v>2903</v>
      </c>
      <c r="B904">
        <v>1.1200000000000001</v>
      </c>
      <c r="C904">
        <v>1032</v>
      </c>
    </row>
    <row r="905" spans="1:3">
      <c r="A905">
        <v>2904</v>
      </c>
      <c r="B905">
        <v>1.58</v>
      </c>
      <c r="C905">
        <v>1033</v>
      </c>
    </row>
    <row r="906" spans="1:3">
      <c r="A906">
        <v>2905</v>
      </c>
      <c r="B906">
        <v>2.39</v>
      </c>
      <c r="C906">
        <v>1034</v>
      </c>
    </row>
    <row r="907" spans="1:3">
      <c r="A907">
        <v>2906</v>
      </c>
      <c r="B907">
        <v>1.58</v>
      </c>
      <c r="C907">
        <v>1035</v>
      </c>
    </row>
    <row r="908" spans="1:3">
      <c r="A908">
        <v>2907</v>
      </c>
      <c r="B908">
        <v>2.59</v>
      </c>
      <c r="C908">
        <v>1036</v>
      </c>
    </row>
    <row r="909" spans="1:3">
      <c r="A909">
        <v>2908</v>
      </c>
      <c r="B909">
        <v>1.58</v>
      </c>
      <c r="C909">
        <v>1037</v>
      </c>
    </row>
    <row r="910" spans="1:3">
      <c r="A910">
        <v>2909</v>
      </c>
      <c r="B910">
        <v>2.74</v>
      </c>
      <c r="C910">
        <v>1038</v>
      </c>
    </row>
    <row r="911" spans="1:3">
      <c r="A911">
        <v>2910</v>
      </c>
      <c r="B911">
        <v>2.7</v>
      </c>
      <c r="C911">
        <v>1039</v>
      </c>
    </row>
    <row r="912" spans="1:3">
      <c r="A912">
        <v>2911</v>
      </c>
      <c r="B912">
        <v>1.58</v>
      </c>
      <c r="C912">
        <v>1040</v>
      </c>
    </row>
    <row r="913" spans="1:3">
      <c r="A913">
        <v>2912</v>
      </c>
      <c r="B913">
        <v>1.4</v>
      </c>
      <c r="C913">
        <v>1041</v>
      </c>
    </row>
    <row r="914" spans="1:3">
      <c r="A914">
        <v>2913</v>
      </c>
      <c r="B914">
        <v>1.86</v>
      </c>
      <c r="C914">
        <v>1042</v>
      </c>
    </row>
    <row r="915" spans="1:3">
      <c r="A915">
        <v>2914</v>
      </c>
      <c r="B915">
        <v>2.2400000000000002</v>
      </c>
      <c r="C915">
        <v>1043</v>
      </c>
    </row>
    <row r="916" spans="1:3">
      <c r="A916">
        <v>2915</v>
      </c>
      <c r="B916">
        <v>2.59</v>
      </c>
      <c r="C916">
        <v>1044</v>
      </c>
    </row>
    <row r="917" spans="1:3">
      <c r="A917">
        <v>2916</v>
      </c>
      <c r="B917">
        <v>2.7</v>
      </c>
      <c r="C917">
        <v>1045</v>
      </c>
    </row>
    <row r="918" spans="1:3">
      <c r="A918">
        <v>2917</v>
      </c>
      <c r="B918">
        <v>1.58</v>
      </c>
      <c r="C918">
        <v>1046</v>
      </c>
    </row>
    <row r="919" spans="1:3">
      <c r="A919">
        <v>2918</v>
      </c>
      <c r="B919">
        <v>0.79</v>
      </c>
      <c r="C919">
        <v>1048</v>
      </c>
    </row>
    <row r="920" spans="1:3">
      <c r="A920">
        <v>2919</v>
      </c>
      <c r="B920">
        <v>2.86</v>
      </c>
      <c r="C920">
        <v>1049</v>
      </c>
    </row>
    <row r="921" spans="1:3">
      <c r="A921">
        <v>2920</v>
      </c>
      <c r="B921">
        <v>1.92</v>
      </c>
      <c r="C921">
        <v>1050</v>
      </c>
    </row>
    <row r="922" spans="1:3">
      <c r="A922">
        <v>2921</v>
      </c>
      <c r="B922">
        <v>2.23</v>
      </c>
      <c r="C922">
        <v>1051</v>
      </c>
    </row>
    <row r="923" spans="1:3">
      <c r="A923">
        <v>2922</v>
      </c>
      <c r="B923">
        <v>7.96</v>
      </c>
      <c r="C923">
        <v>1052</v>
      </c>
    </row>
    <row r="924" spans="1:3">
      <c r="A924">
        <v>2923</v>
      </c>
      <c r="B924">
        <v>1.58</v>
      </c>
      <c r="C924">
        <v>1054</v>
      </c>
    </row>
    <row r="925" spans="1:3">
      <c r="A925">
        <v>2924</v>
      </c>
      <c r="B925">
        <v>1.58</v>
      </c>
      <c r="C925">
        <v>1055</v>
      </c>
    </row>
    <row r="926" spans="1:3">
      <c r="A926">
        <v>2925</v>
      </c>
      <c r="B926">
        <v>2.39</v>
      </c>
      <c r="C926">
        <v>1056</v>
      </c>
    </row>
    <row r="927" spans="1:3">
      <c r="A927">
        <v>2926</v>
      </c>
      <c r="B927">
        <v>3.03</v>
      </c>
      <c r="C927">
        <v>1057</v>
      </c>
    </row>
    <row r="928" spans="1:3">
      <c r="A928">
        <v>2927</v>
      </c>
      <c r="B928">
        <v>1.1200000000000001</v>
      </c>
      <c r="C928">
        <v>1058</v>
      </c>
    </row>
    <row r="929" spans="1:3">
      <c r="A929">
        <v>2928</v>
      </c>
      <c r="B929">
        <v>4.72</v>
      </c>
      <c r="C929">
        <v>1059</v>
      </c>
    </row>
    <row r="930" spans="1:3">
      <c r="A930">
        <v>2929</v>
      </c>
      <c r="B930">
        <v>3.97</v>
      </c>
      <c r="C930">
        <v>1060</v>
      </c>
    </row>
    <row r="931" spans="1:3">
      <c r="A931">
        <v>2930</v>
      </c>
      <c r="B931">
        <v>2.2400000000000002</v>
      </c>
      <c r="C931">
        <v>1061</v>
      </c>
    </row>
    <row r="932" spans="1:3">
      <c r="A932">
        <v>2931</v>
      </c>
      <c r="B932">
        <v>1.58</v>
      </c>
      <c r="C932">
        <v>1062</v>
      </c>
    </row>
    <row r="933" spans="1:3">
      <c r="A933">
        <v>2932</v>
      </c>
      <c r="B933">
        <v>2.74</v>
      </c>
      <c r="C933">
        <v>1063</v>
      </c>
    </row>
    <row r="934" spans="1:3">
      <c r="A934">
        <v>2933</v>
      </c>
      <c r="B934">
        <v>3.07</v>
      </c>
      <c r="C934">
        <v>1064</v>
      </c>
    </row>
    <row r="935" spans="1:3">
      <c r="A935">
        <v>2934</v>
      </c>
      <c r="B935">
        <v>3.19</v>
      </c>
      <c r="C935">
        <v>1065</v>
      </c>
    </row>
    <row r="936" spans="1:3">
      <c r="A936">
        <v>2935</v>
      </c>
      <c r="B936">
        <v>1.58</v>
      </c>
      <c r="C936">
        <v>1066</v>
      </c>
    </row>
    <row r="937" spans="1:3">
      <c r="A937">
        <v>2936</v>
      </c>
      <c r="B937">
        <v>3.42</v>
      </c>
      <c r="C937">
        <v>1067</v>
      </c>
    </row>
    <row r="938" spans="1:3">
      <c r="A938">
        <v>2937</v>
      </c>
      <c r="B938">
        <v>2.7</v>
      </c>
      <c r="C938">
        <v>1068</v>
      </c>
    </row>
    <row r="939" spans="1:3">
      <c r="A939">
        <v>2938</v>
      </c>
      <c r="B939">
        <v>3.17</v>
      </c>
      <c r="C939">
        <v>1070</v>
      </c>
    </row>
    <row r="940" spans="1:3">
      <c r="A940">
        <v>2939</v>
      </c>
      <c r="B940">
        <v>3.5</v>
      </c>
      <c r="C940">
        <v>1072</v>
      </c>
    </row>
    <row r="941" spans="1:3">
      <c r="A941">
        <v>2940</v>
      </c>
      <c r="B941">
        <v>2.29</v>
      </c>
      <c r="C941">
        <v>1073</v>
      </c>
    </row>
    <row r="942" spans="1:3">
      <c r="A942">
        <v>2941</v>
      </c>
      <c r="B942">
        <v>2.7</v>
      </c>
      <c r="C942">
        <v>1074</v>
      </c>
    </row>
    <row r="943" spans="1:3">
      <c r="A943">
        <v>2942</v>
      </c>
      <c r="B943">
        <v>2.7</v>
      </c>
      <c r="C943">
        <v>1076</v>
      </c>
    </row>
    <row r="944" spans="1:3">
      <c r="A944">
        <v>2943</v>
      </c>
      <c r="B944">
        <v>1.1200000000000001</v>
      </c>
      <c r="C944">
        <v>1077</v>
      </c>
    </row>
    <row r="945" spans="1:3">
      <c r="A945">
        <v>2944</v>
      </c>
      <c r="B945">
        <v>3.54</v>
      </c>
      <c r="C945">
        <v>1078</v>
      </c>
    </row>
    <row r="946" spans="1:3">
      <c r="A946">
        <v>2945</v>
      </c>
      <c r="B946">
        <v>3.05</v>
      </c>
      <c r="C946">
        <v>1079</v>
      </c>
    </row>
    <row r="947" spans="1:3">
      <c r="A947">
        <v>2946</v>
      </c>
      <c r="B947">
        <v>1.43</v>
      </c>
      <c r="C947">
        <v>1080</v>
      </c>
    </row>
    <row r="948" spans="1:3">
      <c r="A948">
        <v>2947</v>
      </c>
      <c r="B948">
        <v>1.46</v>
      </c>
      <c r="C948">
        <v>1081</v>
      </c>
    </row>
    <row r="949" spans="1:3">
      <c r="A949">
        <v>2948</v>
      </c>
      <c r="B949">
        <v>1.1499999999999999</v>
      </c>
      <c r="C949">
        <v>1082</v>
      </c>
    </row>
    <row r="950" spans="1:3">
      <c r="A950">
        <v>2949</v>
      </c>
      <c r="B950">
        <v>1.4</v>
      </c>
      <c r="C950">
        <v>1083</v>
      </c>
    </row>
    <row r="951" spans="1:3">
      <c r="A951">
        <v>2950</v>
      </c>
      <c r="B951">
        <v>4.95</v>
      </c>
      <c r="C951">
        <v>1084</v>
      </c>
    </row>
    <row r="952" spans="1:3">
      <c r="A952">
        <v>2951</v>
      </c>
      <c r="B952">
        <v>2.2400000000000002</v>
      </c>
      <c r="C952">
        <v>1085</v>
      </c>
    </row>
    <row r="953" spans="1:3">
      <c r="A953">
        <v>2952</v>
      </c>
      <c r="B953">
        <v>1.92</v>
      </c>
      <c r="C953">
        <v>1086</v>
      </c>
    </row>
    <row r="954" spans="1:3">
      <c r="A954">
        <v>2953</v>
      </c>
      <c r="B954">
        <v>1.92</v>
      </c>
      <c r="C954">
        <v>1087</v>
      </c>
    </row>
    <row r="955" spans="1:3">
      <c r="A955">
        <v>2954</v>
      </c>
      <c r="B955">
        <v>1.47</v>
      </c>
      <c r="C955">
        <v>1088</v>
      </c>
    </row>
    <row r="956" spans="1:3">
      <c r="A956">
        <v>2955</v>
      </c>
      <c r="B956">
        <v>1.92</v>
      </c>
      <c r="C956">
        <v>1089</v>
      </c>
    </row>
    <row r="957" spans="1:3">
      <c r="A957">
        <v>2956</v>
      </c>
      <c r="B957">
        <v>1.4</v>
      </c>
      <c r="C957">
        <v>1092</v>
      </c>
    </row>
    <row r="958" spans="1:3">
      <c r="A958">
        <v>2957</v>
      </c>
      <c r="B958">
        <v>1.58</v>
      </c>
      <c r="C958">
        <v>1093</v>
      </c>
    </row>
    <row r="959" spans="1:3">
      <c r="A959">
        <v>2958</v>
      </c>
      <c r="B959">
        <v>0.79</v>
      </c>
      <c r="C959">
        <v>1094</v>
      </c>
    </row>
    <row r="960" spans="1:3">
      <c r="A960">
        <v>2959</v>
      </c>
      <c r="B960">
        <v>1.58</v>
      </c>
      <c r="C960">
        <v>1095</v>
      </c>
    </row>
    <row r="961" spans="1:3">
      <c r="A961">
        <v>2960</v>
      </c>
      <c r="B961">
        <v>1.42</v>
      </c>
      <c r="C961">
        <v>1096</v>
      </c>
    </row>
    <row r="962" spans="1:3">
      <c r="A962">
        <v>2961</v>
      </c>
      <c r="B962">
        <v>1.85</v>
      </c>
      <c r="C962">
        <v>1097</v>
      </c>
    </row>
    <row r="963" spans="1:3">
      <c r="A963">
        <v>2962</v>
      </c>
      <c r="B963">
        <v>1.4</v>
      </c>
      <c r="C963">
        <v>1098</v>
      </c>
    </row>
    <row r="964" spans="1:3">
      <c r="A964">
        <v>2963</v>
      </c>
      <c r="B964">
        <v>2.0699999999999998</v>
      </c>
      <c r="C964">
        <v>1099</v>
      </c>
    </row>
    <row r="965" spans="1:3">
      <c r="A965">
        <v>2964</v>
      </c>
      <c r="B965">
        <v>2.7</v>
      </c>
      <c r="C965">
        <v>1100</v>
      </c>
    </row>
    <row r="966" spans="1:3">
      <c r="A966">
        <v>2965</v>
      </c>
      <c r="B966">
        <v>2.2200000000000002</v>
      </c>
      <c r="C966">
        <v>1101</v>
      </c>
    </row>
    <row r="967" spans="1:3">
      <c r="A967">
        <v>2966</v>
      </c>
      <c r="B967">
        <v>1.92</v>
      </c>
      <c r="C967">
        <v>1102</v>
      </c>
    </row>
    <row r="968" spans="1:3">
      <c r="A968">
        <v>2967</v>
      </c>
      <c r="B968">
        <v>1.58</v>
      </c>
      <c r="C968">
        <v>1103</v>
      </c>
    </row>
    <row r="969" spans="1:3">
      <c r="A969">
        <v>2968</v>
      </c>
      <c r="B969">
        <v>12.31</v>
      </c>
      <c r="C969">
        <v>1104</v>
      </c>
    </row>
    <row r="970" spans="1:3">
      <c r="A970">
        <v>2969</v>
      </c>
      <c r="B970">
        <v>1.1499999999999999</v>
      </c>
      <c r="C970">
        <v>1105</v>
      </c>
    </row>
    <row r="971" spans="1:3">
      <c r="A971">
        <v>2970</v>
      </c>
      <c r="B971">
        <v>0.79</v>
      </c>
      <c r="C971">
        <v>1106</v>
      </c>
    </row>
    <row r="972" spans="1:3">
      <c r="A972">
        <v>2971</v>
      </c>
      <c r="B972">
        <v>1.58</v>
      </c>
      <c r="C972">
        <v>1107</v>
      </c>
    </row>
    <row r="973" spans="1:3">
      <c r="A973">
        <v>2972</v>
      </c>
      <c r="B973">
        <v>2.88</v>
      </c>
      <c r="C973">
        <v>1108</v>
      </c>
    </row>
    <row r="974" spans="1:3">
      <c r="A974">
        <v>2973</v>
      </c>
      <c r="B974">
        <v>2.7</v>
      </c>
      <c r="C974">
        <v>1109</v>
      </c>
    </row>
    <row r="975" spans="1:3">
      <c r="A975">
        <v>2974</v>
      </c>
      <c r="B975">
        <v>2.0699999999999998</v>
      </c>
      <c r="C975">
        <v>1110</v>
      </c>
    </row>
    <row r="976" spans="1:3">
      <c r="A976">
        <v>2975</v>
      </c>
      <c r="B976">
        <v>2.86</v>
      </c>
      <c r="C976">
        <v>1111</v>
      </c>
    </row>
    <row r="977" spans="1:3">
      <c r="A977">
        <v>2976</v>
      </c>
      <c r="B977">
        <v>3.03</v>
      </c>
      <c r="C977">
        <v>1112</v>
      </c>
    </row>
    <row r="978" spans="1:3">
      <c r="A978">
        <v>2977</v>
      </c>
      <c r="B978">
        <v>5.03</v>
      </c>
      <c r="C978">
        <v>1113</v>
      </c>
    </row>
    <row r="979" spans="1:3">
      <c r="A979">
        <v>2978</v>
      </c>
      <c r="B979">
        <v>3.81</v>
      </c>
      <c r="C979">
        <v>1114</v>
      </c>
    </row>
    <row r="980" spans="1:3">
      <c r="A980">
        <v>2979</v>
      </c>
      <c r="B980">
        <v>1.92</v>
      </c>
      <c r="C980">
        <v>1115</v>
      </c>
    </row>
    <row r="981" spans="1:3">
      <c r="A981">
        <v>2980</v>
      </c>
      <c r="B981">
        <v>2.86</v>
      </c>
      <c r="C981">
        <v>1116</v>
      </c>
    </row>
    <row r="982" spans="1:3">
      <c r="A982">
        <v>2981</v>
      </c>
      <c r="B982">
        <v>1.04</v>
      </c>
      <c r="C982">
        <v>1117</v>
      </c>
    </row>
    <row r="983" spans="1:3">
      <c r="A983">
        <v>2982</v>
      </c>
      <c r="B983">
        <v>2.2400000000000002</v>
      </c>
      <c r="C983">
        <v>1118</v>
      </c>
    </row>
    <row r="984" spans="1:3">
      <c r="A984">
        <v>2983</v>
      </c>
      <c r="B984">
        <v>1.92</v>
      </c>
      <c r="C984">
        <v>1119</v>
      </c>
    </row>
    <row r="985" spans="1:3">
      <c r="A985">
        <v>2984</v>
      </c>
      <c r="B985">
        <v>3.77</v>
      </c>
      <c r="C985">
        <v>1121</v>
      </c>
    </row>
    <row r="986" spans="1:3">
      <c r="A986">
        <v>2985</v>
      </c>
      <c r="B986">
        <v>0.79</v>
      </c>
      <c r="C986">
        <v>1122</v>
      </c>
    </row>
    <row r="987" spans="1:3">
      <c r="A987">
        <v>2986</v>
      </c>
      <c r="B987">
        <v>1.92</v>
      </c>
      <c r="C987">
        <v>1123</v>
      </c>
    </row>
    <row r="988" spans="1:3">
      <c r="A988">
        <v>2987</v>
      </c>
      <c r="B988">
        <v>1.1200000000000001</v>
      </c>
      <c r="C988">
        <v>1124</v>
      </c>
    </row>
    <row r="989" spans="1:3">
      <c r="A989">
        <v>2988</v>
      </c>
      <c r="B989">
        <v>2.7</v>
      </c>
      <c r="C989">
        <v>1125</v>
      </c>
    </row>
    <row r="990" spans="1:3">
      <c r="A990">
        <v>2989</v>
      </c>
      <c r="B990">
        <v>7.45</v>
      </c>
      <c r="C990">
        <v>1126</v>
      </c>
    </row>
    <row r="991" spans="1:3">
      <c r="A991">
        <v>2990</v>
      </c>
      <c r="B991">
        <v>18.5</v>
      </c>
      <c r="C991">
        <v>1131</v>
      </c>
    </row>
    <row r="992" spans="1:3">
      <c r="A992">
        <v>2991</v>
      </c>
      <c r="B992">
        <v>3.63</v>
      </c>
      <c r="C992">
        <v>1133</v>
      </c>
    </row>
    <row r="993" spans="1:3">
      <c r="A993">
        <v>2992</v>
      </c>
      <c r="B993">
        <v>2.17</v>
      </c>
      <c r="C993">
        <v>1135</v>
      </c>
    </row>
    <row r="994" spans="1:3">
      <c r="A994">
        <v>2993</v>
      </c>
      <c r="B994">
        <v>2.91</v>
      </c>
      <c r="C994">
        <v>1136</v>
      </c>
    </row>
    <row r="995" spans="1:3">
      <c r="A995">
        <v>2994</v>
      </c>
      <c r="B995">
        <v>0.79</v>
      </c>
      <c r="C995">
        <v>1137</v>
      </c>
    </row>
    <row r="996" spans="1:3">
      <c r="A996">
        <v>2995</v>
      </c>
      <c r="B996">
        <v>3.54</v>
      </c>
      <c r="C996">
        <v>1138</v>
      </c>
    </row>
    <row r="997" spans="1:3">
      <c r="A997">
        <v>2996</v>
      </c>
      <c r="B997">
        <v>0.79</v>
      </c>
      <c r="C997">
        <v>1139</v>
      </c>
    </row>
    <row r="998" spans="1:3">
      <c r="A998">
        <v>2997</v>
      </c>
      <c r="B998">
        <v>3.54</v>
      </c>
      <c r="C998">
        <v>1140</v>
      </c>
    </row>
    <row r="999" spans="1:3">
      <c r="A999">
        <v>2998</v>
      </c>
      <c r="B999">
        <v>2.2400000000000002</v>
      </c>
      <c r="C999">
        <v>1152</v>
      </c>
    </row>
    <row r="1000" spans="1:3">
      <c r="A1000">
        <v>2999</v>
      </c>
      <c r="B1000">
        <v>7.5</v>
      </c>
      <c r="C1000">
        <v>459</v>
      </c>
    </row>
    <row r="1001" spans="1:3">
      <c r="A1001">
        <v>3000</v>
      </c>
      <c r="B1001">
        <v>2.2200000000000002</v>
      </c>
      <c r="C1001">
        <v>1047</v>
      </c>
    </row>
    <row r="1002" spans="1:3">
      <c r="A1002" s="1"/>
    </row>
    <row r="1003" spans="1:3">
      <c r="A1003" s="1"/>
    </row>
    <row r="1004" spans="1:3">
      <c r="A1004" s="1"/>
    </row>
    <row r="1005" spans="1:3">
      <c r="A1005" s="1"/>
    </row>
    <row r="1006" spans="1:3">
      <c r="A1006" s="1"/>
    </row>
    <row r="1007" spans="1:3">
      <c r="A1007" s="1"/>
    </row>
    <row r="1008" spans="1:3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01"/>
  <sheetViews>
    <sheetView topLeftCell="A962" workbookViewId="0">
      <selection activeCell="G987" sqref="G987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2">
      <c r="A1" t="s">
        <v>0</v>
      </c>
      <c r="B1" t="s">
        <v>4</v>
      </c>
    </row>
    <row r="2" spans="1:2">
      <c r="A2">
        <v>1</v>
      </c>
      <c r="B2">
        <v>91.8</v>
      </c>
    </row>
    <row r="3" spans="1:2">
      <c r="A3">
        <v>2</v>
      </c>
      <c r="B3">
        <v>78.33</v>
      </c>
    </row>
    <row r="4" spans="1:2">
      <c r="A4">
        <v>3</v>
      </c>
      <c r="B4">
        <v>92</v>
      </c>
    </row>
    <row r="5" spans="1:2">
      <c r="A5">
        <v>5</v>
      </c>
      <c r="B5">
        <v>94.8</v>
      </c>
    </row>
    <row r="6" spans="1:2">
      <c r="A6">
        <v>6</v>
      </c>
      <c r="B6">
        <v>95.7</v>
      </c>
    </row>
    <row r="7" spans="1:2">
      <c r="A7">
        <v>7</v>
      </c>
      <c r="B7">
        <v>92</v>
      </c>
    </row>
    <row r="8" spans="1:2">
      <c r="A8">
        <v>8</v>
      </c>
      <c r="B8">
        <v>92</v>
      </c>
    </row>
    <row r="9" spans="1:2">
      <c r="A9">
        <v>9</v>
      </c>
      <c r="B9">
        <v>89.5</v>
      </c>
    </row>
    <row r="10" spans="1:2">
      <c r="A10">
        <v>10</v>
      </c>
      <c r="B10">
        <v>97.9</v>
      </c>
    </row>
    <row r="11" spans="1:2">
      <c r="A11">
        <v>11</v>
      </c>
      <c r="B11">
        <v>93.8</v>
      </c>
    </row>
    <row r="12" spans="1:2">
      <c r="A12">
        <v>12</v>
      </c>
      <c r="B12">
        <v>97.2</v>
      </c>
    </row>
    <row r="13" spans="1:2">
      <c r="A13">
        <v>14</v>
      </c>
      <c r="B13">
        <v>92</v>
      </c>
    </row>
    <row r="14" spans="1:2">
      <c r="A14">
        <v>15</v>
      </c>
      <c r="B14">
        <v>69.22</v>
      </c>
    </row>
    <row r="15" spans="1:2">
      <c r="A15">
        <v>16</v>
      </c>
      <c r="B15">
        <v>94.6</v>
      </c>
    </row>
    <row r="16" spans="1:2">
      <c r="A16">
        <v>18</v>
      </c>
      <c r="B16">
        <v>94.8</v>
      </c>
    </row>
    <row r="17" spans="1:2">
      <c r="A17">
        <v>19</v>
      </c>
      <c r="B17">
        <v>95.1</v>
      </c>
    </row>
    <row r="18" spans="1:2">
      <c r="A18">
        <v>20</v>
      </c>
      <c r="B18">
        <v>37.22</v>
      </c>
    </row>
    <row r="19" spans="1:2">
      <c r="A19">
        <v>21</v>
      </c>
      <c r="B19">
        <v>93.6</v>
      </c>
    </row>
    <row r="20" spans="1:2">
      <c r="A20">
        <v>23</v>
      </c>
      <c r="B20">
        <v>94</v>
      </c>
    </row>
    <row r="21" spans="1:2">
      <c r="A21">
        <v>25</v>
      </c>
      <c r="B21">
        <v>94</v>
      </c>
    </row>
    <row r="22" spans="1:2">
      <c r="A22">
        <v>27</v>
      </c>
      <c r="B22">
        <v>94.8</v>
      </c>
    </row>
    <row r="23" spans="1:2">
      <c r="A23">
        <v>28</v>
      </c>
      <c r="B23">
        <v>94.8</v>
      </c>
    </row>
    <row r="24" spans="1:2">
      <c r="A24">
        <v>29</v>
      </c>
      <c r="B24">
        <v>68.400000000000006</v>
      </c>
    </row>
    <row r="25" spans="1:2">
      <c r="A25">
        <v>30</v>
      </c>
      <c r="B25">
        <v>70</v>
      </c>
    </row>
    <row r="26" spans="1:2">
      <c r="A26">
        <v>31</v>
      </c>
      <c r="B26">
        <v>86.4</v>
      </c>
    </row>
    <row r="27" spans="1:2">
      <c r="A27">
        <v>32</v>
      </c>
      <c r="B27">
        <v>90</v>
      </c>
    </row>
    <row r="28" spans="1:2">
      <c r="A28">
        <v>33</v>
      </c>
      <c r="B28">
        <v>93</v>
      </c>
    </row>
    <row r="29" spans="1:2">
      <c r="A29">
        <v>34</v>
      </c>
      <c r="B29">
        <v>95</v>
      </c>
    </row>
    <row r="30" spans="1:2">
      <c r="A30">
        <v>35</v>
      </c>
      <c r="B30">
        <v>98</v>
      </c>
    </row>
    <row r="31" spans="1:2">
      <c r="A31">
        <v>36</v>
      </c>
      <c r="B31">
        <v>88.4</v>
      </c>
    </row>
    <row r="32" spans="1:2">
      <c r="A32">
        <v>37</v>
      </c>
      <c r="B32">
        <v>92</v>
      </c>
    </row>
    <row r="33" spans="1:2">
      <c r="A33">
        <v>38</v>
      </c>
      <c r="B33">
        <v>94.8</v>
      </c>
    </row>
    <row r="34" spans="1:2">
      <c r="A34">
        <v>39</v>
      </c>
      <c r="B34">
        <v>94.6</v>
      </c>
    </row>
    <row r="35" spans="1:2">
      <c r="A35">
        <v>40</v>
      </c>
      <c r="B35">
        <v>94.6</v>
      </c>
    </row>
    <row r="36" spans="1:2">
      <c r="A36">
        <v>41</v>
      </c>
      <c r="B36">
        <v>93.6</v>
      </c>
    </row>
    <row r="37" spans="1:2">
      <c r="A37">
        <v>42</v>
      </c>
      <c r="B37">
        <v>93.2</v>
      </c>
    </row>
    <row r="38" spans="1:2">
      <c r="A38">
        <v>43</v>
      </c>
      <c r="B38">
        <v>92</v>
      </c>
    </row>
    <row r="39" spans="1:2">
      <c r="A39">
        <v>45</v>
      </c>
      <c r="B39">
        <v>94.8</v>
      </c>
    </row>
    <row r="40" spans="1:2">
      <c r="A40">
        <v>46</v>
      </c>
      <c r="B40">
        <v>93</v>
      </c>
    </row>
    <row r="41" spans="1:2">
      <c r="A41">
        <v>47</v>
      </c>
      <c r="B41">
        <v>91.8</v>
      </c>
    </row>
    <row r="42" spans="1:2">
      <c r="A42">
        <v>48</v>
      </c>
      <c r="B42">
        <v>91.6</v>
      </c>
    </row>
    <row r="43" spans="1:2">
      <c r="A43">
        <v>49</v>
      </c>
      <c r="B43">
        <v>50.6</v>
      </c>
    </row>
    <row r="44" spans="1:2">
      <c r="A44">
        <v>50</v>
      </c>
      <c r="B44">
        <v>94.6</v>
      </c>
    </row>
    <row r="45" spans="1:2">
      <c r="A45">
        <v>51</v>
      </c>
      <c r="B45">
        <v>89.4</v>
      </c>
    </row>
    <row r="46" spans="1:2">
      <c r="A46">
        <v>52</v>
      </c>
      <c r="B46">
        <v>94.2</v>
      </c>
    </row>
    <row r="47" spans="1:2">
      <c r="A47">
        <v>53</v>
      </c>
      <c r="B47">
        <v>85.66</v>
      </c>
    </row>
    <row r="48" spans="1:2">
      <c r="A48">
        <v>54</v>
      </c>
      <c r="B48">
        <v>93.6</v>
      </c>
    </row>
    <row r="49" spans="1:2">
      <c r="A49">
        <v>55</v>
      </c>
      <c r="B49">
        <v>92</v>
      </c>
    </row>
    <row r="50" spans="1:2">
      <c r="A50">
        <v>58</v>
      </c>
      <c r="B50">
        <v>94.8</v>
      </c>
    </row>
    <row r="51" spans="1:2">
      <c r="A51">
        <v>59</v>
      </c>
      <c r="B51">
        <v>92</v>
      </c>
    </row>
    <row r="52" spans="1:2">
      <c r="A52">
        <v>60</v>
      </c>
      <c r="B52">
        <v>97.6</v>
      </c>
    </row>
    <row r="53" spans="1:2">
      <c r="A53">
        <v>61</v>
      </c>
      <c r="B53">
        <v>91.6</v>
      </c>
    </row>
    <row r="54" spans="1:2">
      <c r="A54">
        <v>62</v>
      </c>
      <c r="B54">
        <v>68.47</v>
      </c>
    </row>
    <row r="55" spans="1:2">
      <c r="A55">
        <v>64</v>
      </c>
      <c r="B55">
        <v>94</v>
      </c>
    </row>
    <row r="56" spans="1:2">
      <c r="A56">
        <v>65</v>
      </c>
      <c r="B56">
        <v>95.5</v>
      </c>
    </row>
    <row r="57" spans="1:2">
      <c r="A57">
        <v>66</v>
      </c>
      <c r="B57">
        <v>81.34</v>
      </c>
    </row>
    <row r="58" spans="1:2">
      <c r="A58">
        <v>67</v>
      </c>
      <c r="B58">
        <v>97</v>
      </c>
    </row>
    <row r="59" spans="1:2">
      <c r="A59">
        <v>68</v>
      </c>
      <c r="B59">
        <v>94.6</v>
      </c>
    </row>
    <row r="60" spans="1:2">
      <c r="A60">
        <v>69</v>
      </c>
      <c r="B60">
        <v>91.8</v>
      </c>
    </row>
    <row r="61" spans="1:2">
      <c r="A61">
        <v>70</v>
      </c>
      <c r="B61">
        <v>68.400000000000006</v>
      </c>
    </row>
    <row r="62" spans="1:2">
      <c r="A62">
        <v>71</v>
      </c>
      <c r="B62">
        <v>98</v>
      </c>
    </row>
    <row r="63" spans="1:2">
      <c r="A63">
        <v>72</v>
      </c>
      <c r="B63">
        <v>95.6</v>
      </c>
    </row>
    <row r="64" spans="1:2">
      <c r="A64">
        <v>73</v>
      </c>
      <c r="B64">
        <v>95.5</v>
      </c>
    </row>
    <row r="65" spans="1:2">
      <c r="A65">
        <v>74</v>
      </c>
      <c r="B65">
        <v>94.6</v>
      </c>
    </row>
    <row r="66" spans="1:2">
      <c r="A66">
        <v>75</v>
      </c>
      <c r="B66">
        <v>94.6</v>
      </c>
    </row>
    <row r="67" spans="1:2">
      <c r="A67">
        <v>76</v>
      </c>
      <c r="B67">
        <v>91</v>
      </c>
    </row>
    <row r="68" spans="1:2">
      <c r="A68">
        <v>78</v>
      </c>
      <c r="B68">
        <v>95</v>
      </c>
    </row>
    <row r="69" spans="1:2">
      <c r="A69">
        <v>79</v>
      </c>
      <c r="B69">
        <v>68.400000000000006</v>
      </c>
    </row>
    <row r="70" spans="1:2">
      <c r="A70">
        <v>80</v>
      </c>
      <c r="B70">
        <v>96</v>
      </c>
    </row>
    <row r="71" spans="1:2">
      <c r="A71">
        <v>81</v>
      </c>
      <c r="B71">
        <v>94</v>
      </c>
    </row>
    <row r="72" spans="1:2">
      <c r="A72">
        <v>82</v>
      </c>
      <c r="B72">
        <v>93</v>
      </c>
    </row>
    <row r="73" spans="1:2">
      <c r="A73">
        <v>83</v>
      </c>
      <c r="B73">
        <v>94.8</v>
      </c>
    </row>
    <row r="74" spans="1:2">
      <c r="A74">
        <v>84</v>
      </c>
      <c r="B74">
        <v>92.8</v>
      </c>
    </row>
    <row r="75" spans="1:2">
      <c r="A75">
        <v>85</v>
      </c>
      <c r="B75">
        <v>97</v>
      </c>
    </row>
    <row r="76" spans="1:2">
      <c r="A76">
        <v>86</v>
      </c>
      <c r="B76">
        <v>94.6</v>
      </c>
    </row>
    <row r="77" spans="1:2">
      <c r="A77">
        <v>87</v>
      </c>
      <c r="B77">
        <v>98</v>
      </c>
    </row>
    <row r="78" spans="1:2">
      <c r="A78">
        <v>88</v>
      </c>
      <c r="B78">
        <v>97.9</v>
      </c>
    </row>
    <row r="79" spans="1:2">
      <c r="A79">
        <v>89</v>
      </c>
      <c r="B79">
        <v>94.6</v>
      </c>
    </row>
    <row r="80" spans="1:2">
      <c r="A80">
        <v>91</v>
      </c>
      <c r="B80">
        <v>93.6</v>
      </c>
    </row>
    <row r="81" spans="1:2">
      <c r="A81">
        <v>93</v>
      </c>
      <c r="B81">
        <v>90.6</v>
      </c>
    </row>
    <row r="82" spans="1:2">
      <c r="A82">
        <v>94</v>
      </c>
      <c r="B82">
        <v>93.6</v>
      </c>
    </row>
    <row r="83" spans="1:2">
      <c r="A83">
        <v>95</v>
      </c>
      <c r="B83">
        <v>97</v>
      </c>
    </row>
    <row r="84" spans="1:2">
      <c r="A84">
        <v>97</v>
      </c>
      <c r="B84">
        <v>94.6</v>
      </c>
    </row>
    <row r="85" spans="1:2">
      <c r="A85">
        <v>98</v>
      </c>
      <c r="B85">
        <v>95.5</v>
      </c>
    </row>
    <row r="86" spans="1:2">
      <c r="A86">
        <v>100</v>
      </c>
      <c r="B86">
        <v>88</v>
      </c>
    </row>
    <row r="87" spans="1:2">
      <c r="A87">
        <v>101</v>
      </c>
      <c r="B87">
        <v>70</v>
      </c>
    </row>
    <row r="88" spans="1:2">
      <c r="A88">
        <v>102</v>
      </c>
      <c r="B88">
        <v>98</v>
      </c>
    </row>
    <row r="89" spans="1:2">
      <c r="A89">
        <v>103</v>
      </c>
      <c r="B89">
        <v>67.400000000000006</v>
      </c>
    </row>
    <row r="90" spans="1:2">
      <c r="A90">
        <v>104</v>
      </c>
      <c r="B90">
        <v>94</v>
      </c>
    </row>
    <row r="91" spans="1:2">
      <c r="A91">
        <v>105</v>
      </c>
      <c r="B91">
        <v>38.4</v>
      </c>
    </row>
    <row r="92" spans="1:2">
      <c r="A92">
        <v>106</v>
      </c>
      <c r="B92">
        <v>97</v>
      </c>
    </row>
    <row r="93" spans="1:2">
      <c r="A93">
        <v>107</v>
      </c>
      <c r="B93">
        <v>95.5</v>
      </c>
    </row>
    <row r="94" spans="1:2">
      <c r="A94">
        <v>109</v>
      </c>
      <c r="B94">
        <v>94.8</v>
      </c>
    </row>
    <row r="95" spans="1:2">
      <c r="A95">
        <v>111</v>
      </c>
      <c r="B95">
        <v>94.8</v>
      </c>
    </row>
    <row r="96" spans="1:2">
      <c r="A96">
        <v>112</v>
      </c>
      <c r="B96">
        <v>94</v>
      </c>
    </row>
    <row r="97" spans="1:2">
      <c r="A97">
        <v>113</v>
      </c>
      <c r="B97">
        <v>92</v>
      </c>
    </row>
    <row r="98" spans="1:2">
      <c r="A98">
        <v>115</v>
      </c>
      <c r="B98">
        <v>94.6</v>
      </c>
    </row>
    <row r="99" spans="1:2">
      <c r="A99">
        <v>116</v>
      </c>
      <c r="B99">
        <v>87</v>
      </c>
    </row>
    <row r="100" spans="1:2">
      <c r="A100">
        <v>119</v>
      </c>
      <c r="B100">
        <v>94.8</v>
      </c>
    </row>
    <row r="101" spans="1:2">
      <c r="A101">
        <v>120</v>
      </c>
      <c r="B101">
        <v>94.8</v>
      </c>
    </row>
    <row r="102" spans="1:2">
      <c r="A102">
        <v>121</v>
      </c>
      <c r="B102">
        <v>88.2</v>
      </c>
    </row>
    <row r="103" spans="1:2">
      <c r="A103">
        <v>122</v>
      </c>
      <c r="B103">
        <v>94.8</v>
      </c>
    </row>
    <row r="104" spans="1:2">
      <c r="A104">
        <v>123</v>
      </c>
      <c r="B104">
        <v>94.8</v>
      </c>
    </row>
    <row r="105" spans="1:2">
      <c r="A105">
        <v>124</v>
      </c>
      <c r="B105">
        <v>95</v>
      </c>
    </row>
    <row r="106" spans="1:2">
      <c r="A106">
        <v>125</v>
      </c>
      <c r="B106">
        <v>97</v>
      </c>
    </row>
    <row r="107" spans="1:2">
      <c r="A107">
        <v>126</v>
      </c>
      <c r="B107">
        <v>91.8</v>
      </c>
    </row>
    <row r="108" spans="1:2">
      <c r="A108">
        <v>127</v>
      </c>
      <c r="B108">
        <v>78.400000000000006</v>
      </c>
    </row>
    <row r="109" spans="1:2">
      <c r="A109">
        <v>130</v>
      </c>
      <c r="B109">
        <v>53</v>
      </c>
    </row>
    <row r="110" spans="1:2">
      <c r="A110">
        <v>131</v>
      </c>
      <c r="B110">
        <v>93.6</v>
      </c>
    </row>
    <row r="111" spans="1:2">
      <c r="A111">
        <v>132</v>
      </c>
      <c r="B111">
        <v>94.6</v>
      </c>
    </row>
    <row r="112" spans="1:2">
      <c r="A112">
        <v>133</v>
      </c>
      <c r="B112">
        <v>94</v>
      </c>
    </row>
    <row r="113" spans="1:2">
      <c r="A113">
        <v>134</v>
      </c>
      <c r="B113">
        <v>97</v>
      </c>
    </row>
    <row r="114" spans="1:2">
      <c r="A114">
        <v>135</v>
      </c>
      <c r="B114">
        <v>94</v>
      </c>
    </row>
    <row r="115" spans="1:2">
      <c r="A115">
        <v>136</v>
      </c>
      <c r="B115">
        <v>94.8</v>
      </c>
    </row>
    <row r="116" spans="1:2">
      <c r="A116">
        <v>137</v>
      </c>
      <c r="B116">
        <v>94.6</v>
      </c>
    </row>
    <row r="117" spans="1:2">
      <c r="A117">
        <v>138</v>
      </c>
      <c r="B117">
        <v>93</v>
      </c>
    </row>
    <row r="118" spans="1:2">
      <c r="A118">
        <v>139</v>
      </c>
      <c r="B118">
        <v>94.6</v>
      </c>
    </row>
    <row r="119" spans="1:2">
      <c r="A119">
        <v>140</v>
      </c>
      <c r="B119">
        <v>78.33</v>
      </c>
    </row>
    <row r="120" spans="1:2">
      <c r="A120">
        <v>141</v>
      </c>
      <c r="B120">
        <v>94.8</v>
      </c>
    </row>
    <row r="121" spans="1:2">
      <c r="A121">
        <v>143</v>
      </c>
      <c r="B121">
        <v>95.7</v>
      </c>
    </row>
    <row r="122" spans="1:2">
      <c r="A122">
        <v>144</v>
      </c>
      <c r="B122">
        <v>94.6</v>
      </c>
    </row>
    <row r="123" spans="1:2">
      <c r="A123">
        <v>146</v>
      </c>
      <c r="B123">
        <v>95.6</v>
      </c>
    </row>
    <row r="124" spans="1:2">
      <c r="A124">
        <v>147</v>
      </c>
      <c r="B124">
        <v>98</v>
      </c>
    </row>
    <row r="125" spans="1:2">
      <c r="A125">
        <v>148</v>
      </c>
      <c r="B125">
        <v>97.9</v>
      </c>
    </row>
    <row r="126" spans="1:2">
      <c r="A126">
        <v>149</v>
      </c>
      <c r="B126">
        <v>72</v>
      </c>
    </row>
    <row r="127" spans="1:2">
      <c r="A127">
        <v>150</v>
      </c>
      <c r="B127">
        <v>62.5</v>
      </c>
    </row>
    <row r="128" spans="1:2">
      <c r="A128">
        <v>151</v>
      </c>
      <c r="B128">
        <v>94.6</v>
      </c>
    </row>
    <row r="129" spans="1:2">
      <c r="A129">
        <v>152</v>
      </c>
      <c r="B129">
        <v>91.8</v>
      </c>
    </row>
    <row r="130" spans="1:2">
      <c r="A130">
        <v>154</v>
      </c>
      <c r="B130">
        <v>85</v>
      </c>
    </row>
    <row r="131" spans="1:2">
      <c r="A131">
        <v>156</v>
      </c>
      <c r="B131">
        <v>94.6</v>
      </c>
    </row>
    <row r="132" spans="1:2">
      <c r="A132">
        <v>157</v>
      </c>
      <c r="B132">
        <v>94.8</v>
      </c>
    </row>
    <row r="133" spans="1:2">
      <c r="A133">
        <v>158</v>
      </c>
      <c r="B133">
        <v>98.56</v>
      </c>
    </row>
    <row r="134" spans="1:2">
      <c r="A134">
        <v>159</v>
      </c>
      <c r="B134">
        <v>94</v>
      </c>
    </row>
    <row r="135" spans="1:2">
      <c r="A135">
        <v>160</v>
      </c>
      <c r="B135">
        <v>90.7</v>
      </c>
    </row>
    <row r="136" spans="1:2">
      <c r="A136">
        <v>161</v>
      </c>
      <c r="B136">
        <v>93.6</v>
      </c>
    </row>
    <row r="137" spans="1:2">
      <c r="A137">
        <v>162</v>
      </c>
      <c r="B137">
        <v>94.8</v>
      </c>
    </row>
    <row r="138" spans="1:2">
      <c r="A138">
        <v>163</v>
      </c>
      <c r="B138">
        <v>97.2</v>
      </c>
    </row>
    <row r="139" spans="1:2">
      <c r="A139">
        <v>164</v>
      </c>
      <c r="B139">
        <v>91.8</v>
      </c>
    </row>
    <row r="140" spans="1:2">
      <c r="A140">
        <v>165</v>
      </c>
      <c r="B140">
        <v>98.16</v>
      </c>
    </row>
    <row r="141" spans="1:2">
      <c r="A141">
        <v>166</v>
      </c>
      <c r="B141">
        <v>94.8</v>
      </c>
    </row>
    <row r="142" spans="1:2">
      <c r="A142">
        <v>167</v>
      </c>
      <c r="B142">
        <v>59.68</v>
      </c>
    </row>
    <row r="143" spans="1:2">
      <c r="A143">
        <v>168</v>
      </c>
      <c r="B143">
        <v>70</v>
      </c>
    </row>
    <row r="144" spans="1:2">
      <c r="A144">
        <v>169</v>
      </c>
      <c r="B144">
        <v>94.8</v>
      </c>
    </row>
    <row r="145" spans="1:2">
      <c r="A145">
        <v>170</v>
      </c>
      <c r="B145">
        <v>96.7</v>
      </c>
    </row>
    <row r="146" spans="1:2">
      <c r="A146">
        <v>171</v>
      </c>
      <c r="B146">
        <v>87.8</v>
      </c>
    </row>
    <row r="147" spans="1:2">
      <c r="A147">
        <v>172</v>
      </c>
      <c r="B147">
        <v>93</v>
      </c>
    </row>
    <row r="148" spans="1:2">
      <c r="A148">
        <v>173</v>
      </c>
      <c r="B148">
        <v>71.599999999999994</v>
      </c>
    </row>
    <row r="149" spans="1:2">
      <c r="A149">
        <v>174</v>
      </c>
      <c r="B149">
        <v>94.8</v>
      </c>
    </row>
    <row r="150" spans="1:2">
      <c r="A150">
        <v>175</v>
      </c>
      <c r="B150">
        <v>91.8</v>
      </c>
    </row>
    <row r="151" spans="1:2">
      <c r="A151">
        <v>176</v>
      </c>
      <c r="B151">
        <v>91.8</v>
      </c>
    </row>
    <row r="152" spans="1:2">
      <c r="A152">
        <v>177</v>
      </c>
      <c r="B152">
        <v>97.9</v>
      </c>
    </row>
    <row r="153" spans="1:2">
      <c r="A153">
        <v>178</v>
      </c>
      <c r="B153">
        <v>95.7</v>
      </c>
    </row>
    <row r="154" spans="1:2">
      <c r="A154">
        <v>179</v>
      </c>
      <c r="B154">
        <v>94.8</v>
      </c>
    </row>
    <row r="155" spans="1:2">
      <c r="A155">
        <v>180</v>
      </c>
      <c r="B155">
        <v>68.510000000000005</v>
      </c>
    </row>
    <row r="156" spans="1:2">
      <c r="A156">
        <v>181</v>
      </c>
      <c r="B156">
        <v>53.6</v>
      </c>
    </row>
    <row r="157" spans="1:2">
      <c r="A157">
        <v>182</v>
      </c>
      <c r="B157">
        <v>65</v>
      </c>
    </row>
    <row r="158" spans="1:2">
      <c r="A158">
        <v>183</v>
      </c>
      <c r="B158">
        <v>94.1</v>
      </c>
    </row>
    <row r="159" spans="1:2">
      <c r="A159">
        <v>184</v>
      </c>
      <c r="B159">
        <v>91.8</v>
      </c>
    </row>
    <row r="160" spans="1:2">
      <c r="A160">
        <v>185</v>
      </c>
      <c r="B160">
        <v>94.8</v>
      </c>
    </row>
    <row r="161" spans="1:2">
      <c r="A161">
        <v>187</v>
      </c>
      <c r="B161">
        <v>98</v>
      </c>
    </row>
    <row r="162" spans="1:2">
      <c r="A162">
        <v>188</v>
      </c>
      <c r="B162">
        <v>83.8</v>
      </c>
    </row>
    <row r="163" spans="1:2">
      <c r="A163">
        <v>189</v>
      </c>
      <c r="B163">
        <v>93</v>
      </c>
    </row>
    <row r="164" spans="1:2">
      <c r="A164">
        <v>190</v>
      </c>
      <c r="B164">
        <v>78.33</v>
      </c>
    </row>
    <row r="165" spans="1:2">
      <c r="A165">
        <v>191</v>
      </c>
      <c r="B165">
        <v>95.1</v>
      </c>
    </row>
    <row r="166" spans="1:2">
      <c r="A166">
        <v>192</v>
      </c>
      <c r="B166">
        <v>94.6</v>
      </c>
    </row>
    <row r="167" spans="1:2">
      <c r="A167">
        <v>193</v>
      </c>
      <c r="B167">
        <v>45</v>
      </c>
    </row>
    <row r="168" spans="1:2">
      <c r="A168">
        <v>194</v>
      </c>
      <c r="B168">
        <v>83</v>
      </c>
    </row>
    <row r="169" spans="1:2">
      <c r="A169">
        <v>195</v>
      </c>
      <c r="B169">
        <v>94.6</v>
      </c>
    </row>
    <row r="170" spans="1:2">
      <c r="A170">
        <v>196</v>
      </c>
      <c r="B170">
        <v>94.6</v>
      </c>
    </row>
    <row r="171" spans="1:2">
      <c r="A171">
        <v>198</v>
      </c>
      <c r="B171">
        <v>70</v>
      </c>
    </row>
    <row r="172" spans="1:2">
      <c r="A172">
        <v>199</v>
      </c>
      <c r="B172">
        <v>86</v>
      </c>
    </row>
    <row r="173" spans="1:2">
      <c r="A173">
        <v>200</v>
      </c>
      <c r="B173">
        <v>94.8</v>
      </c>
    </row>
    <row r="174" spans="1:2">
      <c r="A174">
        <v>201</v>
      </c>
      <c r="B174">
        <v>81.8</v>
      </c>
    </row>
    <row r="175" spans="1:2">
      <c r="A175">
        <v>202</v>
      </c>
      <c r="B175">
        <v>94.8</v>
      </c>
    </row>
    <row r="176" spans="1:2">
      <c r="A176">
        <v>203</v>
      </c>
      <c r="B176">
        <v>79.86</v>
      </c>
    </row>
    <row r="177" spans="1:2">
      <c r="A177">
        <v>204</v>
      </c>
      <c r="B177">
        <v>93</v>
      </c>
    </row>
    <row r="178" spans="1:2">
      <c r="A178">
        <v>205</v>
      </c>
      <c r="B178">
        <v>94.6</v>
      </c>
    </row>
    <row r="179" spans="1:2">
      <c r="A179">
        <v>206</v>
      </c>
      <c r="B179">
        <v>69.17</v>
      </c>
    </row>
    <row r="180" spans="1:2">
      <c r="A180">
        <v>208</v>
      </c>
      <c r="B180">
        <v>70</v>
      </c>
    </row>
    <row r="181" spans="1:2">
      <c r="A181">
        <v>209</v>
      </c>
      <c r="B181">
        <v>95.7</v>
      </c>
    </row>
    <row r="182" spans="1:2">
      <c r="A182">
        <v>210</v>
      </c>
      <c r="B182">
        <v>97.1</v>
      </c>
    </row>
    <row r="183" spans="1:2">
      <c r="A183">
        <v>211</v>
      </c>
      <c r="B183">
        <v>87</v>
      </c>
    </row>
    <row r="184" spans="1:2">
      <c r="A184">
        <v>212</v>
      </c>
      <c r="B184">
        <v>95.6</v>
      </c>
    </row>
    <row r="185" spans="1:2">
      <c r="A185">
        <v>213</v>
      </c>
      <c r="B185">
        <v>89</v>
      </c>
    </row>
    <row r="186" spans="1:2">
      <c r="A186">
        <v>214</v>
      </c>
      <c r="B186">
        <v>95.6</v>
      </c>
    </row>
    <row r="187" spans="1:2">
      <c r="A187">
        <v>215</v>
      </c>
      <c r="B187">
        <v>95.7</v>
      </c>
    </row>
    <row r="188" spans="1:2">
      <c r="A188">
        <v>217</v>
      </c>
      <c r="B188">
        <v>95.6</v>
      </c>
    </row>
    <row r="189" spans="1:2">
      <c r="A189">
        <v>219</v>
      </c>
      <c r="B189">
        <v>94</v>
      </c>
    </row>
    <row r="190" spans="1:2">
      <c r="A190">
        <v>221</v>
      </c>
      <c r="B190">
        <v>94.8</v>
      </c>
    </row>
    <row r="191" spans="1:2">
      <c r="A191">
        <v>222</v>
      </c>
      <c r="B191">
        <v>95.2</v>
      </c>
    </row>
    <row r="192" spans="1:2">
      <c r="A192">
        <v>223</v>
      </c>
      <c r="B192">
        <v>70</v>
      </c>
    </row>
    <row r="193" spans="1:2">
      <c r="A193">
        <v>224</v>
      </c>
      <c r="B193">
        <v>95.5</v>
      </c>
    </row>
    <row r="194" spans="1:2">
      <c r="A194">
        <v>226</v>
      </c>
      <c r="B194">
        <v>92.4</v>
      </c>
    </row>
    <row r="195" spans="1:2">
      <c r="A195">
        <v>227</v>
      </c>
      <c r="B195">
        <v>92.2</v>
      </c>
    </row>
    <row r="196" spans="1:2">
      <c r="A196">
        <v>228</v>
      </c>
      <c r="B196">
        <v>51</v>
      </c>
    </row>
    <row r="197" spans="1:2">
      <c r="A197">
        <v>229</v>
      </c>
      <c r="B197">
        <v>78.400000000000006</v>
      </c>
    </row>
    <row r="198" spans="1:2">
      <c r="A198">
        <v>230</v>
      </c>
      <c r="B198">
        <v>90.6</v>
      </c>
    </row>
    <row r="199" spans="1:2">
      <c r="A199">
        <v>231</v>
      </c>
      <c r="B199">
        <v>93</v>
      </c>
    </row>
    <row r="200" spans="1:2">
      <c r="A200">
        <v>232</v>
      </c>
      <c r="B200">
        <v>91.8</v>
      </c>
    </row>
    <row r="201" spans="1:2">
      <c r="A201">
        <v>233</v>
      </c>
      <c r="B201">
        <v>67.400000000000006</v>
      </c>
    </row>
    <row r="202" spans="1:2">
      <c r="A202">
        <v>234</v>
      </c>
      <c r="B202">
        <v>94.6</v>
      </c>
    </row>
    <row r="203" spans="1:2">
      <c r="A203">
        <v>235</v>
      </c>
      <c r="B203">
        <v>94.8</v>
      </c>
    </row>
    <row r="204" spans="1:2">
      <c r="A204">
        <v>236</v>
      </c>
      <c r="B204">
        <v>94</v>
      </c>
    </row>
    <row r="205" spans="1:2">
      <c r="A205">
        <v>237</v>
      </c>
      <c r="B205">
        <v>91.8</v>
      </c>
    </row>
    <row r="206" spans="1:2">
      <c r="A206">
        <v>238</v>
      </c>
      <c r="B206">
        <v>86.2</v>
      </c>
    </row>
    <row r="207" spans="1:2">
      <c r="A207">
        <v>239</v>
      </c>
      <c r="B207">
        <v>94.6</v>
      </c>
    </row>
    <row r="208" spans="1:2">
      <c r="A208">
        <v>240</v>
      </c>
      <c r="B208">
        <v>94.8</v>
      </c>
    </row>
    <row r="209" spans="1:2">
      <c r="A209">
        <v>242</v>
      </c>
      <c r="B209">
        <v>94.6</v>
      </c>
    </row>
    <row r="210" spans="1:2">
      <c r="A210">
        <v>243</v>
      </c>
      <c r="B210">
        <v>84.2</v>
      </c>
    </row>
    <row r="211" spans="1:2">
      <c r="A211">
        <v>244</v>
      </c>
      <c r="B211">
        <v>94.6</v>
      </c>
    </row>
    <row r="212" spans="1:2">
      <c r="A212">
        <v>245</v>
      </c>
      <c r="B212">
        <v>94.8</v>
      </c>
    </row>
    <row r="213" spans="1:2">
      <c r="A213">
        <v>246</v>
      </c>
      <c r="B213">
        <v>95.6</v>
      </c>
    </row>
    <row r="214" spans="1:2">
      <c r="A214">
        <v>247</v>
      </c>
      <c r="B214">
        <v>94.8</v>
      </c>
    </row>
    <row r="215" spans="1:2">
      <c r="A215">
        <v>248</v>
      </c>
      <c r="B215">
        <v>65.400000000000006</v>
      </c>
    </row>
    <row r="216" spans="1:2">
      <c r="A216">
        <v>249</v>
      </c>
      <c r="B216">
        <v>94.8</v>
      </c>
    </row>
    <row r="217" spans="1:2">
      <c r="A217">
        <v>251</v>
      </c>
      <c r="B217">
        <v>94.8</v>
      </c>
    </row>
    <row r="218" spans="1:2">
      <c r="A218">
        <v>252</v>
      </c>
      <c r="B218">
        <v>94.8</v>
      </c>
    </row>
    <row r="219" spans="1:2">
      <c r="A219">
        <v>253</v>
      </c>
      <c r="B219">
        <v>94.6</v>
      </c>
    </row>
    <row r="220" spans="1:2">
      <c r="A220">
        <v>254</v>
      </c>
      <c r="B220">
        <v>94.6</v>
      </c>
    </row>
    <row r="221" spans="1:2">
      <c r="A221">
        <v>255</v>
      </c>
      <c r="B221">
        <v>94.8</v>
      </c>
    </row>
    <row r="222" spans="1:2">
      <c r="A222">
        <v>256</v>
      </c>
      <c r="B222">
        <v>95.1</v>
      </c>
    </row>
    <row r="223" spans="1:2">
      <c r="A223">
        <v>257</v>
      </c>
      <c r="B223">
        <v>86.4</v>
      </c>
    </row>
    <row r="224" spans="1:2">
      <c r="A224">
        <v>258</v>
      </c>
      <c r="B224">
        <v>94.6</v>
      </c>
    </row>
    <row r="225" spans="1:2">
      <c r="A225">
        <v>259</v>
      </c>
      <c r="B225">
        <v>98</v>
      </c>
    </row>
    <row r="226" spans="1:2">
      <c r="A226">
        <v>260</v>
      </c>
      <c r="B226">
        <v>94.6</v>
      </c>
    </row>
    <row r="227" spans="1:2">
      <c r="A227">
        <v>261</v>
      </c>
      <c r="B227">
        <v>91.8</v>
      </c>
    </row>
    <row r="228" spans="1:2">
      <c r="A228">
        <v>263</v>
      </c>
      <c r="B228">
        <v>98</v>
      </c>
    </row>
    <row r="229" spans="1:2">
      <c r="A229">
        <v>264</v>
      </c>
      <c r="B229">
        <v>95.4</v>
      </c>
    </row>
    <row r="230" spans="1:2">
      <c r="A230">
        <v>265</v>
      </c>
      <c r="B230">
        <v>93.6</v>
      </c>
    </row>
    <row r="231" spans="1:2">
      <c r="A231">
        <v>266</v>
      </c>
      <c r="B231">
        <v>94.6</v>
      </c>
    </row>
    <row r="232" spans="1:2">
      <c r="A232">
        <v>267</v>
      </c>
      <c r="B232">
        <v>94</v>
      </c>
    </row>
    <row r="233" spans="1:2">
      <c r="A233">
        <v>268</v>
      </c>
      <c r="B233">
        <v>69.42</v>
      </c>
    </row>
    <row r="234" spans="1:2">
      <c r="A234">
        <v>269</v>
      </c>
      <c r="B234">
        <v>70</v>
      </c>
    </row>
    <row r="235" spans="1:2">
      <c r="A235">
        <v>270</v>
      </c>
      <c r="B235">
        <v>98.5</v>
      </c>
    </row>
    <row r="236" spans="1:2">
      <c r="A236">
        <v>271</v>
      </c>
      <c r="B236">
        <v>94</v>
      </c>
    </row>
    <row r="237" spans="1:2">
      <c r="A237">
        <v>272</v>
      </c>
      <c r="B237">
        <v>93</v>
      </c>
    </row>
    <row r="238" spans="1:2">
      <c r="A238">
        <v>273</v>
      </c>
      <c r="B238">
        <v>98</v>
      </c>
    </row>
    <row r="239" spans="1:2">
      <c r="A239">
        <v>274</v>
      </c>
      <c r="B239">
        <v>95.6</v>
      </c>
    </row>
    <row r="240" spans="1:2">
      <c r="A240">
        <v>275</v>
      </c>
      <c r="B240">
        <v>97</v>
      </c>
    </row>
    <row r="241" spans="1:2">
      <c r="A241">
        <v>276</v>
      </c>
      <c r="B241">
        <v>94.6</v>
      </c>
    </row>
    <row r="242" spans="1:2">
      <c r="A242">
        <v>277</v>
      </c>
      <c r="B242">
        <v>94.6</v>
      </c>
    </row>
    <row r="243" spans="1:2">
      <c r="A243">
        <v>278</v>
      </c>
      <c r="B243">
        <v>94.6</v>
      </c>
    </row>
    <row r="244" spans="1:2">
      <c r="A244">
        <v>279</v>
      </c>
      <c r="B244">
        <v>95.5</v>
      </c>
    </row>
    <row r="245" spans="1:2">
      <c r="A245">
        <v>280</v>
      </c>
      <c r="B245">
        <v>70</v>
      </c>
    </row>
    <row r="246" spans="1:2">
      <c r="A246">
        <v>281</v>
      </c>
      <c r="B246">
        <v>98.16</v>
      </c>
    </row>
    <row r="247" spans="1:2">
      <c r="A247">
        <v>283</v>
      </c>
      <c r="B247">
        <v>95</v>
      </c>
    </row>
    <row r="248" spans="1:2">
      <c r="A248">
        <v>284</v>
      </c>
      <c r="B248">
        <v>94.6</v>
      </c>
    </row>
    <row r="249" spans="1:2">
      <c r="A249">
        <v>286</v>
      </c>
      <c r="B249">
        <v>62</v>
      </c>
    </row>
    <row r="250" spans="1:2">
      <c r="A250">
        <v>287</v>
      </c>
      <c r="B250">
        <v>97.2</v>
      </c>
    </row>
    <row r="251" spans="1:2">
      <c r="A251">
        <v>288</v>
      </c>
      <c r="B251">
        <v>97</v>
      </c>
    </row>
    <row r="252" spans="1:2">
      <c r="A252">
        <v>289</v>
      </c>
      <c r="B252">
        <v>97</v>
      </c>
    </row>
    <row r="253" spans="1:2">
      <c r="A253">
        <v>290</v>
      </c>
      <c r="B253">
        <v>98</v>
      </c>
    </row>
    <row r="254" spans="1:2">
      <c r="A254">
        <v>291</v>
      </c>
      <c r="B254">
        <v>94.8</v>
      </c>
    </row>
    <row r="255" spans="1:2">
      <c r="A255">
        <v>292</v>
      </c>
      <c r="B255">
        <v>93.6</v>
      </c>
    </row>
    <row r="256" spans="1:2">
      <c r="A256">
        <v>293</v>
      </c>
      <c r="B256">
        <v>94.8</v>
      </c>
    </row>
    <row r="257" spans="1:2">
      <c r="A257">
        <v>294</v>
      </c>
      <c r="B257">
        <v>94.6</v>
      </c>
    </row>
    <row r="258" spans="1:2">
      <c r="A258">
        <v>295</v>
      </c>
      <c r="B258">
        <v>98</v>
      </c>
    </row>
    <row r="259" spans="1:2">
      <c r="A259">
        <v>297</v>
      </c>
      <c r="B259">
        <v>89.5</v>
      </c>
    </row>
    <row r="260" spans="1:2">
      <c r="A260">
        <v>298</v>
      </c>
      <c r="B260">
        <v>93.7</v>
      </c>
    </row>
    <row r="261" spans="1:2">
      <c r="A261">
        <v>299</v>
      </c>
      <c r="B261">
        <v>94.6</v>
      </c>
    </row>
    <row r="262" spans="1:2">
      <c r="A262">
        <v>301</v>
      </c>
      <c r="B262">
        <v>91.8</v>
      </c>
    </row>
    <row r="263" spans="1:2">
      <c r="A263">
        <v>302</v>
      </c>
      <c r="B263">
        <v>94.6</v>
      </c>
    </row>
    <row r="264" spans="1:2">
      <c r="A264">
        <v>303</v>
      </c>
      <c r="B264">
        <v>96</v>
      </c>
    </row>
    <row r="265" spans="1:2">
      <c r="A265">
        <v>304</v>
      </c>
      <c r="B265">
        <v>94</v>
      </c>
    </row>
    <row r="266" spans="1:2">
      <c r="A266">
        <v>305</v>
      </c>
      <c r="B266">
        <v>94.6</v>
      </c>
    </row>
    <row r="267" spans="1:2">
      <c r="A267">
        <v>306</v>
      </c>
      <c r="B267">
        <v>97.53</v>
      </c>
    </row>
    <row r="268" spans="1:2">
      <c r="A268">
        <v>308</v>
      </c>
      <c r="B268">
        <v>92.17</v>
      </c>
    </row>
    <row r="269" spans="1:2">
      <c r="A269">
        <v>309</v>
      </c>
      <c r="B269">
        <v>98.16</v>
      </c>
    </row>
    <row r="270" spans="1:2">
      <c r="A270">
        <v>310</v>
      </c>
      <c r="B270">
        <v>94</v>
      </c>
    </row>
    <row r="271" spans="1:2">
      <c r="A271">
        <v>311</v>
      </c>
      <c r="B271">
        <v>94.8</v>
      </c>
    </row>
    <row r="272" spans="1:2">
      <c r="A272">
        <v>312</v>
      </c>
      <c r="B272">
        <v>95.6</v>
      </c>
    </row>
    <row r="273" spans="1:2">
      <c r="A273">
        <v>313</v>
      </c>
      <c r="B273">
        <v>95</v>
      </c>
    </row>
    <row r="274" spans="1:2">
      <c r="A274">
        <v>314</v>
      </c>
      <c r="B274">
        <v>98.24</v>
      </c>
    </row>
    <row r="275" spans="1:2">
      <c r="A275">
        <v>315</v>
      </c>
      <c r="B275">
        <v>98</v>
      </c>
    </row>
    <row r="276" spans="1:2">
      <c r="A276">
        <v>316</v>
      </c>
      <c r="B276">
        <v>94.6</v>
      </c>
    </row>
    <row r="277" spans="1:2">
      <c r="A277">
        <v>318</v>
      </c>
      <c r="B277">
        <v>94.8</v>
      </c>
    </row>
    <row r="278" spans="1:2">
      <c r="A278">
        <v>319</v>
      </c>
      <c r="B278">
        <v>92.8</v>
      </c>
    </row>
    <row r="279" spans="1:2">
      <c r="A279">
        <v>320</v>
      </c>
      <c r="B279">
        <v>76</v>
      </c>
    </row>
    <row r="280" spans="1:2">
      <c r="A280">
        <v>321</v>
      </c>
      <c r="B280">
        <v>68.400000000000006</v>
      </c>
    </row>
    <row r="281" spans="1:2">
      <c r="A281">
        <v>322</v>
      </c>
      <c r="B281">
        <v>95.4</v>
      </c>
    </row>
    <row r="282" spans="1:2">
      <c r="A282">
        <v>323</v>
      </c>
      <c r="B282">
        <v>51.3</v>
      </c>
    </row>
    <row r="283" spans="1:2">
      <c r="A283">
        <v>324</v>
      </c>
      <c r="B283">
        <v>95.2</v>
      </c>
    </row>
    <row r="284" spans="1:2">
      <c r="A284">
        <v>325</v>
      </c>
      <c r="B284">
        <v>93</v>
      </c>
    </row>
    <row r="285" spans="1:2">
      <c r="A285">
        <v>326</v>
      </c>
      <c r="B285">
        <v>94</v>
      </c>
    </row>
    <row r="286" spans="1:2">
      <c r="A286">
        <v>328</v>
      </c>
      <c r="B286">
        <v>91.8</v>
      </c>
    </row>
    <row r="287" spans="1:2">
      <c r="A287">
        <v>329</v>
      </c>
      <c r="B287">
        <v>98.16</v>
      </c>
    </row>
    <row r="288" spans="1:2">
      <c r="A288">
        <v>330</v>
      </c>
      <c r="B288">
        <v>94</v>
      </c>
    </row>
    <row r="289" spans="1:2">
      <c r="A289">
        <v>331</v>
      </c>
      <c r="B289">
        <v>94.8</v>
      </c>
    </row>
    <row r="290" spans="1:2">
      <c r="A290">
        <v>332</v>
      </c>
      <c r="B290">
        <v>97</v>
      </c>
    </row>
    <row r="291" spans="1:2">
      <c r="A291">
        <v>333</v>
      </c>
      <c r="B291">
        <v>62.6</v>
      </c>
    </row>
    <row r="292" spans="1:2">
      <c r="A292">
        <v>334</v>
      </c>
      <c r="B292">
        <v>68</v>
      </c>
    </row>
    <row r="293" spans="1:2">
      <c r="A293">
        <v>335</v>
      </c>
      <c r="B293">
        <v>98</v>
      </c>
    </row>
    <row r="294" spans="1:2">
      <c r="A294">
        <v>336</v>
      </c>
      <c r="B294">
        <v>90</v>
      </c>
    </row>
    <row r="295" spans="1:2">
      <c r="A295">
        <v>337</v>
      </c>
      <c r="B295">
        <v>95.6</v>
      </c>
    </row>
    <row r="296" spans="1:2">
      <c r="A296">
        <v>338</v>
      </c>
      <c r="B296">
        <v>91</v>
      </c>
    </row>
    <row r="297" spans="1:2">
      <c r="A297">
        <v>339</v>
      </c>
      <c r="B297">
        <v>96</v>
      </c>
    </row>
    <row r="298" spans="1:2">
      <c r="A298">
        <v>340</v>
      </c>
      <c r="B298">
        <v>94.6</v>
      </c>
    </row>
    <row r="299" spans="1:2">
      <c r="A299">
        <v>341</v>
      </c>
      <c r="B299">
        <v>94.8</v>
      </c>
    </row>
    <row r="300" spans="1:2">
      <c r="A300">
        <v>342</v>
      </c>
      <c r="B300">
        <v>93.6</v>
      </c>
    </row>
    <row r="301" spans="1:2">
      <c r="A301">
        <v>343</v>
      </c>
      <c r="B301">
        <v>72.06</v>
      </c>
    </row>
    <row r="302" spans="1:2">
      <c r="A302">
        <v>344</v>
      </c>
      <c r="B302">
        <v>94.8</v>
      </c>
    </row>
    <row r="303" spans="1:2">
      <c r="A303">
        <v>346</v>
      </c>
      <c r="B303">
        <v>87.2</v>
      </c>
    </row>
    <row r="304" spans="1:2">
      <c r="A304">
        <v>347</v>
      </c>
      <c r="B304">
        <v>96.8</v>
      </c>
    </row>
    <row r="305" spans="1:2">
      <c r="A305">
        <v>348</v>
      </c>
      <c r="B305">
        <v>88.4</v>
      </c>
    </row>
    <row r="306" spans="1:2">
      <c r="A306">
        <v>350</v>
      </c>
      <c r="B306">
        <v>97.5</v>
      </c>
    </row>
    <row r="307" spans="1:2">
      <c r="A307">
        <v>353</v>
      </c>
      <c r="B307">
        <v>60</v>
      </c>
    </row>
    <row r="308" spans="1:2">
      <c r="A308">
        <v>354</v>
      </c>
      <c r="B308">
        <v>94.6</v>
      </c>
    </row>
    <row r="309" spans="1:2">
      <c r="A309">
        <v>355</v>
      </c>
      <c r="B309">
        <v>91.8</v>
      </c>
    </row>
    <row r="310" spans="1:2">
      <c r="A310">
        <v>356</v>
      </c>
      <c r="B310">
        <v>93.6</v>
      </c>
    </row>
    <row r="311" spans="1:2">
      <c r="A311">
        <v>357</v>
      </c>
      <c r="B311">
        <v>93.6</v>
      </c>
    </row>
    <row r="312" spans="1:2">
      <c r="A312">
        <v>358</v>
      </c>
      <c r="B312">
        <v>91.6</v>
      </c>
    </row>
    <row r="313" spans="1:2">
      <c r="A313">
        <v>359</v>
      </c>
      <c r="B313">
        <v>94</v>
      </c>
    </row>
    <row r="314" spans="1:2">
      <c r="A314">
        <v>360</v>
      </c>
      <c r="B314">
        <v>93.6</v>
      </c>
    </row>
    <row r="315" spans="1:2">
      <c r="A315">
        <v>361</v>
      </c>
      <c r="B315">
        <v>98.16</v>
      </c>
    </row>
    <row r="316" spans="1:2">
      <c r="A316">
        <v>362</v>
      </c>
      <c r="B316">
        <v>70</v>
      </c>
    </row>
    <row r="317" spans="1:2">
      <c r="A317">
        <v>364</v>
      </c>
      <c r="B317">
        <v>93</v>
      </c>
    </row>
    <row r="318" spans="1:2">
      <c r="A318">
        <v>365</v>
      </c>
      <c r="B318">
        <v>95.5</v>
      </c>
    </row>
    <row r="319" spans="1:2">
      <c r="A319">
        <v>366</v>
      </c>
      <c r="B319">
        <v>96</v>
      </c>
    </row>
    <row r="320" spans="1:2">
      <c r="A320">
        <v>367</v>
      </c>
      <c r="B320">
        <v>91.2</v>
      </c>
    </row>
    <row r="321" spans="1:2">
      <c r="A321">
        <v>368</v>
      </c>
      <c r="B321">
        <v>94.8</v>
      </c>
    </row>
    <row r="322" spans="1:2">
      <c r="A322">
        <v>369</v>
      </c>
      <c r="B322">
        <v>95</v>
      </c>
    </row>
    <row r="323" spans="1:2">
      <c r="A323">
        <v>370</v>
      </c>
      <c r="B323">
        <v>94.6</v>
      </c>
    </row>
    <row r="324" spans="1:2">
      <c r="A324">
        <v>371</v>
      </c>
      <c r="B324">
        <v>91.8</v>
      </c>
    </row>
    <row r="325" spans="1:2">
      <c r="A325">
        <v>372</v>
      </c>
      <c r="B325">
        <v>96</v>
      </c>
    </row>
    <row r="326" spans="1:2">
      <c r="A326">
        <v>375</v>
      </c>
      <c r="B326">
        <v>68.400000000000006</v>
      </c>
    </row>
    <row r="327" spans="1:2">
      <c r="A327">
        <v>376</v>
      </c>
      <c r="B327">
        <v>68.510000000000005</v>
      </c>
    </row>
    <row r="328" spans="1:2">
      <c r="A328">
        <v>379</v>
      </c>
      <c r="B328">
        <v>79</v>
      </c>
    </row>
    <row r="329" spans="1:2">
      <c r="A329">
        <v>380</v>
      </c>
      <c r="B329">
        <v>94.6</v>
      </c>
    </row>
    <row r="330" spans="1:2">
      <c r="A330">
        <v>381</v>
      </c>
      <c r="B330">
        <v>94.6</v>
      </c>
    </row>
    <row r="331" spans="1:2">
      <c r="A331">
        <v>382</v>
      </c>
      <c r="B331">
        <v>55.87</v>
      </c>
    </row>
    <row r="332" spans="1:2">
      <c r="A332">
        <v>383</v>
      </c>
      <c r="B332">
        <v>94.6</v>
      </c>
    </row>
    <row r="333" spans="1:2">
      <c r="A333">
        <v>384</v>
      </c>
      <c r="B333">
        <v>76.290000000000006</v>
      </c>
    </row>
    <row r="334" spans="1:2">
      <c r="A334">
        <v>387</v>
      </c>
      <c r="B334">
        <v>87.8</v>
      </c>
    </row>
    <row r="335" spans="1:2">
      <c r="A335">
        <v>388</v>
      </c>
      <c r="B335">
        <v>84</v>
      </c>
    </row>
    <row r="336" spans="1:2">
      <c r="A336">
        <v>389</v>
      </c>
      <c r="B336">
        <v>93.6</v>
      </c>
    </row>
    <row r="337" spans="1:2">
      <c r="A337">
        <v>390</v>
      </c>
      <c r="B337">
        <v>95.4</v>
      </c>
    </row>
    <row r="338" spans="1:2">
      <c r="A338">
        <v>391</v>
      </c>
      <c r="B338">
        <v>95.7</v>
      </c>
    </row>
    <row r="339" spans="1:2">
      <c r="A339">
        <v>393</v>
      </c>
      <c r="B339">
        <v>95.2</v>
      </c>
    </row>
    <row r="340" spans="1:2">
      <c r="A340">
        <v>394</v>
      </c>
      <c r="B340">
        <v>98.3</v>
      </c>
    </row>
    <row r="341" spans="1:2">
      <c r="A341">
        <v>395</v>
      </c>
      <c r="B341">
        <v>70</v>
      </c>
    </row>
    <row r="342" spans="1:2">
      <c r="A342">
        <v>396</v>
      </c>
      <c r="B342">
        <v>88.3</v>
      </c>
    </row>
    <row r="343" spans="1:2">
      <c r="A343">
        <v>397</v>
      </c>
      <c r="B343">
        <v>93</v>
      </c>
    </row>
    <row r="344" spans="1:2">
      <c r="A344">
        <v>398</v>
      </c>
      <c r="B344">
        <v>91.8</v>
      </c>
    </row>
    <row r="345" spans="1:2">
      <c r="A345">
        <v>399</v>
      </c>
      <c r="B345">
        <v>13</v>
      </c>
    </row>
    <row r="346" spans="1:2">
      <c r="A346">
        <v>401</v>
      </c>
      <c r="B346">
        <v>89.4</v>
      </c>
    </row>
    <row r="347" spans="1:2">
      <c r="A347">
        <v>402</v>
      </c>
      <c r="B347">
        <v>87</v>
      </c>
    </row>
    <row r="348" spans="1:2">
      <c r="A348">
        <v>404</v>
      </c>
      <c r="B348">
        <v>87.5</v>
      </c>
    </row>
    <row r="349" spans="1:2">
      <c r="A349">
        <v>405</v>
      </c>
      <c r="B349">
        <v>87</v>
      </c>
    </row>
    <row r="350" spans="1:2">
      <c r="A350">
        <v>406</v>
      </c>
      <c r="B350">
        <v>93</v>
      </c>
    </row>
    <row r="351" spans="1:2">
      <c r="A351">
        <v>408</v>
      </c>
      <c r="B351">
        <v>88</v>
      </c>
    </row>
    <row r="352" spans="1:2">
      <c r="A352">
        <v>409</v>
      </c>
      <c r="B352">
        <v>96</v>
      </c>
    </row>
    <row r="353" spans="1:2">
      <c r="A353">
        <v>411</v>
      </c>
      <c r="B353">
        <v>97.8</v>
      </c>
    </row>
    <row r="354" spans="1:2">
      <c r="A354">
        <v>412</v>
      </c>
      <c r="B354">
        <v>91.8</v>
      </c>
    </row>
    <row r="355" spans="1:2">
      <c r="A355">
        <v>413</v>
      </c>
      <c r="B355">
        <v>93</v>
      </c>
    </row>
    <row r="356" spans="1:2">
      <c r="A356">
        <v>414</v>
      </c>
      <c r="B356">
        <v>63.8</v>
      </c>
    </row>
    <row r="357" spans="1:2">
      <c r="A357">
        <v>416</v>
      </c>
      <c r="B357">
        <v>94.6</v>
      </c>
    </row>
    <row r="358" spans="1:2">
      <c r="A358">
        <v>417</v>
      </c>
      <c r="B358">
        <v>94.8</v>
      </c>
    </row>
    <row r="359" spans="1:2">
      <c r="A359">
        <v>418</v>
      </c>
      <c r="B359">
        <v>88</v>
      </c>
    </row>
    <row r="360" spans="1:2">
      <c r="A360">
        <v>419</v>
      </c>
      <c r="B360">
        <v>94.6</v>
      </c>
    </row>
    <row r="361" spans="1:2">
      <c r="A361">
        <v>420</v>
      </c>
      <c r="B361">
        <v>54.6</v>
      </c>
    </row>
    <row r="362" spans="1:2">
      <c r="A362">
        <v>422</v>
      </c>
      <c r="B362">
        <v>94.6</v>
      </c>
    </row>
    <row r="363" spans="1:2">
      <c r="A363">
        <v>423</v>
      </c>
      <c r="B363">
        <v>94</v>
      </c>
    </row>
    <row r="364" spans="1:2">
      <c r="A364">
        <v>424</v>
      </c>
      <c r="B364">
        <v>94</v>
      </c>
    </row>
    <row r="365" spans="1:2">
      <c r="A365">
        <v>426</v>
      </c>
      <c r="B365">
        <v>96.2</v>
      </c>
    </row>
    <row r="366" spans="1:2">
      <c r="A366">
        <v>427</v>
      </c>
      <c r="B366">
        <v>97.2</v>
      </c>
    </row>
    <row r="367" spans="1:2">
      <c r="A367">
        <v>428</v>
      </c>
      <c r="B367">
        <v>94.6</v>
      </c>
    </row>
    <row r="368" spans="1:2">
      <c r="A368">
        <v>429</v>
      </c>
      <c r="B368">
        <v>68.5</v>
      </c>
    </row>
    <row r="369" spans="1:2">
      <c r="A369">
        <v>430</v>
      </c>
      <c r="B369">
        <v>94.8</v>
      </c>
    </row>
    <row r="370" spans="1:2">
      <c r="A370">
        <v>431</v>
      </c>
      <c r="B370">
        <v>95</v>
      </c>
    </row>
    <row r="371" spans="1:2">
      <c r="A371">
        <v>432</v>
      </c>
      <c r="B371">
        <v>87.8</v>
      </c>
    </row>
    <row r="372" spans="1:2">
      <c r="A372">
        <v>433</v>
      </c>
      <c r="B372">
        <v>95.5</v>
      </c>
    </row>
    <row r="373" spans="1:2">
      <c r="A373">
        <v>434</v>
      </c>
      <c r="B373">
        <v>94.6</v>
      </c>
    </row>
    <row r="374" spans="1:2">
      <c r="A374">
        <v>435</v>
      </c>
      <c r="B374">
        <v>94.6</v>
      </c>
    </row>
    <row r="375" spans="1:2">
      <c r="A375">
        <v>436</v>
      </c>
      <c r="B375">
        <v>68.400000000000006</v>
      </c>
    </row>
    <row r="376" spans="1:2">
      <c r="A376">
        <v>437</v>
      </c>
      <c r="B376">
        <v>88</v>
      </c>
    </row>
    <row r="377" spans="1:2">
      <c r="A377">
        <v>438</v>
      </c>
      <c r="B377">
        <v>87.35</v>
      </c>
    </row>
    <row r="378" spans="1:2">
      <c r="A378">
        <v>440</v>
      </c>
      <c r="B378">
        <v>96</v>
      </c>
    </row>
    <row r="379" spans="1:2">
      <c r="A379">
        <v>442</v>
      </c>
      <c r="B379">
        <v>97.9</v>
      </c>
    </row>
    <row r="380" spans="1:2">
      <c r="A380">
        <v>443</v>
      </c>
      <c r="B380">
        <v>91.8</v>
      </c>
    </row>
    <row r="381" spans="1:2">
      <c r="A381">
        <v>444</v>
      </c>
      <c r="B381">
        <v>94.6</v>
      </c>
    </row>
    <row r="382" spans="1:2">
      <c r="A382">
        <v>445</v>
      </c>
      <c r="B382">
        <v>96.58</v>
      </c>
    </row>
    <row r="383" spans="1:2">
      <c r="A383">
        <v>447</v>
      </c>
      <c r="B383">
        <v>87.8</v>
      </c>
    </row>
    <row r="384" spans="1:2">
      <c r="A384">
        <v>448</v>
      </c>
      <c r="B384">
        <v>98.16</v>
      </c>
    </row>
    <row r="385" spans="1:2">
      <c r="A385">
        <v>449</v>
      </c>
      <c r="B385">
        <v>94</v>
      </c>
    </row>
    <row r="386" spans="1:2">
      <c r="A386">
        <v>450</v>
      </c>
      <c r="B386">
        <v>97.5</v>
      </c>
    </row>
    <row r="387" spans="1:2">
      <c r="A387">
        <v>451</v>
      </c>
      <c r="B387">
        <v>94.8</v>
      </c>
    </row>
    <row r="388" spans="1:2">
      <c r="A388">
        <v>452</v>
      </c>
      <c r="B388">
        <v>97.8</v>
      </c>
    </row>
    <row r="389" spans="1:2">
      <c r="A389">
        <v>453</v>
      </c>
      <c r="B389">
        <v>94.6</v>
      </c>
    </row>
    <row r="390" spans="1:2">
      <c r="A390">
        <v>454</v>
      </c>
      <c r="B390">
        <v>96</v>
      </c>
    </row>
    <row r="391" spans="1:2">
      <c r="A391">
        <v>458</v>
      </c>
      <c r="B391">
        <v>97</v>
      </c>
    </row>
    <row r="392" spans="1:2">
      <c r="A392">
        <v>459</v>
      </c>
      <c r="B392">
        <v>83.8</v>
      </c>
    </row>
    <row r="393" spans="1:2">
      <c r="A393">
        <v>461</v>
      </c>
      <c r="B393">
        <v>88</v>
      </c>
    </row>
    <row r="394" spans="1:2">
      <c r="A394">
        <v>462</v>
      </c>
      <c r="B394">
        <v>94.6</v>
      </c>
    </row>
    <row r="395" spans="1:2">
      <c r="A395">
        <v>463</v>
      </c>
      <c r="B395">
        <v>98</v>
      </c>
    </row>
    <row r="396" spans="1:2">
      <c r="A396">
        <v>464</v>
      </c>
      <c r="B396">
        <v>96.4</v>
      </c>
    </row>
    <row r="397" spans="1:2">
      <c r="A397">
        <v>465</v>
      </c>
      <c r="B397">
        <v>88</v>
      </c>
    </row>
    <row r="398" spans="1:2">
      <c r="A398">
        <v>466</v>
      </c>
      <c r="B398">
        <v>98</v>
      </c>
    </row>
    <row r="399" spans="1:2">
      <c r="A399">
        <v>467</v>
      </c>
      <c r="B399">
        <v>97.5</v>
      </c>
    </row>
    <row r="400" spans="1:2">
      <c r="A400">
        <v>469</v>
      </c>
      <c r="B400">
        <v>90.66</v>
      </c>
    </row>
    <row r="401" spans="1:2">
      <c r="A401">
        <v>470</v>
      </c>
      <c r="B401">
        <v>94.8</v>
      </c>
    </row>
    <row r="402" spans="1:2">
      <c r="A402">
        <v>471</v>
      </c>
      <c r="B402">
        <v>92.8</v>
      </c>
    </row>
    <row r="403" spans="1:2">
      <c r="A403">
        <v>472</v>
      </c>
      <c r="B403">
        <v>97</v>
      </c>
    </row>
    <row r="404" spans="1:2">
      <c r="A404">
        <v>473</v>
      </c>
      <c r="B404">
        <v>94.8</v>
      </c>
    </row>
    <row r="405" spans="1:2">
      <c r="A405">
        <v>474</v>
      </c>
      <c r="B405">
        <v>97.15</v>
      </c>
    </row>
    <row r="406" spans="1:2">
      <c r="A406">
        <v>475</v>
      </c>
      <c r="B406">
        <v>97.9</v>
      </c>
    </row>
    <row r="407" spans="1:2">
      <c r="A407">
        <v>476</v>
      </c>
      <c r="B407">
        <v>94.6</v>
      </c>
    </row>
    <row r="408" spans="1:2">
      <c r="A408">
        <v>477</v>
      </c>
      <c r="B408">
        <v>94</v>
      </c>
    </row>
    <row r="409" spans="1:2">
      <c r="A409">
        <v>478</v>
      </c>
      <c r="B409">
        <v>78.33</v>
      </c>
    </row>
    <row r="410" spans="1:2">
      <c r="A410">
        <v>479</v>
      </c>
      <c r="B410">
        <v>97.9</v>
      </c>
    </row>
    <row r="411" spans="1:2">
      <c r="A411">
        <v>480</v>
      </c>
      <c r="B411">
        <v>94.6</v>
      </c>
    </row>
    <row r="412" spans="1:2">
      <c r="A412">
        <v>481</v>
      </c>
      <c r="B412">
        <v>18</v>
      </c>
    </row>
    <row r="413" spans="1:2">
      <c r="A413">
        <v>482</v>
      </c>
      <c r="B413">
        <v>88.4</v>
      </c>
    </row>
    <row r="414" spans="1:2">
      <c r="A414">
        <v>483</v>
      </c>
      <c r="B414">
        <v>93.6</v>
      </c>
    </row>
    <row r="415" spans="1:2">
      <c r="A415">
        <v>484</v>
      </c>
      <c r="B415">
        <v>94.6</v>
      </c>
    </row>
    <row r="416" spans="1:2">
      <c r="A416">
        <v>485</v>
      </c>
      <c r="B416">
        <v>94.1</v>
      </c>
    </row>
    <row r="417" spans="1:2">
      <c r="A417">
        <v>486</v>
      </c>
      <c r="B417">
        <v>94.7</v>
      </c>
    </row>
    <row r="418" spans="1:2">
      <c r="A418">
        <v>487</v>
      </c>
      <c r="B418">
        <v>94</v>
      </c>
    </row>
    <row r="419" spans="1:2">
      <c r="A419">
        <v>488</v>
      </c>
      <c r="B419">
        <v>96.1</v>
      </c>
    </row>
    <row r="420" spans="1:2">
      <c r="A420">
        <v>489</v>
      </c>
      <c r="B420">
        <v>98.5</v>
      </c>
    </row>
    <row r="421" spans="1:2">
      <c r="A421">
        <v>490</v>
      </c>
      <c r="B421">
        <v>97</v>
      </c>
    </row>
    <row r="422" spans="1:2">
      <c r="A422">
        <v>491</v>
      </c>
      <c r="B422">
        <v>98.16</v>
      </c>
    </row>
    <row r="423" spans="1:2">
      <c r="A423">
        <v>492</v>
      </c>
      <c r="B423">
        <v>98.16</v>
      </c>
    </row>
    <row r="424" spans="1:2">
      <c r="A424">
        <v>493</v>
      </c>
      <c r="B424">
        <v>98</v>
      </c>
    </row>
    <row r="425" spans="1:2">
      <c r="A425">
        <v>494</v>
      </c>
      <c r="B425">
        <v>93.6</v>
      </c>
    </row>
    <row r="426" spans="1:2">
      <c r="A426">
        <v>495</v>
      </c>
      <c r="B426">
        <v>94.8</v>
      </c>
    </row>
    <row r="427" spans="1:2">
      <c r="A427">
        <v>496</v>
      </c>
      <c r="B427">
        <v>50.52</v>
      </c>
    </row>
    <row r="428" spans="1:2">
      <c r="A428">
        <v>497</v>
      </c>
      <c r="B428">
        <v>70</v>
      </c>
    </row>
    <row r="429" spans="1:2">
      <c r="A429">
        <v>498</v>
      </c>
      <c r="B429">
        <v>92.8</v>
      </c>
    </row>
    <row r="430" spans="1:2">
      <c r="A430">
        <v>499</v>
      </c>
      <c r="B430">
        <v>94</v>
      </c>
    </row>
    <row r="431" spans="1:2">
      <c r="A431">
        <v>500</v>
      </c>
      <c r="B431">
        <v>97</v>
      </c>
    </row>
    <row r="432" spans="1:2">
      <c r="A432">
        <v>501</v>
      </c>
      <c r="B432">
        <v>94.8</v>
      </c>
    </row>
    <row r="433" spans="1:2">
      <c r="A433">
        <v>502</v>
      </c>
      <c r="B433">
        <v>78.400000000000006</v>
      </c>
    </row>
    <row r="434" spans="1:2">
      <c r="A434">
        <v>503</v>
      </c>
      <c r="B434">
        <v>68</v>
      </c>
    </row>
    <row r="435" spans="1:2">
      <c r="A435">
        <v>504</v>
      </c>
      <c r="B435">
        <v>96.08</v>
      </c>
    </row>
    <row r="436" spans="1:2">
      <c r="A436">
        <v>505</v>
      </c>
      <c r="B436">
        <v>97.5</v>
      </c>
    </row>
    <row r="437" spans="1:2">
      <c r="A437">
        <v>507</v>
      </c>
      <c r="B437">
        <v>90.6</v>
      </c>
    </row>
    <row r="438" spans="1:2">
      <c r="A438">
        <v>508</v>
      </c>
      <c r="B438">
        <v>97</v>
      </c>
    </row>
    <row r="439" spans="1:2">
      <c r="A439">
        <v>509</v>
      </c>
      <c r="B439">
        <v>98.16</v>
      </c>
    </row>
    <row r="440" spans="1:2">
      <c r="A440">
        <v>510</v>
      </c>
      <c r="B440">
        <v>94.6</v>
      </c>
    </row>
    <row r="441" spans="1:2">
      <c r="A441">
        <v>511</v>
      </c>
      <c r="B441">
        <v>94.6</v>
      </c>
    </row>
    <row r="442" spans="1:2">
      <c r="A442">
        <v>512</v>
      </c>
      <c r="B442">
        <v>94.8</v>
      </c>
    </row>
    <row r="443" spans="1:2">
      <c r="A443">
        <v>513</v>
      </c>
      <c r="B443">
        <v>94</v>
      </c>
    </row>
    <row r="444" spans="1:2">
      <c r="A444">
        <v>515</v>
      </c>
      <c r="B444">
        <v>93.6</v>
      </c>
    </row>
    <row r="445" spans="1:2">
      <c r="A445">
        <v>516</v>
      </c>
      <c r="B445">
        <v>97</v>
      </c>
    </row>
    <row r="446" spans="1:2">
      <c r="A446">
        <v>517</v>
      </c>
      <c r="B446">
        <v>98</v>
      </c>
    </row>
    <row r="447" spans="1:2">
      <c r="A447">
        <v>518</v>
      </c>
      <c r="B447">
        <v>87.8</v>
      </c>
    </row>
    <row r="448" spans="1:2">
      <c r="A448">
        <v>519</v>
      </c>
      <c r="B448">
        <v>90.6</v>
      </c>
    </row>
    <row r="449" spans="1:2">
      <c r="A449">
        <v>520</v>
      </c>
      <c r="B449">
        <v>98</v>
      </c>
    </row>
    <row r="450" spans="1:2">
      <c r="A450">
        <v>522</v>
      </c>
      <c r="B450">
        <v>73.2</v>
      </c>
    </row>
    <row r="451" spans="1:2">
      <c r="A451">
        <v>523</v>
      </c>
      <c r="B451">
        <v>94</v>
      </c>
    </row>
    <row r="452" spans="1:2">
      <c r="A452">
        <v>524</v>
      </c>
      <c r="B452">
        <v>94.6</v>
      </c>
    </row>
    <row r="453" spans="1:2">
      <c r="A453">
        <v>525</v>
      </c>
      <c r="B453">
        <v>97.2</v>
      </c>
    </row>
    <row r="454" spans="1:2">
      <c r="A454">
        <v>526</v>
      </c>
      <c r="B454">
        <v>76.400000000000006</v>
      </c>
    </row>
    <row r="455" spans="1:2">
      <c r="A455">
        <v>527</v>
      </c>
      <c r="B455">
        <v>98.8</v>
      </c>
    </row>
    <row r="456" spans="1:2">
      <c r="A456">
        <v>529</v>
      </c>
      <c r="B456">
        <v>98</v>
      </c>
    </row>
    <row r="457" spans="1:2">
      <c r="A457">
        <v>530</v>
      </c>
      <c r="B457">
        <v>81.95</v>
      </c>
    </row>
    <row r="458" spans="1:2">
      <c r="A458">
        <v>531</v>
      </c>
      <c r="B458">
        <v>97</v>
      </c>
    </row>
    <row r="459" spans="1:2">
      <c r="A459">
        <v>532</v>
      </c>
      <c r="B459">
        <v>94.8</v>
      </c>
    </row>
    <row r="460" spans="1:2">
      <c r="A460">
        <v>533</v>
      </c>
      <c r="B460">
        <v>91.8</v>
      </c>
    </row>
    <row r="461" spans="1:2">
      <c r="A461">
        <v>534</v>
      </c>
      <c r="B461">
        <v>90.6</v>
      </c>
    </row>
    <row r="462" spans="1:2">
      <c r="A462">
        <v>535</v>
      </c>
      <c r="B462">
        <v>92.8</v>
      </c>
    </row>
    <row r="463" spans="1:2">
      <c r="A463">
        <v>537</v>
      </c>
      <c r="B463">
        <v>91.8</v>
      </c>
    </row>
    <row r="464" spans="1:2">
      <c r="A464">
        <v>317</v>
      </c>
      <c r="B464">
        <v>93.6</v>
      </c>
    </row>
    <row r="465" spans="1:2">
      <c r="A465">
        <v>349</v>
      </c>
      <c r="B465">
        <v>70</v>
      </c>
    </row>
    <row r="466" spans="1:2">
      <c r="A466">
        <v>439</v>
      </c>
      <c r="B466">
        <v>94.8</v>
      </c>
    </row>
    <row r="467" spans="1:2">
      <c r="A467">
        <v>441</v>
      </c>
      <c r="B467">
        <v>93</v>
      </c>
    </row>
    <row r="468" spans="1:2">
      <c r="A468">
        <v>455</v>
      </c>
      <c r="B468">
        <v>98</v>
      </c>
    </row>
    <row r="469" spans="1:2">
      <c r="A469">
        <v>456</v>
      </c>
      <c r="B469">
        <v>94.8</v>
      </c>
    </row>
    <row r="470" spans="1:2">
      <c r="A470">
        <v>457</v>
      </c>
      <c r="B470">
        <v>93</v>
      </c>
    </row>
    <row r="471" spans="1:2">
      <c r="A471">
        <v>460</v>
      </c>
      <c r="B471">
        <v>94</v>
      </c>
    </row>
    <row r="472" spans="1:2">
      <c r="A472">
        <v>468</v>
      </c>
      <c r="B472">
        <v>96</v>
      </c>
    </row>
    <row r="473" spans="1:2">
      <c r="A473">
        <v>539</v>
      </c>
      <c r="B473">
        <v>94.8</v>
      </c>
    </row>
    <row r="474" spans="1:2">
      <c r="A474">
        <v>540</v>
      </c>
      <c r="B474">
        <v>94.6</v>
      </c>
    </row>
    <row r="475" spans="1:2">
      <c r="A475">
        <v>541</v>
      </c>
      <c r="B475">
        <v>93</v>
      </c>
    </row>
    <row r="476" spans="1:2">
      <c r="A476">
        <v>542</v>
      </c>
      <c r="B476">
        <v>98</v>
      </c>
    </row>
    <row r="477" spans="1:2">
      <c r="A477">
        <v>543</v>
      </c>
      <c r="B477">
        <v>55</v>
      </c>
    </row>
    <row r="478" spans="1:2">
      <c r="A478">
        <v>544</v>
      </c>
      <c r="B478">
        <v>97.5</v>
      </c>
    </row>
    <row r="479" spans="1:2">
      <c r="A479">
        <v>545</v>
      </c>
      <c r="B479">
        <v>94.8</v>
      </c>
    </row>
    <row r="480" spans="1:2">
      <c r="A480">
        <v>546</v>
      </c>
      <c r="B480">
        <v>91.8</v>
      </c>
    </row>
    <row r="481" spans="1:2">
      <c r="A481">
        <v>547</v>
      </c>
      <c r="B481">
        <v>93</v>
      </c>
    </row>
    <row r="482" spans="1:2">
      <c r="A482">
        <v>548</v>
      </c>
      <c r="B482">
        <v>70</v>
      </c>
    </row>
    <row r="483" spans="1:2">
      <c r="A483">
        <v>549</v>
      </c>
      <c r="B483">
        <v>95.6</v>
      </c>
    </row>
    <row r="484" spans="1:2">
      <c r="A484">
        <v>550</v>
      </c>
      <c r="B484">
        <v>87.8</v>
      </c>
    </row>
    <row r="485" spans="1:2">
      <c r="A485">
        <v>551</v>
      </c>
      <c r="B485">
        <v>90.6</v>
      </c>
    </row>
    <row r="486" spans="1:2">
      <c r="A486">
        <v>552</v>
      </c>
      <c r="B486">
        <v>68.510000000000005</v>
      </c>
    </row>
    <row r="487" spans="1:2">
      <c r="A487">
        <v>553</v>
      </c>
      <c r="B487">
        <v>52.51</v>
      </c>
    </row>
    <row r="488" spans="1:2">
      <c r="A488">
        <v>554</v>
      </c>
      <c r="B488">
        <v>94</v>
      </c>
    </row>
    <row r="489" spans="1:2">
      <c r="A489">
        <v>555</v>
      </c>
      <c r="B489">
        <v>94.8</v>
      </c>
    </row>
    <row r="490" spans="1:2">
      <c r="A490">
        <v>556</v>
      </c>
      <c r="B490">
        <v>98</v>
      </c>
    </row>
    <row r="491" spans="1:2">
      <c r="A491">
        <v>558</v>
      </c>
      <c r="B491">
        <v>94.6</v>
      </c>
    </row>
    <row r="492" spans="1:2">
      <c r="A492">
        <v>559</v>
      </c>
      <c r="B492">
        <v>87</v>
      </c>
    </row>
    <row r="493" spans="1:2">
      <c r="A493">
        <v>560</v>
      </c>
      <c r="B493">
        <v>87.2</v>
      </c>
    </row>
    <row r="494" spans="1:2">
      <c r="A494">
        <v>561</v>
      </c>
      <c r="B494">
        <v>88.8</v>
      </c>
    </row>
    <row r="495" spans="1:2">
      <c r="A495">
        <v>562</v>
      </c>
      <c r="B495">
        <v>94.6</v>
      </c>
    </row>
    <row r="496" spans="1:2">
      <c r="A496">
        <v>563</v>
      </c>
      <c r="B496">
        <v>91.8</v>
      </c>
    </row>
    <row r="497" spans="1:2">
      <c r="A497">
        <v>564</v>
      </c>
      <c r="B497">
        <v>94.6</v>
      </c>
    </row>
    <row r="498" spans="1:2">
      <c r="A498">
        <v>565</v>
      </c>
      <c r="B498">
        <v>42</v>
      </c>
    </row>
    <row r="499" spans="1:2">
      <c r="A499">
        <v>566</v>
      </c>
      <c r="B499">
        <v>90.8</v>
      </c>
    </row>
    <row r="500" spans="1:2">
      <c r="A500">
        <v>567</v>
      </c>
      <c r="B500">
        <v>94</v>
      </c>
    </row>
    <row r="501" spans="1:2">
      <c r="A501">
        <v>570</v>
      </c>
      <c r="B501">
        <v>94.8</v>
      </c>
    </row>
    <row r="502" spans="1:2">
      <c r="A502">
        <v>571</v>
      </c>
      <c r="B502">
        <v>68.400000000000006</v>
      </c>
    </row>
    <row r="503" spans="1:2">
      <c r="A503">
        <v>572</v>
      </c>
      <c r="B503">
        <v>95.1</v>
      </c>
    </row>
    <row r="504" spans="1:2">
      <c r="A504">
        <v>573</v>
      </c>
      <c r="B504">
        <v>98</v>
      </c>
    </row>
    <row r="505" spans="1:2">
      <c r="A505">
        <v>574</v>
      </c>
      <c r="B505">
        <v>90</v>
      </c>
    </row>
    <row r="506" spans="1:2">
      <c r="A506">
        <v>575</v>
      </c>
      <c r="B506">
        <v>94.8</v>
      </c>
    </row>
    <row r="507" spans="1:2">
      <c r="A507">
        <v>576</v>
      </c>
      <c r="B507">
        <v>86.2</v>
      </c>
    </row>
    <row r="508" spans="1:2">
      <c r="A508">
        <v>577</v>
      </c>
      <c r="B508">
        <v>73.400000000000006</v>
      </c>
    </row>
    <row r="509" spans="1:2">
      <c r="A509">
        <v>578</v>
      </c>
      <c r="B509">
        <v>97.8</v>
      </c>
    </row>
    <row r="510" spans="1:2">
      <c r="A510">
        <v>579</v>
      </c>
      <c r="B510">
        <v>97.6</v>
      </c>
    </row>
    <row r="511" spans="1:2">
      <c r="A511">
        <v>580</v>
      </c>
      <c r="B511">
        <v>94.4</v>
      </c>
    </row>
    <row r="512" spans="1:2">
      <c r="A512">
        <v>581</v>
      </c>
      <c r="B512">
        <v>76.400000000000006</v>
      </c>
    </row>
    <row r="513" spans="1:2">
      <c r="A513">
        <v>583</v>
      </c>
      <c r="B513">
        <v>70</v>
      </c>
    </row>
    <row r="514" spans="1:2">
      <c r="A514">
        <v>584</v>
      </c>
      <c r="B514">
        <v>98.16</v>
      </c>
    </row>
    <row r="515" spans="1:2">
      <c r="A515">
        <v>585</v>
      </c>
      <c r="B515">
        <v>94.8</v>
      </c>
    </row>
    <row r="516" spans="1:2">
      <c r="A516">
        <v>586</v>
      </c>
      <c r="B516">
        <v>91.8</v>
      </c>
    </row>
    <row r="517" spans="1:2">
      <c r="A517">
        <v>587</v>
      </c>
      <c r="B517">
        <v>86</v>
      </c>
    </row>
    <row r="518" spans="1:2">
      <c r="A518">
        <v>588</v>
      </c>
      <c r="B518">
        <v>94.6</v>
      </c>
    </row>
    <row r="519" spans="1:2">
      <c r="A519">
        <v>592</v>
      </c>
      <c r="B519">
        <v>30</v>
      </c>
    </row>
    <row r="520" spans="1:2">
      <c r="A520">
        <v>593</v>
      </c>
      <c r="B520">
        <v>61.51</v>
      </c>
    </row>
    <row r="521" spans="1:2">
      <c r="A521">
        <v>594</v>
      </c>
      <c r="B521">
        <v>94.6</v>
      </c>
    </row>
    <row r="522" spans="1:2">
      <c r="A522">
        <v>595</v>
      </c>
      <c r="B522">
        <v>94</v>
      </c>
    </row>
    <row r="523" spans="1:2">
      <c r="A523">
        <v>596</v>
      </c>
      <c r="B523">
        <v>77.48</v>
      </c>
    </row>
    <row r="524" spans="1:2">
      <c r="A524">
        <v>597</v>
      </c>
      <c r="B524">
        <v>94.6</v>
      </c>
    </row>
    <row r="525" spans="1:2">
      <c r="A525">
        <v>598</v>
      </c>
      <c r="B525">
        <v>94</v>
      </c>
    </row>
    <row r="526" spans="1:2">
      <c r="A526">
        <v>599</v>
      </c>
      <c r="B526">
        <v>94.8</v>
      </c>
    </row>
    <row r="527" spans="1:2">
      <c r="A527">
        <v>600</v>
      </c>
      <c r="B527">
        <v>95.6</v>
      </c>
    </row>
    <row r="528" spans="1:2">
      <c r="A528">
        <v>601</v>
      </c>
      <c r="B528">
        <v>95.5</v>
      </c>
    </row>
    <row r="529" spans="1:2">
      <c r="A529">
        <v>602</v>
      </c>
      <c r="B529">
        <v>94</v>
      </c>
    </row>
    <row r="530" spans="1:2">
      <c r="A530">
        <v>603</v>
      </c>
      <c r="B530">
        <v>64</v>
      </c>
    </row>
    <row r="531" spans="1:2">
      <c r="A531">
        <v>604</v>
      </c>
      <c r="B531">
        <v>94.6</v>
      </c>
    </row>
    <row r="532" spans="1:2">
      <c r="A532">
        <v>605</v>
      </c>
      <c r="B532">
        <v>94.6</v>
      </c>
    </row>
    <row r="533" spans="1:2">
      <c r="A533">
        <v>606</v>
      </c>
      <c r="B533">
        <v>94.6</v>
      </c>
    </row>
    <row r="534" spans="1:2">
      <c r="A534">
        <v>607</v>
      </c>
      <c r="B534">
        <v>94</v>
      </c>
    </row>
    <row r="535" spans="1:2">
      <c r="A535">
        <v>608</v>
      </c>
      <c r="B535">
        <v>87.8</v>
      </c>
    </row>
    <row r="536" spans="1:2">
      <c r="A536">
        <v>609</v>
      </c>
      <c r="B536">
        <v>90.6</v>
      </c>
    </row>
    <row r="537" spans="1:2">
      <c r="A537">
        <v>610</v>
      </c>
      <c r="B537">
        <v>98</v>
      </c>
    </row>
    <row r="538" spans="1:2">
      <c r="A538">
        <v>611</v>
      </c>
      <c r="B538">
        <v>94</v>
      </c>
    </row>
    <row r="539" spans="1:2">
      <c r="A539">
        <v>612</v>
      </c>
      <c r="B539">
        <v>91</v>
      </c>
    </row>
    <row r="540" spans="1:2">
      <c r="A540">
        <v>613</v>
      </c>
      <c r="B540">
        <v>94</v>
      </c>
    </row>
    <row r="541" spans="1:2">
      <c r="A541">
        <v>614</v>
      </c>
      <c r="B541">
        <v>88.2</v>
      </c>
    </row>
    <row r="542" spans="1:2">
      <c r="A542">
        <v>616</v>
      </c>
      <c r="B542">
        <v>97</v>
      </c>
    </row>
    <row r="543" spans="1:2">
      <c r="A543">
        <v>617</v>
      </c>
      <c r="B543">
        <v>97</v>
      </c>
    </row>
    <row r="544" spans="1:2">
      <c r="A544">
        <v>618</v>
      </c>
      <c r="B544">
        <v>94.8</v>
      </c>
    </row>
    <row r="545" spans="1:2">
      <c r="A545">
        <v>619</v>
      </c>
      <c r="B545">
        <v>93.8</v>
      </c>
    </row>
    <row r="546" spans="1:2">
      <c r="A546">
        <v>620</v>
      </c>
      <c r="B546">
        <v>95.8</v>
      </c>
    </row>
    <row r="547" spans="1:2">
      <c r="A547">
        <v>621</v>
      </c>
      <c r="B547">
        <v>92</v>
      </c>
    </row>
    <row r="548" spans="1:2">
      <c r="A548">
        <v>622</v>
      </c>
      <c r="B548">
        <v>97.4</v>
      </c>
    </row>
    <row r="549" spans="1:2">
      <c r="A549">
        <v>623</v>
      </c>
      <c r="B549">
        <v>70</v>
      </c>
    </row>
    <row r="550" spans="1:2">
      <c r="A550">
        <v>624</v>
      </c>
      <c r="B550">
        <v>93.2</v>
      </c>
    </row>
    <row r="551" spans="1:2">
      <c r="A551">
        <v>625</v>
      </c>
      <c r="B551">
        <v>98.16</v>
      </c>
    </row>
    <row r="552" spans="1:2">
      <c r="A552">
        <v>626</v>
      </c>
      <c r="B552">
        <v>97.5</v>
      </c>
    </row>
    <row r="553" spans="1:2">
      <c r="A553">
        <v>627</v>
      </c>
      <c r="B553">
        <v>94.8</v>
      </c>
    </row>
    <row r="554" spans="1:2">
      <c r="A554">
        <v>628</v>
      </c>
      <c r="B554">
        <v>94</v>
      </c>
    </row>
    <row r="555" spans="1:2">
      <c r="A555">
        <v>629</v>
      </c>
      <c r="B555">
        <v>93.6</v>
      </c>
    </row>
    <row r="556" spans="1:2">
      <c r="A556">
        <v>630</v>
      </c>
      <c r="B556">
        <v>97.5</v>
      </c>
    </row>
    <row r="557" spans="1:2">
      <c r="A557">
        <v>631</v>
      </c>
      <c r="B557">
        <v>95</v>
      </c>
    </row>
    <row r="558" spans="1:2">
      <c r="A558">
        <v>632</v>
      </c>
      <c r="B558">
        <v>94.6</v>
      </c>
    </row>
    <row r="559" spans="1:2">
      <c r="A559">
        <v>633</v>
      </c>
      <c r="B559">
        <v>94.6</v>
      </c>
    </row>
    <row r="560" spans="1:2">
      <c r="A560">
        <v>634</v>
      </c>
      <c r="B560">
        <v>97</v>
      </c>
    </row>
    <row r="561" spans="1:2">
      <c r="A561">
        <v>635</v>
      </c>
      <c r="B561">
        <v>95.7</v>
      </c>
    </row>
    <row r="562" spans="1:2">
      <c r="A562">
        <v>636</v>
      </c>
      <c r="B562">
        <v>95</v>
      </c>
    </row>
    <row r="563" spans="1:2">
      <c r="A563">
        <v>638</v>
      </c>
      <c r="B563">
        <v>93</v>
      </c>
    </row>
    <row r="564" spans="1:2">
      <c r="A564">
        <v>640</v>
      </c>
      <c r="B564">
        <v>91.8</v>
      </c>
    </row>
    <row r="565" spans="1:2">
      <c r="A565">
        <v>641</v>
      </c>
      <c r="B565">
        <v>78.33</v>
      </c>
    </row>
    <row r="566" spans="1:2">
      <c r="A566">
        <v>642</v>
      </c>
      <c r="B566">
        <v>94.8</v>
      </c>
    </row>
    <row r="567" spans="1:2">
      <c r="A567">
        <v>643</v>
      </c>
      <c r="B567">
        <v>87</v>
      </c>
    </row>
    <row r="568" spans="1:2">
      <c r="A568">
        <v>644</v>
      </c>
      <c r="B568">
        <v>94.6</v>
      </c>
    </row>
    <row r="569" spans="1:2">
      <c r="A569">
        <v>645</v>
      </c>
      <c r="B569">
        <v>94</v>
      </c>
    </row>
    <row r="570" spans="1:2">
      <c r="A570">
        <v>646</v>
      </c>
      <c r="B570">
        <v>86</v>
      </c>
    </row>
    <row r="571" spans="1:2">
      <c r="A571">
        <v>647</v>
      </c>
      <c r="B571">
        <v>94.8</v>
      </c>
    </row>
    <row r="572" spans="1:2">
      <c r="A572">
        <v>650</v>
      </c>
      <c r="B572">
        <v>94.6</v>
      </c>
    </row>
    <row r="573" spans="1:2">
      <c r="A573">
        <v>651</v>
      </c>
      <c r="B573">
        <v>98</v>
      </c>
    </row>
    <row r="574" spans="1:2">
      <c r="A574">
        <v>652</v>
      </c>
      <c r="B574">
        <v>94.8</v>
      </c>
    </row>
    <row r="575" spans="1:2">
      <c r="A575">
        <v>653</v>
      </c>
      <c r="B575">
        <v>94.8</v>
      </c>
    </row>
    <row r="576" spans="1:2">
      <c r="A576">
        <v>654</v>
      </c>
      <c r="B576">
        <v>97</v>
      </c>
    </row>
    <row r="577" spans="1:2">
      <c r="A577">
        <v>655</v>
      </c>
      <c r="B577">
        <v>93</v>
      </c>
    </row>
    <row r="578" spans="1:2">
      <c r="A578">
        <v>656</v>
      </c>
      <c r="B578">
        <v>96.4</v>
      </c>
    </row>
    <row r="579" spans="1:2">
      <c r="A579">
        <v>658</v>
      </c>
      <c r="B579">
        <v>94.6</v>
      </c>
    </row>
    <row r="580" spans="1:2">
      <c r="A580">
        <v>659</v>
      </c>
      <c r="B580">
        <v>73</v>
      </c>
    </row>
    <row r="581" spans="1:2">
      <c r="A581">
        <v>660</v>
      </c>
      <c r="B581">
        <v>94.8</v>
      </c>
    </row>
    <row r="582" spans="1:2">
      <c r="A582">
        <v>661</v>
      </c>
      <c r="B582">
        <v>94.8</v>
      </c>
    </row>
    <row r="583" spans="1:2">
      <c r="A583">
        <v>662</v>
      </c>
      <c r="B583">
        <v>94.6</v>
      </c>
    </row>
    <row r="584" spans="1:2">
      <c r="A584">
        <v>663</v>
      </c>
      <c r="B584">
        <v>90</v>
      </c>
    </row>
    <row r="585" spans="1:2">
      <c r="A585">
        <v>664</v>
      </c>
      <c r="B585">
        <v>70.38</v>
      </c>
    </row>
    <row r="586" spans="1:2">
      <c r="A586">
        <v>665</v>
      </c>
      <c r="B586">
        <v>94.6</v>
      </c>
    </row>
    <row r="587" spans="1:2">
      <c r="A587">
        <v>666</v>
      </c>
      <c r="B587">
        <v>87.8</v>
      </c>
    </row>
    <row r="588" spans="1:2">
      <c r="A588">
        <v>667</v>
      </c>
      <c r="B588">
        <v>94.8</v>
      </c>
    </row>
    <row r="589" spans="1:2">
      <c r="A589">
        <v>668</v>
      </c>
      <c r="B589">
        <v>91.8</v>
      </c>
    </row>
    <row r="590" spans="1:2">
      <c r="A590">
        <v>670</v>
      </c>
      <c r="B590">
        <v>94.6</v>
      </c>
    </row>
    <row r="591" spans="1:2">
      <c r="A591">
        <v>673</v>
      </c>
      <c r="B591">
        <v>94</v>
      </c>
    </row>
    <row r="592" spans="1:2">
      <c r="A592">
        <v>674</v>
      </c>
      <c r="B592">
        <v>96.72</v>
      </c>
    </row>
    <row r="593" spans="1:2">
      <c r="A593">
        <v>675</v>
      </c>
      <c r="B593">
        <v>94</v>
      </c>
    </row>
    <row r="594" spans="1:2">
      <c r="A594">
        <v>676</v>
      </c>
      <c r="B594">
        <v>94</v>
      </c>
    </row>
    <row r="595" spans="1:2">
      <c r="A595">
        <v>677</v>
      </c>
      <c r="B595">
        <v>97.9</v>
      </c>
    </row>
    <row r="596" spans="1:2">
      <c r="A596">
        <v>678</v>
      </c>
      <c r="B596">
        <v>95.6</v>
      </c>
    </row>
    <row r="597" spans="1:2">
      <c r="A597">
        <v>679</v>
      </c>
      <c r="B597">
        <v>81.599999999999994</v>
      </c>
    </row>
    <row r="598" spans="1:2">
      <c r="A598">
        <v>680</v>
      </c>
      <c r="B598">
        <v>68.510000000000005</v>
      </c>
    </row>
    <row r="599" spans="1:2">
      <c r="A599">
        <v>681</v>
      </c>
      <c r="B599">
        <v>63</v>
      </c>
    </row>
    <row r="600" spans="1:2">
      <c r="A600">
        <v>682</v>
      </c>
      <c r="B600">
        <v>94</v>
      </c>
    </row>
    <row r="601" spans="1:2">
      <c r="A601">
        <v>683</v>
      </c>
      <c r="B601">
        <v>94.8</v>
      </c>
    </row>
    <row r="602" spans="1:2">
      <c r="A602">
        <v>684</v>
      </c>
      <c r="B602">
        <v>96.7</v>
      </c>
    </row>
    <row r="603" spans="1:2">
      <c r="A603">
        <v>685</v>
      </c>
      <c r="B603">
        <v>70</v>
      </c>
    </row>
    <row r="604" spans="1:2">
      <c r="A604">
        <v>686</v>
      </c>
      <c r="B604">
        <v>88.6</v>
      </c>
    </row>
    <row r="605" spans="1:2">
      <c r="A605">
        <v>687</v>
      </c>
      <c r="B605">
        <v>97</v>
      </c>
    </row>
    <row r="606" spans="1:2">
      <c r="A606">
        <v>688</v>
      </c>
      <c r="B606">
        <v>93</v>
      </c>
    </row>
    <row r="607" spans="1:2">
      <c r="A607">
        <v>689</v>
      </c>
      <c r="B607">
        <v>91.8</v>
      </c>
    </row>
    <row r="608" spans="1:2">
      <c r="A608">
        <v>690</v>
      </c>
      <c r="B608">
        <v>94.6</v>
      </c>
    </row>
    <row r="609" spans="1:2">
      <c r="A609">
        <v>691</v>
      </c>
      <c r="B609">
        <v>93</v>
      </c>
    </row>
    <row r="610" spans="1:2">
      <c r="A610">
        <v>692</v>
      </c>
      <c r="B610">
        <v>94.6</v>
      </c>
    </row>
    <row r="611" spans="1:2">
      <c r="A611">
        <v>693</v>
      </c>
      <c r="B611">
        <v>68.39</v>
      </c>
    </row>
    <row r="612" spans="1:2">
      <c r="A612">
        <v>694</v>
      </c>
      <c r="B612">
        <v>97.3</v>
      </c>
    </row>
    <row r="613" spans="1:2">
      <c r="A613">
        <v>695</v>
      </c>
      <c r="B613">
        <v>70</v>
      </c>
    </row>
    <row r="614" spans="1:2">
      <c r="A614">
        <v>696</v>
      </c>
      <c r="B614">
        <v>34.799999999999997</v>
      </c>
    </row>
    <row r="615" spans="1:2">
      <c r="A615">
        <v>697</v>
      </c>
      <c r="B615">
        <v>91.8</v>
      </c>
    </row>
    <row r="616" spans="1:2">
      <c r="A616">
        <v>698</v>
      </c>
      <c r="B616">
        <v>94.8</v>
      </c>
    </row>
    <row r="617" spans="1:2">
      <c r="A617">
        <v>699</v>
      </c>
      <c r="B617">
        <v>92</v>
      </c>
    </row>
    <row r="618" spans="1:2">
      <c r="A618">
        <v>700</v>
      </c>
      <c r="B618">
        <v>98</v>
      </c>
    </row>
    <row r="619" spans="1:2">
      <c r="A619">
        <v>701</v>
      </c>
      <c r="B619">
        <v>89.8</v>
      </c>
    </row>
    <row r="620" spans="1:2">
      <c r="A620">
        <v>702</v>
      </c>
      <c r="B620">
        <v>88.5</v>
      </c>
    </row>
    <row r="621" spans="1:2">
      <c r="A621">
        <v>705</v>
      </c>
      <c r="B621">
        <v>70</v>
      </c>
    </row>
    <row r="622" spans="1:2">
      <c r="A622">
        <v>706</v>
      </c>
      <c r="B622">
        <v>68.400000000000006</v>
      </c>
    </row>
    <row r="623" spans="1:2">
      <c r="A623">
        <v>707</v>
      </c>
      <c r="B623">
        <v>98</v>
      </c>
    </row>
    <row r="624" spans="1:2">
      <c r="A624">
        <v>708</v>
      </c>
      <c r="B624">
        <v>94.8</v>
      </c>
    </row>
    <row r="625" spans="1:2">
      <c r="A625">
        <v>709</v>
      </c>
      <c r="B625">
        <v>95.6</v>
      </c>
    </row>
    <row r="626" spans="1:2">
      <c r="A626">
        <v>710</v>
      </c>
      <c r="B626">
        <v>94</v>
      </c>
    </row>
    <row r="627" spans="1:2">
      <c r="A627">
        <v>711</v>
      </c>
      <c r="B627">
        <v>97</v>
      </c>
    </row>
    <row r="628" spans="1:2">
      <c r="A628">
        <v>712</v>
      </c>
      <c r="B628">
        <v>8.8000000000000007</v>
      </c>
    </row>
    <row r="629" spans="1:2">
      <c r="A629">
        <v>714</v>
      </c>
      <c r="B629">
        <v>94.6</v>
      </c>
    </row>
    <row r="630" spans="1:2">
      <c r="A630">
        <v>715</v>
      </c>
      <c r="B630">
        <v>94.8</v>
      </c>
    </row>
    <row r="631" spans="1:2">
      <c r="A631">
        <v>716</v>
      </c>
      <c r="B631">
        <v>95</v>
      </c>
    </row>
    <row r="632" spans="1:2">
      <c r="A632">
        <v>717</v>
      </c>
      <c r="B632">
        <v>94</v>
      </c>
    </row>
    <row r="633" spans="1:2">
      <c r="A633">
        <v>718</v>
      </c>
      <c r="B633">
        <v>93.7</v>
      </c>
    </row>
    <row r="634" spans="1:2">
      <c r="A634">
        <v>719</v>
      </c>
      <c r="B634">
        <v>98.16</v>
      </c>
    </row>
    <row r="635" spans="1:2">
      <c r="A635">
        <v>720</v>
      </c>
      <c r="B635">
        <v>88</v>
      </c>
    </row>
    <row r="636" spans="1:2">
      <c r="A636">
        <v>721</v>
      </c>
      <c r="B636">
        <v>93.6</v>
      </c>
    </row>
    <row r="637" spans="1:2">
      <c r="A637">
        <v>723</v>
      </c>
      <c r="B637">
        <v>94</v>
      </c>
    </row>
    <row r="638" spans="1:2">
      <c r="A638">
        <v>725</v>
      </c>
      <c r="B638">
        <v>94.8</v>
      </c>
    </row>
    <row r="639" spans="1:2">
      <c r="A639">
        <v>726</v>
      </c>
      <c r="B639">
        <v>88.44</v>
      </c>
    </row>
    <row r="640" spans="1:2">
      <c r="A640">
        <v>727</v>
      </c>
      <c r="B640">
        <v>97</v>
      </c>
    </row>
    <row r="641" spans="1:2">
      <c r="A641">
        <v>729</v>
      </c>
      <c r="B641">
        <v>68.400000000000006</v>
      </c>
    </row>
    <row r="642" spans="1:2">
      <c r="A642">
        <v>731</v>
      </c>
      <c r="B642">
        <v>91.8</v>
      </c>
    </row>
    <row r="643" spans="1:2">
      <c r="A643">
        <v>732</v>
      </c>
      <c r="B643">
        <v>98</v>
      </c>
    </row>
    <row r="644" spans="1:2">
      <c r="A644">
        <v>734</v>
      </c>
      <c r="B644">
        <v>70</v>
      </c>
    </row>
    <row r="645" spans="1:2">
      <c r="A645">
        <v>735</v>
      </c>
      <c r="B645">
        <v>94</v>
      </c>
    </row>
    <row r="646" spans="1:2">
      <c r="A646">
        <v>736</v>
      </c>
      <c r="B646">
        <v>94</v>
      </c>
    </row>
    <row r="647" spans="1:2">
      <c r="A647">
        <v>737</v>
      </c>
      <c r="B647">
        <v>66.599999999999994</v>
      </c>
    </row>
    <row r="648" spans="1:2">
      <c r="A648">
        <v>738</v>
      </c>
      <c r="B648">
        <v>88</v>
      </c>
    </row>
    <row r="649" spans="1:2">
      <c r="A649">
        <v>739</v>
      </c>
      <c r="B649">
        <v>91.8</v>
      </c>
    </row>
    <row r="650" spans="1:2">
      <c r="A650">
        <v>740</v>
      </c>
      <c r="B650">
        <v>95.5</v>
      </c>
    </row>
    <row r="651" spans="1:2">
      <c r="A651">
        <v>741</v>
      </c>
      <c r="B651">
        <v>94.6</v>
      </c>
    </row>
    <row r="652" spans="1:2">
      <c r="A652">
        <v>742</v>
      </c>
      <c r="B652">
        <v>92.8</v>
      </c>
    </row>
    <row r="653" spans="1:2">
      <c r="A653">
        <v>743</v>
      </c>
      <c r="B653">
        <v>84</v>
      </c>
    </row>
    <row r="654" spans="1:2">
      <c r="A654">
        <v>744</v>
      </c>
      <c r="B654">
        <v>94.8</v>
      </c>
    </row>
    <row r="655" spans="1:2">
      <c r="A655">
        <v>745</v>
      </c>
      <c r="B655">
        <v>98</v>
      </c>
    </row>
    <row r="656" spans="1:2">
      <c r="A656">
        <v>746</v>
      </c>
      <c r="B656">
        <v>94.6</v>
      </c>
    </row>
    <row r="657" spans="1:2">
      <c r="A657">
        <v>747</v>
      </c>
      <c r="B657">
        <v>93</v>
      </c>
    </row>
    <row r="658" spans="1:2">
      <c r="A658">
        <v>748</v>
      </c>
      <c r="B658">
        <v>94</v>
      </c>
    </row>
    <row r="659" spans="1:2">
      <c r="A659">
        <v>749</v>
      </c>
      <c r="B659">
        <v>98</v>
      </c>
    </row>
    <row r="660" spans="1:2">
      <c r="A660">
        <v>750</v>
      </c>
      <c r="B660">
        <v>97</v>
      </c>
    </row>
    <row r="661" spans="1:2">
      <c r="A661">
        <v>751</v>
      </c>
      <c r="B661">
        <v>83.8</v>
      </c>
    </row>
    <row r="662" spans="1:2">
      <c r="A662">
        <v>752</v>
      </c>
      <c r="B662">
        <v>94.8</v>
      </c>
    </row>
    <row r="663" spans="1:2">
      <c r="A663">
        <v>753</v>
      </c>
      <c r="B663">
        <v>68.400000000000006</v>
      </c>
    </row>
    <row r="664" spans="1:2">
      <c r="A664">
        <v>754</v>
      </c>
      <c r="B664">
        <v>97</v>
      </c>
    </row>
    <row r="665" spans="1:2">
      <c r="A665">
        <v>755</v>
      </c>
      <c r="B665">
        <v>98</v>
      </c>
    </row>
    <row r="666" spans="1:2">
      <c r="A666">
        <v>756</v>
      </c>
      <c r="B666">
        <v>95.7</v>
      </c>
    </row>
    <row r="667" spans="1:2">
      <c r="A667">
        <v>757</v>
      </c>
      <c r="B667">
        <v>68.400000000000006</v>
      </c>
    </row>
    <row r="668" spans="1:2">
      <c r="A668">
        <v>758</v>
      </c>
      <c r="B668">
        <v>91.8</v>
      </c>
    </row>
    <row r="669" spans="1:2">
      <c r="A669">
        <v>759</v>
      </c>
      <c r="B669">
        <v>87.2</v>
      </c>
    </row>
    <row r="670" spans="1:2">
      <c r="A670">
        <v>760</v>
      </c>
      <c r="B670">
        <v>58</v>
      </c>
    </row>
    <row r="671" spans="1:2">
      <c r="A671">
        <v>761</v>
      </c>
      <c r="B671">
        <v>94.8</v>
      </c>
    </row>
    <row r="672" spans="1:2">
      <c r="A672">
        <v>762</v>
      </c>
      <c r="B672">
        <v>92.8</v>
      </c>
    </row>
    <row r="673" spans="1:2">
      <c r="A673">
        <v>763</v>
      </c>
      <c r="B673">
        <v>68</v>
      </c>
    </row>
    <row r="674" spans="1:2">
      <c r="A674">
        <v>765</v>
      </c>
      <c r="B674">
        <v>94.1</v>
      </c>
    </row>
    <row r="675" spans="1:2">
      <c r="A675">
        <v>767</v>
      </c>
      <c r="B675">
        <v>98.16</v>
      </c>
    </row>
    <row r="676" spans="1:2">
      <c r="A676">
        <v>768</v>
      </c>
      <c r="B676">
        <v>68.510000000000005</v>
      </c>
    </row>
    <row r="677" spans="1:2">
      <c r="A677">
        <v>769</v>
      </c>
      <c r="B677">
        <v>93</v>
      </c>
    </row>
    <row r="678" spans="1:2">
      <c r="A678">
        <v>770</v>
      </c>
      <c r="B678">
        <v>94.6</v>
      </c>
    </row>
    <row r="679" spans="1:2">
      <c r="A679">
        <v>771</v>
      </c>
      <c r="B679">
        <v>95.7</v>
      </c>
    </row>
    <row r="680" spans="1:2">
      <c r="A680">
        <v>772</v>
      </c>
      <c r="B680">
        <v>94.6</v>
      </c>
    </row>
    <row r="681" spans="1:2">
      <c r="A681">
        <v>774</v>
      </c>
      <c r="B681">
        <v>94.8</v>
      </c>
    </row>
    <row r="682" spans="1:2">
      <c r="A682">
        <v>775</v>
      </c>
      <c r="B682">
        <v>91.8</v>
      </c>
    </row>
    <row r="683" spans="1:2">
      <c r="A683">
        <v>776</v>
      </c>
      <c r="B683">
        <v>97</v>
      </c>
    </row>
    <row r="684" spans="1:2">
      <c r="A684">
        <v>777</v>
      </c>
      <c r="B684">
        <v>13.8</v>
      </c>
    </row>
    <row r="685" spans="1:2">
      <c r="A685">
        <v>778</v>
      </c>
      <c r="B685">
        <v>58.2</v>
      </c>
    </row>
    <row r="686" spans="1:2">
      <c r="A686">
        <v>780</v>
      </c>
      <c r="B686">
        <v>68.819999999999993</v>
      </c>
    </row>
    <row r="687" spans="1:2">
      <c r="A687">
        <v>781</v>
      </c>
      <c r="B687">
        <v>97.9</v>
      </c>
    </row>
    <row r="688" spans="1:2">
      <c r="A688">
        <v>782</v>
      </c>
      <c r="B688">
        <v>85</v>
      </c>
    </row>
    <row r="689" spans="1:2">
      <c r="A689">
        <v>783</v>
      </c>
      <c r="B689">
        <v>98</v>
      </c>
    </row>
    <row r="690" spans="1:2">
      <c r="A690">
        <v>785</v>
      </c>
      <c r="B690">
        <v>92.2</v>
      </c>
    </row>
    <row r="691" spans="1:2">
      <c r="A691">
        <v>786</v>
      </c>
      <c r="B691">
        <v>95.6</v>
      </c>
    </row>
    <row r="692" spans="1:2">
      <c r="A692">
        <v>789</v>
      </c>
      <c r="B692">
        <v>91.8</v>
      </c>
    </row>
    <row r="693" spans="1:2">
      <c r="A693">
        <v>790</v>
      </c>
      <c r="B693">
        <v>94.6</v>
      </c>
    </row>
    <row r="694" spans="1:2">
      <c r="A694">
        <v>791</v>
      </c>
      <c r="B694">
        <v>94.6</v>
      </c>
    </row>
    <row r="695" spans="1:2">
      <c r="A695">
        <v>792</v>
      </c>
      <c r="B695">
        <v>91</v>
      </c>
    </row>
    <row r="696" spans="1:2">
      <c r="A696">
        <v>793</v>
      </c>
      <c r="B696">
        <v>89</v>
      </c>
    </row>
    <row r="697" spans="1:2">
      <c r="A697">
        <v>794</v>
      </c>
      <c r="B697">
        <v>94.6</v>
      </c>
    </row>
    <row r="698" spans="1:2">
      <c r="A698">
        <v>796</v>
      </c>
      <c r="B698">
        <v>94.8</v>
      </c>
    </row>
    <row r="699" spans="1:2">
      <c r="A699">
        <v>799</v>
      </c>
      <c r="B699">
        <v>94</v>
      </c>
    </row>
    <row r="700" spans="1:2">
      <c r="A700">
        <v>800</v>
      </c>
      <c r="B700">
        <v>95.4</v>
      </c>
    </row>
    <row r="701" spans="1:2">
      <c r="A701">
        <v>801</v>
      </c>
      <c r="B701">
        <v>68.400000000000006</v>
      </c>
    </row>
    <row r="702" spans="1:2">
      <c r="A702">
        <v>803</v>
      </c>
      <c r="B702">
        <v>68.510000000000005</v>
      </c>
    </row>
    <row r="703" spans="1:2">
      <c r="A703">
        <v>805</v>
      </c>
      <c r="B703">
        <v>32.200000000000003</v>
      </c>
    </row>
    <row r="704" spans="1:2">
      <c r="A704">
        <v>806</v>
      </c>
      <c r="B704">
        <v>92</v>
      </c>
    </row>
    <row r="705" spans="1:2">
      <c r="A705">
        <v>807</v>
      </c>
      <c r="B705">
        <v>94.6</v>
      </c>
    </row>
    <row r="706" spans="1:2">
      <c r="A706">
        <v>808</v>
      </c>
      <c r="B706">
        <v>98.16</v>
      </c>
    </row>
    <row r="707" spans="1:2">
      <c r="A707">
        <v>809</v>
      </c>
      <c r="B707">
        <v>91.8</v>
      </c>
    </row>
    <row r="708" spans="1:2">
      <c r="A708">
        <v>810</v>
      </c>
      <c r="B708">
        <v>94.8</v>
      </c>
    </row>
    <row r="709" spans="1:2">
      <c r="A709">
        <v>811</v>
      </c>
      <c r="B709">
        <v>94.8</v>
      </c>
    </row>
    <row r="710" spans="1:2">
      <c r="A710">
        <v>813</v>
      </c>
      <c r="B710">
        <v>94.22</v>
      </c>
    </row>
    <row r="711" spans="1:2">
      <c r="A711">
        <v>814</v>
      </c>
      <c r="B711">
        <v>93</v>
      </c>
    </row>
    <row r="712" spans="1:2">
      <c r="A712">
        <v>815</v>
      </c>
      <c r="B712">
        <v>94.8</v>
      </c>
    </row>
    <row r="713" spans="1:2">
      <c r="A713">
        <v>816</v>
      </c>
      <c r="B713">
        <v>68.39</v>
      </c>
    </row>
    <row r="714" spans="1:2">
      <c r="A714">
        <v>817</v>
      </c>
      <c r="B714">
        <v>90</v>
      </c>
    </row>
    <row r="715" spans="1:2">
      <c r="A715">
        <v>818</v>
      </c>
      <c r="B715">
        <v>94.8</v>
      </c>
    </row>
    <row r="716" spans="1:2">
      <c r="A716">
        <v>819</v>
      </c>
      <c r="B716">
        <v>95.4</v>
      </c>
    </row>
    <row r="717" spans="1:2">
      <c r="A717">
        <v>820</v>
      </c>
      <c r="B717">
        <v>97.9</v>
      </c>
    </row>
    <row r="718" spans="1:2">
      <c r="A718">
        <v>821</v>
      </c>
      <c r="B718">
        <v>69.42</v>
      </c>
    </row>
    <row r="719" spans="1:2">
      <c r="A719">
        <v>822</v>
      </c>
      <c r="B719">
        <v>86.2</v>
      </c>
    </row>
    <row r="720" spans="1:2">
      <c r="A720">
        <v>823</v>
      </c>
      <c r="B720">
        <v>94.8</v>
      </c>
    </row>
    <row r="721" spans="1:2">
      <c r="A721">
        <v>825</v>
      </c>
      <c r="B721">
        <v>87.8</v>
      </c>
    </row>
    <row r="722" spans="1:2">
      <c r="A722">
        <v>826</v>
      </c>
      <c r="B722">
        <v>95</v>
      </c>
    </row>
    <row r="723" spans="1:2">
      <c r="A723">
        <v>827</v>
      </c>
      <c r="B723">
        <v>94.6</v>
      </c>
    </row>
    <row r="724" spans="1:2">
      <c r="A724">
        <v>828</v>
      </c>
      <c r="B724">
        <v>98</v>
      </c>
    </row>
    <row r="725" spans="1:2">
      <c r="A725">
        <v>830</v>
      </c>
      <c r="B725">
        <v>94.8</v>
      </c>
    </row>
    <row r="726" spans="1:2">
      <c r="A726">
        <v>831</v>
      </c>
      <c r="B726">
        <v>91.5</v>
      </c>
    </row>
    <row r="727" spans="1:2">
      <c r="A727">
        <v>832</v>
      </c>
      <c r="B727">
        <v>90.6</v>
      </c>
    </row>
    <row r="728" spans="1:2">
      <c r="A728">
        <v>833</v>
      </c>
      <c r="B728">
        <v>81.8</v>
      </c>
    </row>
    <row r="729" spans="1:2">
      <c r="A729">
        <v>834</v>
      </c>
      <c r="B729">
        <v>96.7</v>
      </c>
    </row>
    <row r="730" spans="1:2">
      <c r="A730">
        <v>835</v>
      </c>
      <c r="B730">
        <v>58.4</v>
      </c>
    </row>
    <row r="731" spans="1:2">
      <c r="A731">
        <v>836</v>
      </c>
      <c r="B731">
        <v>94.8</v>
      </c>
    </row>
    <row r="732" spans="1:2">
      <c r="A732">
        <v>838</v>
      </c>
      <c r="B732">
        <v>94.6</v>
      </c>
    </row>
    <row r="733" spans="1:2">
      <c r="A733">
        <v>839</v>
      </c>
      <c r="B733">
        <v>97</v>
      </c>
    </row>
    <row r="734" spans="1:2">
      <c r="A734">
        <v>840</v>
      </c>
      <c r="B734">
        <v>98</v>
      </c>
    </row>
    <row r="735" spans="1:2">
      <c r="A735">
        <v>841</v>
      </c>
      <c r="B735">
        <v>94.6</v>
      </c>
    </row>
    <row r="736" spans="1:2">
      <c r="A736">
        <v>842</v>
      </c>
      <c r="B736">
        <v>94.6</v>
      </c>
    </row>
    <row r="737" spans="1:2">
      <c r="A737">
        <v>843</v>
      </c>
      <c r="B737">
        <v>93.8</v>
      </c>
    </row>
    <row r="738" spans="1:2">
      <c r="A738">
        <v>844</v>
      </c>
      <c r="B738">
        <v>94.6</v>
      </c>
    </row>
    <row r="739" spans="1:2">
      <c r="A739">
        <v>845</v>
      </c>
      <c r="B739">
        <v>56</v>
      </c>
    </row>
    <row r="740" spans="1:2">
      <c r="A740">
        <v>846</v>
      </c>
      <c r="B740">
        <v>96</v>
      </c>
    </row>
    <row r="741" spans="1:2">
      <c r="A741">
        <v>847</v>
      </c>
      <c r="B741">
        <v>61</v>
      </c>
    </row>
    <row r="742" spans="1:2">
      <c r="A742">
        <v>849</v>
      </c>
      <c r="B742">
        <v>94.1</v>
      </c>
    </row>
    <row r="743" spans="1:2">
      <c r="A743">
        <v>850</v>
      </c>
      <c r="B743">
        <v>67.400000000000006</v>
      </c>
    </row>
    <row r="744" spans="1:2">
      <c r="A744">
        <v>851</v>
      </c>
      <c r="B744">
        <v>95</v>
      </c>
    </row>
    <row r="745" spans="1:2">
      <c r="A745">
        <v>853</v>
      </c>
      <c r="B745">
        <v>70</v>
      </c>
    </row>
    <row r="746" spans="1:2">
      <c r="A746">
        <v>855</v>
      </c>
      <c r="B746">
        <v>95.1</v>
      </c>
    </row>
    <row r="747" spans="1:2">
      <c r="A747">
        <v>856</v>
      </c>
      <c r="B747">
        <v>85</v>
      </c>
    </row>
    <row r="748" spans="1:2">
      <c r="A748">
        <v>857</v>
      </c>
      <c r="B748">
        <v>98.16</v>
      </c>
    </row>
    <row r="749" spans="1:2">
      <c r="A749">
        <v>860</v>
      </c>
      <c r="B749">
        <v>68.510000000000005</v>
      </c>
    </row>
    <row r="750" spans="1:2">
      <c r="A750">
        <v>861</v>
      </c>
      <c r="B750">
        <v>97</v>
      </c>
    </row>
    <row r="751" spans="1:2">
      <c r="A751">
        <v>864</v>
      </c>
      <c r="B751">
        <v>70</v>
      </c>
    </row>
    <row r="752" spans="1:2">
      <c r="A752">
        <v>865</v>
      </c>
      <c r="B752">
        <v>94.8</v>
      </c>
    </row>
    <row r="753" spans="1:2">
      <c r="A753">
        <v>867</v>
      </c>
      <c r="B753">
        <v>91.8</v>
      </c>
    </row>
    <row r="754" spans="1:2">
      <c r="A754">
        <v>868</v>
      </c>
      <c r="B754">
        <v>86.4</v>
      </c>
    </row>
    <row r="755" spans="1:2">
      <c r="A755">
        <v>869</v>
      </c>
      <c r="B755">
        <v>90</v>
      </c>
    </row>
    <row r="756" spans="1:2">
      <c r="A756">
        <v>871</v>
      </c>
      <c r="B756">
        <v>98</v>
      </c>
    </row>
    <row r="757" spans="1:2">
      <c r="A757">
        <v>872</v>
      </c>
      <c r="B757">
        <v>88.2</v>
      </c>
    </row>
    <row r="758" spans="1:2">
      <c r="A758">
        <v>873</v>
      </c>
      <c r="B758">
        <v>87.8</v>
      </c>
    </row>
    <row r="759" spans="1:2">
      <c r="A759">
        <v>874</v>
      </c>
      <c r="B759">
        <v>94.6</v>
      </c>
    </row>
    <row r="760" spans="1:2">
      <c r="A760">
        <v>875</v>
      </c>
      <c r="B760">
        <v>93</v>
      </c>
    </row>
    <row r="761" spans="1:2">
      <c r="A761">
        <v>876</v>
      </c>
      <c r="B761">
        <v>95.5</v>
      </c>
    </row>
    <row r="762" spans="1:2">
      <c r="A762">
        <v>877</v>
      </c>
      <c r="B762">
        <v>87.8</v>
      </c>
    </row>
    <row r="763" spans="1:2">
      <c r="A763">
        <v>878</v>
      </c>
      <c r="B763">
        <v>95.71</v>
      </c>
    </row>
    <row r="764" spans="1:2">
      <c r="A764">
        <v>879</v>
      </c>
      <c r="B764">
        <v>94.8</v>
      </c>
    </row>
    <row r="765" spans="1:2">
      <c r="A765">
        <v>880</v>
      </c>
      <c r="B765">
        <v>94</v>
      </c>
    </row>
    <row r="766" spans="1:2">
      <c r="A766">
        <v>881</v>
      </c>
      <c r="B766">
        <v>90.3</v>
      </c>
    </row>
    <row r="767" spans="1:2">
      <c r="A767">
        <v>883</v>
      </c>
      <c r="B767">
        <v>88.2</v>
      </c>
    </row>
    <row r="768" spans="1:2">
      <c r="A768">
        <v>885</v>
      </c>
      <c r="B768">
        <v>88</v>
      </c>
    </row>
    <row r="769" spans="1:2">
      <c r="A769">
        <v>886</v>
      </c>
      <c r="B769">
        <v>80</v>
      </c>
    </row>
    <row r="770" spans="1:2">
      <c r="A770">
        <v>887</v>
      </c>
      <c r="B770">
        <v>94.6</v>
      </c>
    </row>
    <row r="771" spans="1:2">
      <c r="A771">
        <v>888</v>
      </c>
      <c r="B771">
        <v>57</v>
      </c>
    </row>
    <row r="772" spans="1:2">
      <c r="A772">
        <v>889</v>
      </c>
      <c r="B772">
        <v>94</v>
      </c>
    </row>
    <row r="773" spans="1:2">
      <c r="A773">
        <v>890</v>
      </c>
      <c r="B773">
        <v>94.8</v>
      </c>
    </row>
    <row r="774" spans="1:2">
      <c r="A774">
        <v>892</v>
      </c>
      <c r="B774">
        <v>98</v>
      </c>
    </row>
    <row r="775" spans="1:2">
      <c r="A775">
        <v>893</v>
      </c>
      <c r="B775">
        <v>96</v>
      </c>
    </row>
    <row r="776" spans="1:2">
      <c r="A776">
        <v>897</v>
      </c>
      <c r="B776">
        <v>94.63</v>
      </c>
    </row>
    <row r="777" spans="1:2">
      <c r="A777">
        <v>898</v>
      </c>
      <c r="B777">
        <v>98</v>
      </c>
    </row>
    <row r="778" spans="1:2">
      <c r="A778">
        <v>900</v>
      </c>
      <c r="B778">
        <v>94.6</v>
      </c>
    </row>
    <row r="779" spans="1:2">
      <c r="A779">
        <v>901</v>
      </c>
      <c r="B779">
        <v>98.16</v>
      </c>
    </row>
    <row r="780" spans="1:2">
      <c r="A780">
        <v>902</v>
      </c>
      <c r="B780">
        <v>96.7</v>
      </c>
    </row>
    <row r="781" spans="1:2">
      <c r="A781">
        <v>903</v>
      </c>
      <c r="B781">
        <v>94</v>
      </c>
    </row>
    <row r="782" spans="1:2">
      <c r="A782">
        <v>904</v>
      </c>
      <c r="B782">
        <v>94.8</v>
      </c>
    </row>
    <row r="783" spans="1:2">
      <c r="A783">
        <v>905</v>
      </c>
      <c r="B783">
        <v>95.4</v>
      </c>
    </row>
    <row r="784" spans="1:2">
      <c r="A784">
        <v>906</v>
      </c>
      <c r="B784">
        <v>78.33</v>
      </c>
    </row>
    <row r="785" spans="1:2">
      <c r="A785">
        <v>907</v>
      </c>
      <c r="B785">
        <v>94.8</v>
      </c>
    </row>
    <row r="786" spans="1:2">
      <c r="A786">
        <v>908</v>
      </c>
      <c r="B786">
        <v>96.4</v>
      </c>
    </row>
    <row r="787" spans="1:2">
      <c r="A787">
        <v>911</v>
      </c>
      <c r="B787">
        <v>94.6</v>
      </c>
    </row>
    <row r="788" spans="1:2">
      <c r="A788">
        <v>912</v>
      </c>
      <c r="B788">
        <v>94.6</v>
      </c>
    </row>
    <row r="789" spans="1:2">
      <c r="A789">
        <v>913</v>
      </c>
      <c r="B789">
        <v>97.2</v>
      </c>
    </row>
    <row r="790" spans="1:2">
      <c r="A790">
        <v>914</v>
      </c>
      <c r="B790">
        <v>94.6</v>
      </c>
    </row>
    <row r="791" spans="1:2">
      <c r="A791">
        <v>915</v>
      </c>
      <c r="B791">
        <v>94</v>
      </c>
    </row>
    <row r="792" spans="1:2">
      <c r="A792">
        <v>916</v>
      </c>
      <c r="B792">
        <v>94.8</v>
      </c>
    </row>
    <row r="793" spans="1:2">
      <c r="A793">
        <v>917</v>
      </c>
      <c r="B793">
        <v>93.6</v>
      </c>
    </row>
    <row r="794" spans="1:2">
      <c r="A794">
        <v>918</v>
      </c>
      <c r="B794">
        <v>97.2</v>
      </c>
    </row>
    <row r="795" spans="1:2">
      <c r="A795">
        <v>919</v>
      </c>
      <c r="B795">
        <v>94.8</v>
      </c>
    </row>
    <row r="796" spans="1:2">
      <c r="A796">
        <v>920</v>
      </c>
      <c r="B796">
        <v>66.400000000000006</v>
      </c>
    </row>
    <row r="797" spans="1:2">
      <c r="A797">
        <v>921</v>
      </c>
      <c r="B797">
        <v>62.37</v>
      </c>
    </row>
    <row r="798" spans="1:2">
      <c r="A798">
        <v>922</v>
      </c>
      <c r="B798">
        <v>89.4</v>
      </c>
    </row>
    <row r="799" spans="1:2">
      <c r="A799">
        <v>923</v>
      </c>
      <c r="B799">
        <v>88</v>
      </c>
    </row>
    <row r="800" spans="1:2">
      <c r="A800">
        <v>924</v>
      </c>
      <c r="B800">
        <v>93.8</v>
      </c>
    </row>
    <row r="801" spans="1:2">
      <c r="A801">
        <v>925</v>
      </c>
      <c r="B801">
        <v>97.4</v>
      </c>
    </row>
    <row r="802" spans="1:2">
      <c r="A802">
        <v>926</v>
      </c>
      <c r="B802">
        <v>90</v>
      </c>
    </row>
    <row r="803" spans="1:2">
      <c r="A803">
        <v>928</v>
      </c>
      <c r="B803">
        <v>93.4</v>
      </c>
    </row>
    <row r="804" spans="1:2">
      <c r="A804">
        <v>929</v>
      </c>
      <c r="B804">
        <v>93.2</v>
      </c>
    </row>
    <row r="805" spans="1:2">
      <c r="A805">
        <v>930</v>
      </c>
      <c r="B805">
        <v>52.8</v>
      </c>
    </row>
    <row r="806" spans="1:2">
      <c r="A806">
        <v>931</v>
      </c>
      <c r="B806">
        <v>95.8</v>
      </c>
    </row>
    <row r="807" spans="1:2">
      <c r="A807">
        <v>932</v>
      </c>
      <c r="B807">
        <v>78.400000000000006</v>
      </c>
    </row>
    <row r="808" spans="1:2">
      <c r="A808">
        <v>933</v>
      </c>
      <c r="B808">
        <v>97.78</v>
      </c>
    </row>
    <row r="809" spans="1:2">
      <c r="A809">
        <v>934</v>
      </c>
      <c r="B809">
        <v>98</v>
      </c>
    </row>
    <row r="810" spans="1:2">
      <c r="A810">
        <v>935</v>
      </c>
      <c r="B810">
        <v>88.4</v>
      </c>
    </row>
    <row r="811" spans="1:2">
      <c r="A811">
        <v>936</v>
      </c>
      <c r="B811">
        <v>97</v>
      </c>
    </row>
    <row r="812" spans="1:2">
      <c r="A812">
        <v>937</v>
      </c>
      <c r="B812">
        <v>97.1</v>
      </c>
    </row>
    <row r="813" spans="1:2">
      <c r="A813">
        <v>938</v>
      </c>
      <c r="B813">
        <v>97</v>
      </c>
    </row>
    <row r="814" spans="1:2">
      <c r="A814">
        <v>939</v>
      </c>
      <c r="B814">
        <v>94.8</v>
      </c>
    </row>
    <row r="815" spans="1:2">
      <c r="A815">
        <v>940</v>
      </c>
      <c r="B815">
        <v>95</v>
      </c>
    </row>
    <row r="816" spans="1:2">
      <c r="A816">
        <v>942</v>
      </c>
      <c r="B816">
        <v>98</v>
      </c>
    </row>
    <row r="817" spans="1:2">
      <c r="A817">
        <v>944</v>
      </c>
      <c r="B817">
        <v>96.7</v>
      </c>
    </row>
    <row r="818" spans="1:2">
      <c r="A818">
        <v>945</v>
      </c>
      <c r="B818">
        <v>94.8</v>
      </c>
    </row>
    <row r="819" spans="1:2">
      <c r="A819">
        <v>947</v>
      </c>
      <c r="B819">
        <v>92.2</v>
      </c>
    </row>
    <row r="820" spans="1:2">
      <c r="A820">
        <v>948</v>
      </c>
      <c r="B820">
        <v>90.49</v>
      </c>
    </row>
    <row r="821" spans="1:2">
      <c r="A821">
        <v>949</v>
      </c>
      <c r="B821">
        <v>94</v>
      </c>
    </row>
    <row r="822" spans="1:2">
      <c r="A822">
        <v>950</v>
      </c>
      <c r="B822">
        <v>95.5</v>
      </c>
    </row>
    <row r="823" spans="1:2">
      <c r="A823">
        <v>951</v>
      </c>
      <c r="B823">
        <v>74.53</v>
      </c>
    </row>
    <row r="824" spans="1:2">
      <c r="A824">
        <v>952</v>
      </c>
      <c r="B824">
        <v>91.8</v>
      </c>
    </row>
    <row r="825" spans="1:2">
      <c r="A825">
        <v>953</v>
      </c>
      <c r="B825">
        <v>68.400000000000006</v>
      </c>
    </row>
    <row r="826" spans="1:2">
      <c r="A826">
        <v>954</v>
      </c>
      <c r="B826">
        <v>94.8</v>
      </c>
    </row>
    <row r="827" spans="1:2">
      <c r="A827">
        <v>955</v>
      </c>
      <c r="B827">
        <v>92.2</v>
      </c>
    </row>
    <row r="828" spans="1:2">
      <c r="A828">
        <v>956</v>
      </c>
      <c r="B828">
        <v>95.5</v>
      </c>
    </row>
    <row r="829" spans="1:2">
      <c r="A829">
        <v>958</v>
      </c>
      <c r="B829">
        <v>94.6</v>
      </c>
    </row>
    <row r="830" spans="1:2">
      <c r="A830">
        <v>959</v>
      </c>
      <c r="B830">
        <v>22.16</v>
      </c>
    </row>
    <row r="831" spans="1:2">
      <c r="A831">
        <v>960</v>
      </c>
      <c r="B831">
        <v>94</v>
      </c>
    </row>
    <row r="832" spans="1:2">
      <c r="A832">
        <v>961</v>
      </c>
      <c r="B832">
        <v>94.6</v>
      </c>
    </row>
    <row r="833" spans="1:2">
      <c r="A833">
        <v>962</v>
      </c>
      <c r="B833">
        <v>98</v>
      </c>
    </row>
    <row r="834" spans="1:2">
      <c r="A834">
        <v>963</v>
      </c>
      <c r="B834">
        <v>91.8</v>
      </c>
    </row>
    <row r="835" spans="1:2">
      <c r="A835">
        <v>964</v>
      </c>
      <c r="B835">
        <v>97.9</v>
      </c>
    </row>
    <row r="836" spans="1:2">
      <c r="A836">
        <v>965</v>
      </c>
      <c r="B836">
        <v>91</v>
      </c>
    </row>
    <row r="837" spans="1:2">
      <c r="A837">
        <v>966</v>
      </c>
      <c r="B837">
        <v>94</v>
      </c>
    </row>
    <row r="838" spans="1:2">
      <c r="A838">
        <v>967</v>
      </c>
      <c r="B838">
        <v>97</v>
      </c>
    </row>
    <row r="839" spans="1:2">
      <c r="A839">
        <v>968</v>
      </c>
      <c r="B839">
        <v>94.6</v>
      </c>
    </row>
    <row r="840" spans="1:2">
      <c r="A840">
        <v>970</v>
      </c>
      <c r="B840">
        <v>92</v>
      </c>
    </row>
    <row r="841" spans="1:2">
      <c r="A841">
        <v>973</v>
      </c>
      <c r="B841">
        <v>95</v>
      </c>
    </row>
    <row r="842" spans="1:2">
      <c r="A842">
        <v>974</v>
      </c>
      <c r="B842">
        <v>98</v>
      </c>
    </row>
    <row r="843" spans="1:2">
      <c r="A843">
        <v>975</v>
      </c>
      <c r="B843">
        <v>94.8</v>
      </c>
    </row>
    <row r="844" spans="1:2">
      <c r="A844">
        <v>824</v>
      </c>
      <c r="B844">
        <v>98</v>
      </c>
    </row>
    <row r="845" spans="1:2">
      <c r="A845">
        <v>829</v>
      </c>
      <c r="B845">
        <v>97.9</v>
      </c>
    </row>
    <row r="846" spans="1:2">
      <c r="A846">
        <v>858</v>
      </c>
      <c r="B846">
        <v>94</v>
      </c>
    </row>
    <row r="847" spans="1:2">
      <c r="A847">
        <v>882</v>
      </c>
      <c r="B847">
        <v>95</v>
      </c>
    </row>
    <row r="848" spans="1:2">
      <c r="A848">
        <v>896</v>
      </c>
      <c r="B848">
        <v>98.16</v>
      </c>
    </row>
    <row r="849" spans="1:2">
      <c r="A849">
        <v>899</v>
      </c>
      <c r="B849">
        <v>92.7</v>
      </c>
    </row>
    <row r="850" spans="1:2">
      <c r="A850">
        <v>946</v>
      </c>
      <c r="B850">
        <v>94.8</v>
      </c>
    </row>
    <row r="851" spans="1:2">
      <c r="A851">
        <v>971</v>
      </c>
      <c r="B851">
        <v>97</v>
      </c>
    </row>
    <row r="852" spans="1:2">
      <c r="A852">
        <v>972</v>
      </c>
      <c r="B852">
        <v>97.5</v>
      </c>
    </row>
    <row r="853" spans="1:2">
      <c r="A853">
        <v>976</v>
      </c>
      <c r="B853">
        <v>78.3</v>
      </c>
    </row>
    <row r="854" spans="1:2">
      <c r="A854">
        <v>977</v>
      </c>
      <c r="B854">
        <v>94.6</v>
      </c>
    </row>
    <row r="855" spans="1:2">
      <c r="A855">
        <v>978</v>
      </c>
      <c r="B855">
        <v>92.8</v>
      </c>
    </row>
    <row r="856" spans="1:2">
      <c r="A856">
        <v>979</v>
      </c>
      <c r="B856">
        <v>92.8</v>
      </c>
    </row>
    <row r="857" spans="1:2">
      <c r="A857">
        <v>980</v>
      </c>
      <c r="B857">
        <v>94.6</v>
      </c>
    </row>
    <row r="858" spans="1:2">
      <c r="A858">
        <v>981</v>
      </c>
      <c r="B858">
        <v>97.9</v>
      </c>
    </row>
    <row r="859" spans="1:2">
      <c r="A859">
        <v>983</v>
      </c>
      <c r="B859">
        <v>60.57</v>
      </c>
    </row>
    <row r="860" spans="1:2">
      <c r="A860">
        <v>984</v>
      </c>
      <c r="B860">
        <v>93.6</v>
      </c>
    </row>
    <row r="861" spans="1:2">
      <c r="A861">
        <v>985</v>
      </c>
      <c r="B861">
        <v>93.2</v>
      </c>
    </row>
    <row r="862" spans="1:2">
      <c r="A862">
        <v>986</v>
      </c>
      <c r="B862">
        <v>94</v>
      </c>
    </row>
    <row r="863" spans="1:2">
      <c r="A863">
        <v>987</v>
      </c>
      <c r="B863">
        <v>94</v>
      </c>
    </row>
    <row r="864" spans="1:2">
      <c r="A864">
        <v>988</v>
      </c>
      <c r="B864">
        <v>97</v>
      </c>
    </row>
    <row r="865" spans="1:2">
      <c r="A865">
        <v>989</v>
      </c>
      <c r="B865">
        <v>97</v>
      </c>
    </row>
    <row r="866" spans="1:2">
      <c r="A866">
        <v>990</v>
      </c>
      <c r="B866">
        <v>97.9</v>
      </c>
    </row>
    <row r="867" spans="1:2">
      <c r="A867">
        <v>991</v>
      </c>
      <c r="B867">
        <v>97</v>
      </c>
    </row>
    <row r="868" spans="1:2">
      <c r="A868">
        <v>992</v>
      </c>
      <c r="B868">
        <v>94</v>
      </c>
    </row>
    <row r="869" spans="1:2">
      <c r="A869">
        <v>993</v>
      </c>
      <c r="B869">
        <v>94</v>
      </c>
    </row>
    <row r="870" spans="1:2">
      <c r="A870">
        <v>994</v>
      </c>
      <c r="B870">
        <v>90.6</v>
      </c>
    </row>
    <row r="871" spans="1:2">
      <c r="A871">
        <v>995</v>
      </c>
      <c r="B871">
        <v>75.599999999999994</v>
      </c>
    </row>
    <row r="872" spans="1:2">
      <c r="A872">
        <v>997</v>
      </c>
      <c r="B872">
        <v>95.9</v>
      </c>
    </row>
    <row r="873" spans="1:2">
      <c r="A873">
        <v>998</v>
      </c>
      <c r="B873">
        <v>95.7</v>
      </c>
    </row>
    <row r="874" spans="1:2">
      <c r="A874">
        <v>999</v>
      </c>
      <c r="B874">
        <v>94.8</v>
      </c>
    </row>
    <row r="875" spans="1:2">
      <c r="A875">
        <v>1000</v>
      </c>
      <c r="B875">
        <v>95.65</v>
      </c>
    </row>
    <row r="876" spans="1:2">
      <c r="A876">
        <v>1001</v>
      </c>
      <c r="B876">
        <v>94</v>
      </c>
    </row>
    <row r="877" spans="1:2">
      <c r="A877">
        <v>1002</v>
      </c>
      <c r="B877">
        <v>94</v>
      </c>
    </row>
    <row r="878" spans="1:2">
      <c r="A878">
        <v>1005</v>
      </c>
      <c r="B878">
        <v>98</v>
      </c>
    </row>
    <row r="879" spans="1:2">
      <c r="A879">
        <v>1007</v>
      </c>
      <c r="B879">
        <v>93</v>
      </c>
    </row>
    <row r="880" spans="1:2">
      <c r="A880">
        <v>1008</v>
      </c>
      <c r="B880">
        <v>94</v>
      </c>
    </row>
    <row r="881" spans="1:2">
      <c r="A881">
        <v>1009</v>
      </c>
      <c r="B881">
        <v>88</v>
      </c>
    </row>
    <row r="882" spans="1:2">
      <c r="A882">
        <v>1010</v>
      </c>
      <c r="B882">
        <v>92</v>
      </c>
    </row>
    <row r="883" spans="1:2">
      <c r="A883">
        <v>1011</v>
      </c>
      <c r="B883">
        <v>94</v>
      </c>
    </row>
    <row r="884" spans="1:2">
      <c r="A884">
        <v>1012</v>
      </c>
      <c r="B884">
        <v>98</v>
      </c>
    </row>
    <row r="885" spans="1:2">
      <c r="A885">
        <v>1013</v>
      </c>
      <c r="B885">
        <v>96.5</v>
      </c>
    </row>
    <row r="886" spans="1:2">
      <c r="A886">
        <v>1014</v>
      </c>
      <c r="B886">
        <v>91.8</v>
      </c>
    </row>
    <row r="887" spans="1:2">
      <c r="A887">
        <v>1015</v>
      </c>
      <c r="B887">
        <v>94.6</v>
      </c>
    </row>
    <row r="888" spans="1:2">
      <c r="A888">
        <v>1016</v>
      </c>
      <c r="B888">
        <v>94.6</v>
      </c>
    </row>
    <row r="889" spans="1:2">
      <c r="A889">
        <v>1017</v>
      </c>
      <c r="B889">
        <v>95.1</v>
      </c>
    </row>
    <row r="890" spans="1:2">
      <c r="A890">
        <v>996</v>
      </c>
      <c r="B890">
        <v>97</v>
      </c>
    </row>
    <row r="891" spans="1:2">
      <c r="A891">
        <v>1018</v>
      </c>
      <c r="B891">
        <v>97</v>
      </c>
    </row>
    <row r="892" spans="1:2">
      <c r="A892">
        <v>1019</v>
      </c>
      <c r="B892">
        <v>94.8</v>
      </c>
    </row>
    <row r="893" spans="1:2">
      <c r="A893">
        <v>1020</v>
      </c>
      <c r="B893">
        <v>93</v>
      </c>
    </row>
    <row r="894" spans="1:2">
      <c r="A894">
        <v>1021</v>
      </c>
      <c r="B894">
        <v>94.8</v>
      </c>
    </row>
    <row r="895" spans="1:2">
      <c r="A895">
        <v>1022</v>
      </c>
      <c r="B895">
        <v>86.4</v>
      </c>
    </row>
    <row r="896" spans="1:2">
      <c r="A896">
        <v>1023</v>
      </c>
      <c r="B896">
        <v>92</v>
      </c>
    </row>
    <row r="897" spans="1:2">
      <c r="A897">
        <v>1024</v>
      </c>
      <c r="B897">
        <v>95</v>
      </c>
    </row>
    <row r="898" spans="1:2">
      <c r="A898">
        <v>1025</v>
      </c>
      <c r="B898">
        <v>87</v>
      </c>
    </row>
    <row r="899" spans="1:2">
      <c r="A899">
        <v>1026</v>
      </c>
      <c r="B899">
        <v>94.8</v>
      </c>
    </row>
    <row r="900" spans="1:2">
      <c r="A900">
        <v>1027</v>
      </c>
      <c r="B900">
        <v>98</v>
      </c>
    </row>
    <row r="901" spans="1:2">
      <c r="A901">
        <v>1028</v>
      </c>
      <c r="B901">
        <v>59.57</v>
      </c>
    </row>
    <row r="902" spans="1:2">
      <c r="A902">
        <v>1029</v>
      </c>
      <c r="B902">
        <v>94.8</v>
      </c>
    </row>
    <row r="903" spans="1:2">
      <c r="A903">
        <v>1030</v>
      </c>
      <c r="B903">
        <v>93.8</v>
      </c>
    </row>
    <row r="904" spans="1:2">
      <c r="A904">
        <v>1031</v>
      </c>
      <c r="B904">
        <v>87.8</v>
      </c>
    </row>
    <row r="905" spans="1:2">
      <c r="A905">
        <v>1032</v>
      </c>
      <c r="B905">
        <v>85.6</v>
      </c>
    </row>
    <row r="906" spans="1:2">
      <c r="A906">
        <v>1033</v>
      </c>
      <c r="B906">
        <v>91.6</v>
      </c>
    </row>
    <row r="907" spans="1:2">
      <c r="A907">
        <v>1034</v>
      </c>
      <c r="B907">
        <v>95.08</v>
      </c>
    </row>
    <row r="908" spans="1:2">
      <c r="A908">
        <v>1035</v>
      </c>
      <c r="B908">
        <v>94.6</v>
      </c>
    </row>
    <row r="909" spans="1:2">
      <c r="A909">
        <v>1036</v>
      </c>
      <c r="B909">
        <v>94.6</v>
      </c>
    </row>
    <row r="910" spans="1:2">
      <c r="A910">
        <v>1037</v>
      </c>
      <c r="B910">
        <v>94.6</v>
      </c>
    </row>
    <row r="911" spans="1:2">
      <c r="A911">
        <v>1038</v>
      </c>
      <c r="B911">
        <v>84.35</v>
      </c>
    </row>
    <row r="912" spans="1:2">
      <c r="A912">
        <v>1039</v>
      </c>
      <c r="B912">
        <v>97</v>
      </c>
    </row>
    <row r="913" spans="1:2">
      <c r="A913">
        <v>1040</v>
      </c>
      <c r="B913">
        <v>93.96</v>
      </c>
    </row>
    <row r="914" spans="1:2">
      <c r="A914">
        <v>1041</v>
      </c>
      <c r="B914">
        <v>94</v>
      </c>
    </row>
    <row r="915" spans="1:2">
      <c r="A915">
        <v>1042</v>
      </c>
      <c r="B915">
        <v>91.8</v>
      </c>
    </row>
    <row r="916" spans="1:2">
      <c r="A916">
        <v>1043</v>
      </c>
      <c r="B916">
        <v>94.6</v>
      </c>
    </row>
    <row r="917" spans="1:2">
      <c r="A917">
        <v>1044</v>
      </c>
      <c r="B917">
        <v>93</v>
      </c>
    </row>
    <row r="918" spans="1:2">
      <c r="A918">
        <v>1045</v>
      </c>
      <c r="B918">
        <v>94.8</v>
      </c>
    </row>
    <row r="919" spans="1:2">
      <c r="A919">
        <v>1046</v>
      </c>
      <c r="B919">
        <v>91.1</v>
      </c>
    </row>
    <row r="920" spans="1:2">
      <c r="A920">
        <v>1047</v>
      </c>
      <c r="B920">
        <v>98.16</v>
      </c>
    </row>
    <row r="921" spans="1:2">
      <c r="A921">
        <v>1048</v>
      </c>
      <c r="B921">
        <v>94.6</v>
      </c>
    </row>
    <row r="922" spans="1:2">
      <c r="A922">
        <v>1049</v>
      </c>
      <c r="B922">
        <v>94.8</v>
      </c>
    </row>
    <row r="923" spans="1:2">
      <c r="A923">
        <v>1050</v>
      </c>
      <c r="B923">
        <v>94</v>
      </c>
    </row>
    <row r="924" spans="1:2">
      <c r="A924">
        <v>1051</v>
      </c>
      <c r="B924">
        <v>97.5</v>
      </c>
    </row>
    <row r="925" spans="1:2">
      <c r="A925">
        <v>1052</v>
      </c>
      <c r="B925">
        <v>97</v>
      </c>
    </row>
    <row r="926" spans="1:2">
      <c r="A926">
        <v>1054</v>
      </c>
      <c r="B926">
        <v>87.2</v>
      </c>
    </row>
    <row r="927" spans="1:2">
      <c r="A927">
        <v>1055</v>
      </c>
      <c r="B927">
        <v>97.3</v>
      </c>
    </row>
    <row r="928" spans="1:2">
      <c r="A928">
        <v>1056</v>
      </c>
      <c r="B928">
        <v>78.33</v>
      </c>
    </row>
    <row r="929" spans="1:2">
      <c r="A929">
        <v>1057</v>
      </c>
      <c r="B929">
        <v>98</v>
      </c>
    </row>
    <row r="930" spans="1:2">
      <c r="A930">
        <v>1058</v>
      </c>
      <c r="B930">
        <v>91.8</v>
      </c>
    </row>
    <row r="931" spans="1:2">
      <c r="A931">
        <v>1059</v>
      </c>
      <c r="B931">
        <v>94.6</v>
      </c>
    </row>
    <row r="932" spans="1:2">
      <c r="A932">
        <v>1060</v>
      </c>
      <c r="B932">
        <v>94.6</v>
      </c>
    </row>
    <row r="933" spans="1:2">
      <c r="A933">
        <v>1061</v>
      </c>
      <c r="B933">
        <v>94.6</v>
      </c>
    </row>
    <row r="934" spans="1:2">
      <c r="A934">
        <v>1062</v>
      </c>
      <c r="B934">
        <v>98</v>
      </c>
    </row>
    <row r="935" spans="1:2">
      <c r="A935">
        <v>1063</v>
      </c>
      <c r="B935">
        <v>94.8</v>
      </c>
    </row>
    <row r="936" spans="1:2">
      <c r="A936">
        <v>1064</v>
      </c>
      <c r="B936">
        <v>94.8</v>
      </c>
    </row>
    <row r="937" spans="1:2">
      <c r="A937">
        <v>1065</v>
      </c>
      <c r="B937">
        <v>89.6</v>
      </c>
    </row>
    <row r="938" spans="1:2">
      <c r="A938">
        <v>1066</v>
      </c>
      <c r="B938">
        <v>70</v>
      </c>
    </row>
    <row r="939" spans="1:2">
      <c r="A939">
        <v>1067</v>
      </c>
      <c r="B939">
        <v>94.8</v>
      </c>
    </row>
    <row r="940" spans="1:2">
      <c r="A940">
        <v>1068</v>
      </c>
      <c r="B940">
        <v>97.2</v>
      </c>
    </row>
    <row r="941" spans="1:2">
      <c r="A941">
        <v>1070</v>
      </c>
      <c r="B941">
        <v>98</v>
      </c>
    </row>
    <row r="942" spans="1:2">
      <c r="A942">
        <v>1072</v>
      </c>
      <c r="B942">
        <v>94.8</v>
      </c>
    </row>
    <row r="943" spans="1:2">
      <c r="A943">
        <v>1073</v>
      </c>
      <c r="B943">
        <v>26.72</v>
      </c>
    </row>
    <row r="944" spans="1:2">
      <c r="A944">
        <v>1074</v>
      </c>
      <c r="B944">
        <v>94.8</v>
      </c>
    </row>
    <row r="945" spans="1:2">
      <c r="A945">
        <v>1076</v>
      </c>
      <c r="B945">
        <v>66.41</v>
      </c>
    </row>
    <row r="946" spans="1:2">
      <c r="A946">
        <v>1077</v>
      </c>
      <c r="B946">
        <v>93.6</v>
      </c>
    </row>
    <row r="947" spans="1:2">
      <c r="A947">
        <v>1078</v>
      </c>
      <c r="B947">
        <v>94.22</v>
      </c>
    </row>
    <row r="948" spans="1:2">
      <c r="A948">
        <v>1079</v>
      </c>
      <c r="B948">
        <v>68.5</v>
      </c>
    </row>
    <row r="949" spans="1:2">
      <c r="A949">
        <v>1080</v>
      </c>
      <c r="B949">
        <v>93.2</v>
      </c>
    </row>
    <row r="950" spans="1:2">
      <c r="A950">
        <v>1081</v>
      </c>
      <c r="B950">
        <v>87.8</v>
      </c>
    </row>
    <row r="951" spans="1:2">
      <c r="A951">
        <v>1082</v>
      </c>
      <c r="B951">
        <v>95</v>
      </c>
    </row>
    <row r="952" spans="1:2">
      <c r="A952">
        <v>1083</v>
      </c>
      <c r="B952">
        <v>98</v>
      </c>
    </row>
    <row r="953" spans="1:2">
      <c r="A953">
        <v>1084</v>
      </c>
      <c r="B953">
        <v>94.6</v>
      </c>
    </row>
    <row r="954" spans="1:2">
      <c r="A954">
        <v>1085</v>
      </c>
      <c r="B954">
        <v>98</v>
      </c>
    </row>
    <row r="955" spans="1:2">
      <c r="A955">
        <v>1086</v>
      </c>
      <c r="B955">
        <v>91.8</v>
      </c>
    </row>
    <row r="956" spans="1:2">
      <c r="A956">
        <v>1087</v>
      </c>
      <c r="B956">
        <v>95</v>
      </c>
    </row>
    <row r="957" spans="1:2">
      <c r="A957">
        <v>1088</v>
      </c>
      <c r="B957">
        <v>94</v>
      </c>
    </row>
    <row r="958" spans="1:2">
      <c r="A958">
        <v>1089</v>
      </c>
      <c r="B958">
        <v>91.8</v>
      </c>
    </row>
    <row r="959" spans="1:2">
      <c r="A959">
        <v>1092</v>
      </c>
      <c r="B959">
        <v>87.8</v>
      </c>
    </row>
    <row r="960" spans="1:2">
      <c r="A960">
        <v>1093</v>
      </c>
      <c r="B960">
        <v>94.6</v>
      </c>
    </row>
    <row r="961" spans="1:2">
      <c r="A961">
        <v>1094</v>
      </c>
      <c r="B961">
        <v>94.6</v>
      </c>
    </row>
    <row r="962" spans="1:2">
      <c r="A962">
        <v>1095</v>
      </c>
      <c r="B962">
        <v>98</v>
      </c>
    </row>
    <row r="963" spans="1:2">
      <c r="A963">
        <v>1096</v>
      </c>
      <c r="B963">
        <v>84</v>
      </c>
    </row>
    <row r="964" spans="1:2">
      <c r="A964">
        <v>1097</v>
      </c>
      <c r="B964">
        <v>94.6</v>
      </c>
    </row>
    <row r="965" spans="1:2">
      <c r="A965">
        <v>1098</v>
      </c>
      <c r="B965">
        <v>97.9</v>
      </c>
    </row>
    <row r="966" spans="1:2">
      <c r="A966">
        <v>1099</v>
      </c>
      <c r="B966">
        <v>94.8</v>
      </c>
    </row>
    <row r="967" spans="1:2">
      <c r="A967">
        <v>1100</v>
      </c>
      <c r="B967">
        <v>97.96</v>
      </c>
    </row>
    <row r="968" spans="1:2">
      <c r="A968">
        <v>1101</v>
      </c>
      <c r="B968">
        <v>67.599999999999994</v>
      </c>
    </row>
    <row r="969" spans="1:2">
      <c r="A969">
        <v>1102</v>
      </c>
      <c r="B969">
        <v>94.8</v>
      </c>
    </row>
    <row r="970" spans="1:2">
      <c r="A970">
        <v>1103</v>
      </c>
      <c r="B970">
        <v>90.6</v>
      </c>
    </row>
    <row r="971" spans="1:2">
      <c r="A971">
        <v>1104</v>
      </c>
      <c r="B971">
        <v>89.8</v>
      </c>
    </row>
    <row r="972" spans="1:2">
      <c r="A972">
        <v>1105</v>
      </c>
      <c r="B972">
        <v>95</v>
      </c>
    </row>
    <row r="973" spans="1:2">
      <c r="A973">
        <v>1106</v>
      </c>
      <c r="B973">
        <v>88.3</v>
      </c>
    </row>
    <row r="974" spans="1:2">
      <c r="A974">
        <v>1107</v>
      </c>
      <c r="B974">
        <v>95</v>
      </c>
    </row>
    <row r="975" spans="1:2">
      <c r="A975">
        <v>1108</v>
      </c>
      <c r="B975">
        <v>92.8</v>
      </c>
    </row>
    <row r="976" spans="1:2">
      <c r="A976">
        <v>1109</v>
      </c>
      <c r="B976">
        <v>92.2</v>
      </c>
    </row>
    <row r="977" spans="1:2">
      <c r="A977">
        <v>1110</v>
      </c>
      <c r="B977">
        <v>65</v>
      </c>
    </row>
    <row r="978" spans="1:2">
      <c r="A978">
        <v>1111</v>
      </c>
      <c r="B978">
        <v>92</v>
      </c>
    </row>
    <row r="979" spans="1:2">
      <c r="A979">
        <v>1112</v>
      </c>
      <c r="B979">
        <v>97.84</v>
      </c>
    </row>
    <row r="980" spans="1:2">
      <c r="A980">
        <v>1113</v>
      </c>
      <c r="B980">
        <v>95.6</v>
      </c>
    </row>
    <row r="981" spans="1:2">
      <c r="A981">
        <v>1114</v>
      </c>
      <c r="B981">
        <v>98.16</v>
      </c>
    </row>
    <row r="982" spans="1:2">
      <c r="A982">
        <v>1115</v>
      </c>
      <c r="B982">
        <v>54</v>
      </c>
    </row>
    <row r="983" spans="1:2">
      <c r="A983">
        <v>1116</v>
      </c>
      <c r="B983">
        <v>89.6</v>
      </c>
    </row>
    <row r="984" spans="1:2">
      <c r="A984">
        <v>1117</v>
      </c>
      <c r="B984">
        <v>93.8</v>
      </c>
    </row>
    <row r="985" spans="1:2">
      <c r="A985">
        <v>1118</v>
      </c>
      <c r="B985">
        <v>93.6</v>
      </c>
    </row>
    <row r="986" spans="1:2">
      <c r="A986">
        <v>1119</v>
      </c>
      <c r="B986">
        <v>70</v>
      </c>
    </row>
    <row r="987" spans="1:2">
      <c r="A987">
        <v>1121</v>
      </c>
      <c r="B987">
        <v>89</v>
      </c>
    </row>
    <row r="988" spans="1:2">
      <c r="A988">
        <v>1122</v>
      </c>
      <c r="B988">
        <v>88.4</v>
      </c>
    </row>
    <row r="989" spans="1:2">
      <c r="A989">
        <v>1123</v>
      </c>
      <c r="B989">
        <v>94.6</v>
      </c>
    </row>
    <row r="990" spans="1:2">
      <c r="A990">
        <v>1124</v>
      </c>
      <c r="B990">
        <v>68.510000000000005</v>
      </c>
    </row>
    <row r="991" spans="1:2">
      <c r="A991">
        <v>1125</v>
      </c>
      <c r="B991">
        <v>95.7</v>
      </c>
    </row>
    <row r="992" spans="1:2">
      <c r="A992">
        <v>1126</v>
      </c>
      <c r="B992">
        <v>98.16</v>
      </c>
    </row>
    <row r="993" spans="1:2">
      <c r="A993">
        <v>1131</v>
      </c>
      <c r="B993">
        <v>94.6</v>
      </c>
    </row>
    <row r="994" spans="1:2">
      <c r="A994">
        <v>1133</v>
      </c>
      <c r="B994">
        <v>94.6</v>
      </c>
    </row>
    <row r="995" spans="1:2">
      <c r="A995">
        <v>1135</v>
      </c>
      <c r="B995">
        <v>97</v>
      </c>
    </row>
    <row r="996" spans="1:2">
      <c r="A996">
        <v>1137</v>
      </c>
      <c r="B996">
        <v>95</v>
      </c>
    </row>
    <row r="997" spans="1:2">
      <c r="A997">
        <v>1138</v>
      </c>
      <c r="B997">
        <v>91.8</v>
      </c>
    </row>
    <row r="998" spans="1:2">
      <c r="A998">
        <v>1139</v>
      </c>
      <c r="B998">
        <v>97</v>
      </c>
    </row>
    <row r="999" spans="1:2">
      <c r="A999">
        <v>1140</v>
      </c>
      <c r="B999">
        <v>87</v>
      </c>
    </row>
    <row r="1000" spans="1:2">
      <c r="A1000">
        <v>1136</v>
      </c>
      <c r="B1000">
        <v>91.6</v>
      </c>
    </row>
    <row r="1001" spans="1:2">
      <c r="A1001">
        <v>1152</v>
      </c>
      <c r="B1001">
        <v>96</v>
      </c>
    </row>
    <row r="1002" spans="1:2">
      <c r="A1002" s="1"/>
    </row>
    <row r="1003" spans="1:2">
      <c r="A1003" s="1"/>
    </row>
    <row r="1004" spans="1:2">
      <c r="A1004" s="1"/>
    </row>
    <row r="1005" spans="1:2">
      <c r="A1005" s="1"/>
    </row>
    <row r="1006" spans="1:2">
      <c r="A1006" s="1"/>
    </row>
    <row r="1007" spans="1:2">
      <c r="A1007" s="1"/>
    </row>
    <row r="1008" spans="1:2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01"/>
  <sheetViews>
    <sheetView topLeftCell="A971" workbookViewId="0">
      <selection activeCell="B2" sqref="B2:B1001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2">
      <c r="A1" t="s">
        <v>0</v>
      </c>
      <c r="B1" t="s">
        <v>2</v>
      </c>
    </row>
    <row r="2" spans="1:2">
      <c r="A2">
        <v>1</v>
      </c>
      <c r="B2">
        <v>88</v>
      </c>
    </row>
    <row r="3" spans="1:2">
      <c r="A3">
        <v>2</v>
      </c>
      <c r="B3">
        <v>30.43</v>
      </c>
    </row>
    <row r="4" spans="1:2">
      <c r="A4">
        <v>3</v>
      </c>
      <c r="B4">
        <v>86.3</v>
      </c>
    </row>
    <row r="5" spans="1:2">
      <c r="A5">
        <v>5</v>
      </c>
      <c r="B5">
        <v>14.19</v>
      </c>
    </row>
    <row r="6" spans="1:2">
      <c r="A6">
        <v>6</v>
      </c>
      <c r="B6">
        <v>92</v>
      </c>
    </row>
    <row r="7" spans="1:2">
      <c r="A7">
        <v>7</v>
      </c>
      <c r="B7">
        <v>54.4</v>
      </c>
    </row>
    <row r="8" spans="1:2">
      <c r="A8">
        <v>8</v>
      </c>
      <c r="B8">
        <v>22.31</v>
      </c>
    </row>
    <row r="9" spans="1:2">
      <c r="A9">
        <v>9</v>
      </c>
      <c r="B9">
        <v>12.9</v>
      </c>
    </row>
    <row r="10" spans="1:2">
      <c r="A10">
        <v>10</v>
      </c>
      <c r="B10">
        <v>82</v>
      </c>
    </row>
    <row r="11" spans="1:2">
      <c r="A11">
        <v>11</v>
      </c>
      <c r="B11">
        <v>22.66</v>
      </c>
    </row>
    <row r="12" spans="1:2">
      <c r="A12">
        <v>12</v>
      </c>
      <c r="B12">
        <v>5.2</v>
      </c>
    </row>
    <row r="13" spans="1:2">
      <c r="A13">
        <v>14</v>
      </c>
      <c r="B13">
        <v>87.8</v>
      </c>
    </row>
    <row r="14" spans="1:2">
      <c r="A14">
        <v>15</v>
      </c>
      <c r="B14">
        <v>46</v>
      </c>
    </row>
    <row r="15" spans="1:2">
      <c r="A15">
        <v>16</v>
      </c>
      <c r="B15">
        <v>88</v>
      </c>
    </row>
    <row r="16" spans="1:2">
      <c r="A16">
        <v>18</v>
      </c>
      <c r="B16">
        <v>83.08</v>
      </c>
    </row>
    <row r="17" spans="1:2">
      <c r="A17">
        <v>19</v>
      </c>
      <c r="B17">
        <v>93.8</v>
      </c>
    </row>
    <row r="18" spans="1:2">
      <c r="A18">
        <v>20</v>
      </c>
      <c r="B18">
        <v>85</v>
      </c>
    </row>
    <row r="19" spans="1:2">
      <c r="A19">
        <v>21</v>
      </c>
      <c r="B19">
        <v>19.260000000000002</v>
      </c>
    </row>
    <row r="20" spans="1:2">
      <c r="A20">
        <v>23</v>
      </c>
      <c r="B20">
        <v>14.21</v>
      </c>
    </row>
    <row r="21" spans="1:2">
      <c r="A21">
        <v>25</v>
      </c>
      <c r="B21">
        <v>59.6</v>
      </c>
    </row>
    <row r="22" spans="1:2">
      <c r="A22">
        <v>27</v>
      </c>
      <c r="B22">
        <v>85</v>
      </c>
    </row>
    <row r="23" spans="1:2">
      <c r="A23">
        <v>28</v>
      </c>
      <c r="B23">
        <v>25.4</v>
      </c>
    </row>
    <row r="24" spans="1:2">
      <c r="A24">
        <v>29</v>
      </c>
      <c r="B24">
        <v>21.44</v>
      </c>
    </row>
    <row r="25" spans="1:2">
      <c r="A25">
        <v>30</v>
      </c>
      <c r="B25">
        <v>53.6</v>
      </c>
    </row>
    <row r="26" spans="1:2">
      <c r="A26">
        <v>31</v>
      </c>
      <c r="B26">
        <v>78.73</v>
      </c>
    </row>
    <row r="27" spans="1:2">
      <c r="A27">
        <v>32</v>
      </c>
      <c r="B27">
        <v>12.68</v>
      </c>
    </row>
    <row r="28" spans="1:2">
      <c r="A28">
        <v>33</v>
      </c>
      <c r="B28">
        <v>18.600000000000001</v>
      </c>
    </row>
    <row r="29" spans="1:2">
      <c r="A29">
        <v>34</v>
      </c>
      <c r="B29">
        <v>22.31</v>
      </c>
    </row>
    <row r="30" spans="1:2">
      <c r="A30">
        <v>35</v>
      </c>
      <c r="B30">
        <v>18.16</v>
      </c>
    </row>
    <row r="31" spans="1:2">
      <c r="A31">
        <v>36</v>
      </c>
      <c r="B31">
        <v>84</v>
      </c>
    </row>
    <row r="32" spans="1:2">
      <c r="A32">
        <v>37</v>
      </c>
      <c r="B32">
        <v>55.6</v>
      </c>
    </row>
    <row r="33" spans="1:2">
      <c r="A33">
        <v>38</v>
      </c>
      <c r="B33">
        <v>14.83</v>
      </c>
    </row>
    <row r="34" spans="1:2">
      <c r="A34">
        <v>39</v>
      </c>
      <c r="B34">
        <v>60.52</v>
      </c>
    </row>
    <row r="35" spans="1:2">
      <c r="A35">
        <v>40</v>
      </c>
      <c r="B35">
        <v>45.2</v>
      </c>
    </row>
    <row r="36" spans="1:2">
      <c r="A36">
        <v>41</v>
      </c>
      <c r="B36">
        <v>55.29</v>
      </c>
    </row>
    <row r="37" spans="1:2">
      <c r="A37">
        <v>42</v>
      </c>
      <c r="B37">
        <v>85</v>
      </c>
    </row>
    <row r="38" spans="1:2">
      <c r="A38">
        <v>43</v>
      </c>
      <c r="B38">
        <v>94.8</v>
      </c>
    </row>
    <row r="39" spans="1:2">
      <c r="A39">
        <v>45</v>
      </c>
      <c r="B39">
        <v>89.5</v>
      </c>
    </row>
    <row r="40" spans="1:2">
      <c r="A40">
        <v>46</v>
      </c>
      <c r="B40">
        <v>91.2</v>
      </c>
    </row>
    <row r="41" spans="1:2">
      <c r="A41">
        <v>47</v>
      </c>
      <c r="B41">
        <v>24.4</v>
      </c>
    </row>
    <row r="42" spans="1:2">
      <c r="A42">
        <v>48</v>
      </c>
      <c r="B42">
        <v>87.2</v>
      </c>
    </row>
    <row r="43" spans="1:2">
      <c r="A43">
        <v>49</v>
      </c>
      <c r="B43">
        <v>53.2</v>
      </c>
    </row>
    <row r="44" spans="1:2">
      <c r="A44">
        <v>50</v>
      </c>
      <c r="B44">
        <v>93.4</v>
      </c>
    </row>
    <row r="45" spans="1:2">
      <c r="A45">
        <v>51</v>
      </c>
      <c r="B45">
        <v>25.8</v>
      </c>
    </row>
    <row r="46" spans="1:2">
      <c r="A46">
        <v>52</v>
      </c>
      <c r="B46">
        <v>84</v>
      </c>
    </row>
    <row r="47" spans="1:2">
      <c r="A47">
        <v>53</v>
      </c>
      <c r="B47">
        <v>53.6</v>
      </c>
    </row>
    <row r="48" spans="1:2">
      <c r="A48">
        <v>54</v>
      </c>
      <c r="B48">
        <v>85</v>
      </c>
    </row>
    <row r="49" spans="1:2">
      <c r="A49">
        <v>55</v>
      </c>
      <c r="B49">
        <v>22.39</v>
      </c>
    </row>
    <row r="50" spans="1:2">
      <c r="A50">
        <v>58</v>
      </c>
      <c r="B50">
        <v>92</v>
      </c>
    </row>
    <row r="51" spans="1:2">
      <c r="A51">
        <v>59</v>
      </c>
      <c r="B51">
        <v>94.8</v>
      </c>
    </row>
    <row r="52" spans="1:2">
      <c r="A52">
        <v>60</v>
      </c>
      <c r="B52">
        <v>36.92</v>
      </c>
    </row>
    <row r="53" spans="1:2">
      <c r="A53">
        <v>61</v>
      </c>
      <c r="B53">
        <v>94.8</v>
      </c>
    </row>
    <row r="54" spans="1:2">
      <c r="A54">
        <v>62</v>
      </c>
      <c r="B54">
        <v>68.14</v>
      </c>
    </row>
    <row r="55" spans="1:2">
      <c r="A55">
        <v>64</v>
      </c>
      <c r="B55">
        <v>94</v>
      </c>
    </row>
    <row r="56" spans="1:2">
      <c r="A56">
        <v>65</v>
      </c>
      <c r="B56">
        <v>94.6</v>
      </c>
    </row>
    <row r="57" spans="1:2">
      <c r="A57">
        <v>66</v>
      </c>
      <c r="B57">
        <v>60.2</v>
      </c>
    </row>
    <row r="58" spans="1:2">
      <c r="A58">
        <v>67</v>
      </c>
      <c r="B58">
        <v>92</v>
      </c>
    </row>
    <row r="59" spans="1:2">
      <c r="A59">
        <v>68</v>
      </c>
      <c r="B59">
        <v>90.6</v>
      </c>
    </row>
    <row r="60" spans="1:2">
      <c r="A60">
        <v>69</v>
      </c>
      <c r="B60">
        <v>60</v>
      </c>
    </row>
    <row r="61" spans="1:2">
      <c r="A61">
        <v>70</v>
      </c>
      <c r="B61">
        <v>9</v>
      </c>
    </row>
    <row r="62" spans="1:2">
      <c r="A62">
        <v>71</v>
      </c>
      <c r="B62">
        <v>38.4</v>
      </c>
    </row>
    <row r="63" spans="1:2">
      <c r="A63">
        <v>72</v>
      </c>
      <c r="B63">
        <v>12</v>
      </c>
    </row>
    <row r="64" spans="1:2">
      <c r="A64">
        <v>73</v>
      </c>
      <c r="B64">
        <v>26.14</v>
      </c>
    </row>
    <row r="65" spans="1:2">
      <c r="A65">
        <v>74</v>
      </c>
      <c r="B65">
        <v>22.77</v>
      </c>
    </row>
    <row r="66" spans="1:2">
      <c r="A66">
        <v>75</v>
      </c>
      <c r="B66">
        <v>10</v>
      </c>
    </row>
    <row r="67" spans="1:2">
      <c r="A67">
        <v>76</v>
      </c>
      <c r="B67">
        <v>28.24</v>
      </c>
    </row>
    <row r="68" spans="1:2">
      <c r="A68">
        <v>78</v>
      </c>
      <c r="B68">
        <v>94.6</v>
      </c>
    </row>
    <row r="69" spans="1:2">
      <c r="A69">
        <v>79</v>
      </c>
      <c r="B69">
        <v>64</v>
      </c>
    </row>
    <row r="70" spans="1:2">
      <c r="A70">
        <v>80</v>
      </c>
      <c r="B70">
        <v>84.8</v>
      </c>
    </row>
    <row r="71" spans="1:2">
      <c r="A71">
        <v>81</v>
      </c>
      <c r="B71">
        <v>87</v>
      </c>
    </row>
    <row r="72" spans="1:2">
      <c r="A72">
        <v>82</v>
      </c>
      <c r="B72">
        <v>92</v>
      </c>
    </row>
    <row r="73" spans="1:2">
      <c r="A73">
        <v>83</v>
      </c>
      <c r="B73">
        <v>89.4</v>
      </c>
    </row>
    <row r="74" spans="1:2">
      <c r="A74">
        <v>84</v>
      </c>
      <c r="B74">
        <v>58.35</v>
      </c>
    </row>
    <row r="75" spans="1:2">
      <c r="A75">
        <v>85</v>
      </c>
      <c r="B75">
        <v>63.8</v>
      </c>
    </row>
    <row r="76" spans="1:2">
      <c r="A76">
        <v>86</v>
      </c>
      <c r="B76">
        <v>87.8</v>
      </c>
    </row>
    <row r="77" spans="1:2">
      <c r="A77">
        <v>87</v>
      </c>
      <c r="B77">
        <v>88</v>
      </c>
    </row>
    <row r="78" spans="1:2">
      <c r="A78">
        <v>88</v>
      </c>
      <c r="B78">
        <v>93</v>
      </c>
    </row>
    <row r="79" spans="1:2">
      <c r="A79">
        <v>89</v>
      </c>
      <c r="B79">
        <v>89.5</v>
      </c>
    </row>
    <row r="80" spans="1:2">
      <c r="A80">
        <v>91</v>
      </c>
      <c r="B80">
        <v>56.2</v>
      </c>
    </row>
    <row r="81" spans="1:2">
      <c r="A81">
        <v>93</v>
      </c>
      <c r="B81">
        <v>90</v>
      </c>
    </row>
    <row r="82" spans="1:2">
      <c r="A82">
        <v>94</v>
      </c>
      <c r="B82">
        <v>66.400000000000006</v>
      </c>
    </row>
    <row r="83" spans="1:2">
      <c r="A83">
        <v>95</v>
      </c>
      <c r="B83">
        <v>88.4</v>
      </c>
    </row>
    <row r="84" spans="1:2">
      <c r="A84">
        <v>97</v>
      </c>
      <c r="B84">
        <v>94.6</v>
      </c>
    </row>
    <row r="85" spans="1:2">
      <c r="A85">
        <v>98</v>
      </c>
      <c r="B85">
        <v>84</v>
      </c>
    </row>
    <row r="86" spans="1:2">
      <c r="A86">
        <v>100</v>
      </c>
      <c r="B86">
        <v>81.599999999999994</v>
      </c>
    </row>
    <row r="87" spans="1:2">
      <c r="A87">
        <v>101</v>
      </c>
      <c r="B87">
        <v>26.7</v>
      </c>
    </row>
    <row r="88" spans="1:2">
      <c r="A88">
        <v>102</v>
      </c>
      <c r="B88">
        <v>16</v>
      </c>
    </row>
    <row r="89" spans="1:2">
      <c r="A89">
        <v>103</v>
      </c>
      <c r="B89">
        <v>28.62</v>
      </c>
    </row>
    <row r="90" spans="1:2">
      <c r="A90">
        <v>104</v>
      </c>
      <c r="B90">
        <v>19.8</v>
      </c>
    </row>
    <row r="91" spans="1:2">
      <c r="A91">
        <v>105</v>
      </c>
      <c r="B91">
        <v>53.09</v>
      </c>
    </row>
    <row r="92" spans="1:2">
      <c r="A92">
        <v>106</v>
      </c>
      <c r="B92">
        <v>88</v>
      </c>
    </row>
    <row r="93" spans="1:2">
      <c r="A93">
        <v>107</v>
      </c>
      <c r="B93">
        <v>24</v>
      </c>
    </row>
    <row r="94" spans="1:2">
      <c r="A94">
        <v>109</v>
      </c>
      <c r="B94">
        <v>88.4</v>
      </c>
    </row>
    <row r="95" spans="1:2">
      <c r="A95">
        <v>111</v>
      </c>
      <c r="B95">
        <v>85</v>
      </c>
    </row>
    <row r="96" spans="1:2">
      <c r="A96">
        <v>112</v>
      </c>
      <c r="B96">
        <v>12.79</v>
      </c>
    </row>
    <row r="97" spans="1:2">
      <c r="A97">
        <v>113</v>
      </c>
      <c r="B97">
        <v>65.400000000000006</v>
      </c>
    </row>
    <row r="98" spans="1:2">
      <c r="A98">
        <v>115</v>
      </c>
      <c r="B98">
        <v>60</v>
      </c>
    </row>
    <row r="99" spans="1:2">
      <c r="A99">
        <v>116</v>
      </c>
      <c r="B99">
        <v>86.2</v>
      </c>
    </row>
    <row r="100" spans="1:2">
      <c r="A100">
        <v>119</v>
      </c>
      <c r="B100">
        <v>25.8</v>
      </c>
    </row>
    <row r="101" spans="1:2">
      <c r="A101">
        <v>120</v>
      </c>
      <c r="B101">
        <v>18.399999999999999</v>
      </c>
    </row>
    <row r="102" spans="1:2">
      <c r="A102">
        <v>121</v>
      </c>
      <c r="B102">
        <v>82.2</v>
      </c>
    </row>
    <row r="103" spans="1:2">
      <c r="A103">
        <v>122</v>
      </c>
      <c r="B103">
        <v>91.8</v>
      </c>
    </row>
    <row r="104" spans="1:2">
      <c r="A104">
        <v>123</v>
      </c>
      <c r="B104">
        <v>56</v>
      </c>
    </row>
    <row r="105" spans="1:2">
      <c r="A105">
        <v>124</v>
      </c>
      <c r="B105">
        <v>83</v>
      </c>
    </row>
    <row r="106" spans="1:2">
      <c r="A106">
        <v>125</v>
      </c>
      <c r="B106">
        <v>94.6</v>
      </c>
    </row>
    <row r="107" spans="1:2">
      <c r="A107">
        <v>126</v>
      </c>
      <c r="B107">
        <v>91</v>
      </c>
    </row>
    <row r="108" spans="1:2">
      <c r="A108">
        <v>127</v>
      </c>
      <c r="B108">
        <v>88</v>
      </c>
    </row>
    <row r="109" spans="1:2">
      <c r="A109">
        <v>130</v>
      </c>
      <c r="B109">
        <v>85</v>
      </c>
    </row>
    <row r="110" spans="1:2">
      <c r="A110">
        <v>131</v>
      </c>
      <c r="B110">
        <v>84</v>
      </c>
    </row>
    <row r="111" spans="1:2">
      <c r="A111">
        <v>132</v>
      </c>
      <c r="B111">
        <v>66.8</v>
      </c>
    </row>
    <row r="112" spans="1:2">
      <c r="A112">
        <v>133</v>
      </c>
      <c r="B112">
        <v>65.400000000000006</v>
      </c>
    </row>
    <row r="113" spans="1:2">
      <c r="A113">
        <v>134</v>
      </c>
      <c r="B113">
        <v>94</v>
      </c>
    </row>
    <row r="114" spans="1:2">
      <c r="A114">
        <v>135</v>
      </c>
      <c r="B114">
        <v>90.2</v>
      </c>
    </row>
    <row r="115" spans="1:2">
      <c r="A115">
        <v>136</v>
      </c>
      <c r="B115">
        <v>17.8</v>
      </c>
    </row>
    <row r="116" spans="1:2">
      <c r="A116">
        <v>137</v>
      </c>
      <c r="B116">
        <v>70</v>
      </c>
    </row>
    <row r="117" spans="1:2">
      <c r="A117">
        <v>138</v>
      </c>
      <c r="B117">
        <v>89.24</v>
      </c>
    </row>
    <row r="118" spans="1:2">
      <c r="A118">
        <v>139</v>
      </c>
      <c r="B118">
        <v>89</v>
      </c>
    </row>
    <row r="119" spans="1:2">
      <c r="A119">
        <v>140</v>
      </c>
      <c r="B119">
        <v>94.6</v>
      </c>
    </row>
    <row r="120" spans="1:2">
      <c r="A120">
        <v>141</v>
      </c>
      <c r="B120">
        <v>89.4</v>
      </c>
    </row>
    <row r="121" spans="1:2">
      <c r="A121">
        <v>143</v>
      </c>
      <c r="B121">
        <v>84</v>
      </c>
    </row>
    <row r="122" spans="1:2">
      <c r="A122">
        <v>144</v>
      </c>
      <c r="B122">
        <v>89.5</v>
      </c>
    </row>
    <row r="123" spans="1:2">
      <c r="A123">
        <v>146</v>
      </c>
      <c r="B123">
        <v>91.8</v>
      </c>
    </row>
    <row r="124" spans="1:2">
      <c r="A124">
        <v>147</v>
      </c>
      <c r="B124">
        <v>71.8</v>
      </c>
    </row>
    <row r="125" spans="1:2">
      <c r="A125">
        <v>148</v>
      </c>
      <c r="B125">
        <v>90</v>
      </c>
    </row>
    <row r="126" spans="1:2">
      <c r="A126">
        <v>149</v>
      </c>
      <c r="B126">
        <v>54.4</v>
      </c>
    </row>
    <row r="127" spans="1:2">
      <c r="A127">
        <v>150</v>
      </c>
      <c r="B127">
        <v>88.5</v>
      </c>
    </row>
    <row r="128" spans="1:2">
      <c r="A128">
        <v>151</v>
      </c>
      <c r="B128">
        <v>88.2</v>
      </c>
    </row>
    <row r="129" spans="1:2">
      <c r="A129">
        <v>152</v>
      </c>
      <c r="B129">
        <v>64.8</v>
      </c>
    </row>
    <row r="130" spans="1:2">
      <c r="A130">
        <v>154</v>
      </c>
      <c r="B130">
        <v>15</v>
      </c>
    </row>
    <row r="131" spans="1:2">
      <c r="A131">
        <v>156</v>
      </c>
      <c r="B131">
        <v>24.57</v>
      </c>
    </row>
    <row r="132" spans="1:2">
      <c r="A132">
        <v>157</v>
      </c>
      <c r="B132">
        <v>95.4</v>
      </c>
    </row>
    <row r="133" spans="1:2">
      <c r="A133">
        <v>158</v>
      </c>
      <c r="B133">
        <v>86.2</v>
      </c>
    </row>
    <row r="134" spans="1:2">
      <c r="A134">
        <v>159</v>
      </c>
      <c r="B134">
        <v>94.1</v>
      </c>
    </row>
    <row r="135" spans="1:2">
      <c r="A135">
        <v>160</v>
      </c>
      <c r="B135">
        <v>94</v>
      </c>
    </row>
    <row r="136" spans="1:2">
      <c r="A136">
        <v>161</v>
      </c>
      <c r="B136">
        <v>86.3</v>
      </c>
    </row>
    <row r="137" spans="1:2">
      <c r="A137">
        <v>162</v>
      </c>
      <c r="B137">
        <v>88.4</v>
      </c>
    </row>
    <row r="138" spans="1:2">
      <c r="A138">
        <v>163</v>
      </c>
      <c r="B138">
        <v>53.6</v>
      </c>
    </row>
    <row r="139" spans="1:2">
      <c r="A139">
        <v>164</v>
      </c>
      <c r="B139">
        <v>94</v>
      </c>
    </row>
    <row r="140" spans="1:2">
      <c r="A140">
        <v>165</v>
      </c>
      <c r="B140">
        <v>88.4</v>
      </c>
    </row>
    <row r="141" spans="1:2">
      <c r="A141">
        <v>166</v>
      </c>
      <c r="B141">
        <v>18.059999999999999</v>
      </c>
    </row>
    <row r="142" spans="1:2">
      <c r="A142">
        <v>167</v>
      </c>
      <c r="B142">
        <v>66.400000000000006</v>
      </c>
    </row>
    <row r="143" spans="1:2">
      <c r="A143">
        <v>168</v>
      </c>
      <c r="B143">
        <v>65.400000000000006</v>
      </c>
    </row>
    <row r="144" spans="1:2">
      <c r="A144">
        <v>169</v>
      </c>
      <c r="B144">
        <v>84</v>
      </c>
    </row>
    <row r="145" spans="1:2">
      <c r="A145">
        <v>170</v>
      </c>
      <c r="B145">
        <v>13.61</v>
      </c>
    </row>
    <row r="146" spans="1:2">
      <c r="A146">
        <v>171</v>
      </c>
      <c r="B146">
        <v>22.18</v>
      </c>
    </row>
    <row r="147" spans="1:2">
      <c r="A147">
        <v>172</v>
      </c>
      <c r="B147">
        <v>70</v>
      </c>
    </row>
    <row r="148" spans="1:2">
      <c r="A148">
        <v>173</v>
      </c>
      <c r="B148">
        <v>92.8</v>
      </c>
    </row>
    <row r="149" spans="1:2">
      <c r="A149">
        <v>174</v>
      </c>
      <c r="B149">
        <v>90.6</v>
      </c>
    </row>
    <row r="150" spans="1:2">
      <c r="A150">
        <v>175</v>
      </c>
      <c r="B150">
        <v>48.2</v>
      </c>
    </row>
    <row r="151" spans="1:2">
      <c r="A151">
        <v>176</v>
      </c>
      <c r="B151">
        <v>90.6</v>
      </c>
    </row>
    <row r="152" spans="1:2">
      <c r="A152">
        <v>177</v>
      </c>
      <c r="B152">
        <v>93.8</v>
      </c>
    </row>
    <row r="153" spans="1:2">
      <c r="A153">
        <v>178</v>
      </c>
      <c r="B153">
        <v>95</v>
      </c>
    </row>
    <row r="154" spans="1:2">
      <c r="A154">
        <v>179</v>
      </c>
      <c r="B154">
        <v>33.6</v>
      </c>
    </row>
    <row r="155" spans="1:2">
      <c r="A155">
        <v>180</v>
      </c>
      <c r="B155">
        <v>4.5</v>
      </c>
    </row>
    <row r="156" spans="1:2">
      <c r="A156">
        <v>181</v>
      </c>
      <c r="B156">
        <v>85</v>
      </c>
    </row>
    <row r="157" spans="1:2">
      <c r="A157">
        <v>182</v>
      </c>
      <c r="B157">
        <v>86</v>
      </c>
    </row>
    <row r="158" spans="1:2">
      <c r="A158">
        <v>183</v>
      </c>
      <c r="B158">
        <v>95</v>
      </c>
    </row>
    <row r="159" spans="1:2">
      <c r="A159">
        <v>184</v>
      </c>
      <c r="B159">
        <v>70</v>
      </c>
    </row>
    <row r="160" spans="1:2">
      <c r="A160">
        <v>185</v>
      </c>
      <c r="B160">
        <v>90.6</v>
      </c>
    </row>
    <row r="161" spans="1:2">
      <c r="A161">
        <v>187</v>
      </c>
      <c r="B161">
        <v>17.8</v>
      </c>
    </row>
    <row r="162" spans="1:2">
      <c r="A162">
        <v>188</v>
      </c>
      <c r="B162">
        <v>90.8</v>
      </c>
    </row>
    <row r="163" spans="1:2">
      <c r="A163">
        <v>189</v>
      </c>
      <c r="B163">
        <v>35</v>
      </c>
    </row>
    <row r="164" spans="1:2">
      <c r="A164">
        <v>190</v>
      </c>
      <c r="B164">
        <v>70</v>
      </c>
    </row>
    <row r="165" spans="1:2">
      <c r="A165">
        <v>191</v>
      </c>
      <c r="B165">
        <v>12.85</v>
      </c>
    </row>
    <row r="166" spans="1:2">
      <c r="A166">
        <v>192</v>
      </c>
      <c r="B166">
        <v>22.52</v>
      </c>
    </row>
    <row r="167" spans="1:2">
      <c r="A167">
        <v>193</v>
      </c>
      <c r="B167">
        <v>94.6</v>
      </c>
    </row>
    <row r="168" spans="1:2">
      <c r="A168">
        <v>194</v>
      </c>
      <c r="B168">
        <v>91</v>
      </c>
    </row>
    <row r="169" spans="1:2">
      <c r="A169">
        <v>195</v>
      </c>
      <c r="B169">
        <v>57.8</v>
      </c>
    </row>
    <row r="170" spans="1:2">
      <c r="A170">
        <v>196</v>
      </c>
      <c r="B170">
        <v>64</v>
      </c>
    </row>
    <row r="171" spans="1:2">
      <c r="A171">
        <v>198</v>
      </c>
      <c r="B171">
        <v>86.4</v>
      </c>
    </row>
    <row r="172" spans="1:2">
      <c r="A172">
        <v>199</v>
      </c>
      <c r="B172">
        <v>15.2</v>
      </c>
    </row>
    <row r="173" spans="1:2">
      <c r="A173">
        <v>200</v>
      </c>
      <c r="B173">
        <v>51</v>
      </c>
    </row>
    <row r="174" spans="1:2">
      <c r="A174">
        <v>201</v>
      </c>
      <c r="B174">
        <v>72.400000000000006</v>
      </c>
    </row>
    <row r="175" spans="1:2">
      <c r="A175">
        <v>202</v>
      </c>
      <c r="B175">
        <v>94.6</v>
      </c>
    </row>
    <row r="176" spans="1:2">
      <c r="A176">
        <v>203</v>
      </c>
      <c r="B176">
        <v>94.84</v>
      </c>
    </row>
    <row r="177" spans="1:2">
      <c r="A177">
        <v>204</v>
      </c>
      <c r="B177">
        <v>22.8</v>
      </c>
    </row>
    <row r="178" spans="1:2">
      <c r="A178">
        <v>205</v>
      </c>
      <c r="B178">
        <v>26.65</v>
      </c>
    </row>
    <row r="179" spans="1:2">
      <c r="A179">
        <v>206</v>
      </c>
      <c r="B179">
        <v>61.33</v>
      </c>
    </row>
    <row r="180" spans="1:2">
      <c r="A180">
        <v>208</v>
      </c>
      <c r="B180">
        <v>35</v>
      </c>
    </row>
    <row r="181" spans="1:2">
      <c r="A181">
        <v>209</v>
      </c>
      <c r="B181">
        <v>61.8</v>
      </c>
    </row>
    <row r="182" spans="1:2">
      <c r="A182">
        <v>210</v>
      </c>
      <c r="B182">
        <v>67.400000000000006</v>
      </c>
    </row>
    <row r="183" spans="1:2">
      <c r="A183">
        <v>211</v>
      </c>
      <c r="B183">
        <v>69</v>
      </c>
    </row>
    <row r="184" spans="1:2">
      <c r="A184">
        <v>212</v>
      </c>
      <c r="B184">
        <v>71.239999999999995</v>
      </c>
    </row>
    <row r="185" spans="1:2">
      <c r="A185">
        <v>213</v>
      </c>
      <c r="B185">
        <v>97.9</v>
      </c>
    </row>
    <row r="186" spans="1:2">
      <c r="A186">
        <v>214</v>
      </c>
      <c r="B186">
        <v>86.3</v>
      </c>
    </row>
    <row r="187" spans="1:2">
      <c r="A187">
        <v>215</v>
      </c>
      <c r="B187">
        <v>89.4</v>
      </c>
    </row>
    <row r="188" spans="1:2">
      <c r="A188">
        <v>217</v>
      </c>
      <c r="B188">
        <v>85</v>
      </c>
    </row>
    <row r="189" spans="1:2">
      <c r="A189">
        <v>219</v>
      </c>
      <c r="B189">
        <v>92.2</v>
      </c>
    </row>
    <row r="190" spans="1:2">
      <c r="A190">
        <v>221</v>
      </c>
      <c r="B190">
        <v>70</v>
      </c>
    </row>
    <row r="191" spans="1:2">
      <c r="A191">
        <v>222</v>
      </c>
      <c r="B191">
        <v>25.73</v>
      </c>
    </row>
    <row r="192" spans="1:2">
      <c r="A192">
        <v>223</v>
      </c>
      <c r="B192">
        <v>18.89</v>
      </c>
    </row>
    <row r="193" spans="1:2">
      <c r="A193">
        <v>224</v>
      </c>
      <c r="B193">
        <v>35.200000000000003</v>
      </c>
    </row>
    <row r="194" spans="1:2">
      <c r="A194">
        <v>226</v>
      </c>
      <c r="B194">
        <v>94.6</v>
      </c>
    </row>
    <row r="195" spans="1:2">
      <c r="A195">
        <v>227</v>
      </c>
      <c r="B195">
        <v>94.6</v>
      </c>
    </row>
    <row r="196" spans="1:2">
      <c r="A196">
        <v>228</v>
      </c>
      <c r="B196">
        <v>90.6</v>
      </c>
    </row>
    <row r="197" spans="1:2">
      <c r="A197">
        <v>229</v>
      </c>
      <c r="B197">
        <v>91.8</v>
      </c>
    </row>
    <row r="198" spans="1:2">
      <c r="A198">
        <v>230</v>
      </c>
      <c r="B198">
        <v>64.34</v>
      </c>
    </row>
    <row r="199" spans="1:2">
      <c r="A199">
        <v>231</v>
      </c>
      <c r="B199">
        <v>49.09</v>
      </c>
    </row>
    <row r="200" spans="1:2">
      <c r="A200">
        <v>232</v>
      </c>
      <c r="B200">
        <v>30.8</v>
      </c>
    </row>
    <row r="201" spans="1:2">
      <c r="A201">
        <v>233</v>
      </c>
      <c r="B201">
        <v>88</v>
      </c>
    </row>
    <row r="202" spans="1:2">
      <c r="A202">
        <v>234</v>
      </c>
      <c r="B202">
        <v>60</v>
      </c>
    </row>
    <row r="203" spans="1:2">
      <c r="A203">
        <v>235</v>
      </c>
      <c r="B203">
        <v>87.2</v>
      </c>
    </row>
    <row r="204" spans="1:2">
      <c r="A204">
        <v>236</v>
      </c>
      <c r="B204">
        <v>60</v>
      </c>
    </row>
    <row r="205" spans="1:2">
      <c r="A205">
        <v>237</v>
      </c>
      <c r="B205">
        <v>94.6</v>
      </c>
    </row>
    <row r="206" spans="1:2">
      <c r="A206">
        <v>238</v>
      </c>
      <c r="B206">
        <v>29.4</v>
      </c>
    </row>
    <row r="207" spans="1:2">
      <c r="A207">
        <v>239</v>
      </c>
      <c r="B207">
        <v>89.5</v>
      </c>
    </row>
    <row r="208" spans="1:2">
      <c r="A208">
        <v>240</v>
      </c>
      <c r="B208">
        <v>28.36</v>
      </c>
    </row>
    <row r="209" spans="1:2">
      <c r="A209">
        <v>242</v>
      </c>
      <c r="B209">
        <v>84</v>
      </c>
    </row>
    <row r="210" spans="1:2">
      <c r="A210">
        <v>243</v>
      </c>
      <c r="B210">
        <v>26.7</v>
      </c>
    </row>
    <row r="211" spans="1:2">
      <c r="A211">
        <v>244</v>
      </c>
      <c r="B211">
        <v>50.64</v>
      </c>
    </row>
    <row r="212" spans="1:2">
      <c r="A212">
        <v>245</v>
      </c>
      <c r="B212">
        <v>53.6</v>
      </c>
    </row>
    <row r="213" spans="1:2">
      <c r="A213">
        <v>246</v>
      </c>
      <c r="B213">
        <v>88.5</v>
      </c>
    </row>
    <row r="214" spans="1:2">
      <c r="A214">
        <v>247</v>
      </c>
      <c r="B214">
        <v>94.8</v>
      </c>
    </row>
    <row r="215" spans="1:2">
      <c r="A215">
        <v>248</v>
      </c>
      <c r="B215">
        <v>70</v>
      </c>
    </row>
    <row r="216" spans="1:2">
      <c r="A216">
        <v>249</v>
      </c>
      <c r="B216">
        <v>68</v>
      </c>
    </row>
    <row r="217" spans="1:2">
      <c r="A217">
        <v>251</v>
      </c>
      <c r="B217">
        <v>16</v>
      </c>
    </row>
    <row r="218" spans="1:2">
      <c r="A218">
        <v>252</v>
      </c>
      <c r="B218">
        <v>94.6</v>
      </c>
    </row>
    <row r="219" spans="1:2">
      <c r="A219">
        <v>253</v>
      </c>
      <c r="B219">
        <v>28.2</v>
      </c>
    </row>
    <row r="220" spans="1:2">
      <c r="A220">
        <v>254</v>
      </c>
      <c r="B220">
        <v>88.4</v>
      </c>
    </row>
    <row r="221" spans="1:2">
      <c r="A221">
        <v>255</v>
      </c>
      <c r="B221">
        <v>91</v>
      </c>
    </row>
    <row r="222" spans="1:2">
      <c r="A222">
        <v>256</v>
      </c>
      <c r="B222">
        <v>93</v>
      </c>
    </row>
    <row r="223" spans="1:2">
      <c r="A223">
        <v>257</v>
      </c>
      <c r="B223">
        <v>64.599999999999994</v>
      </c>
    </row>
    <row r="224" spans="1:2">
      <c r="A224">
        <v>258</v>
      </c>
      <c r="B224">
        <v>94.6</v>
      </c>
    </row>
    <row r="225" spans="1:2">
      <c r="A225">
        <v>259</v>
      </c>
      <c r="B225">
        <v>86.2</v>
      </c>
    </row>
    <row r="226" spans="1:2">
      <c r="A226">
        <v>260</v>
      </c>
      <c r="B226">
        <v>87.8</v>
      </c>
    </row>
    <row r="227" spans="1:2">
      <c r="A227">
        <v>261</v>
      </c>
      <c r="B227">
        <v>86.4</v>
      </c>
    </row>
    <row r="228" spans="1:2">
      <c r="A228">
        <v>263</v>
      </c>
      <c r="B228">
        <v>91.8</v>
      </c>
    </row>
    <row r="229" spans="1:2">
      <c r="A229">
        <v>264</v>
      </c>
      <c r="B229">
        <v>84</v>
      </c>
    </row>
    <row r="230" spans="1:2">
      <c r="A230">
        <v>265</v>
      </c>
      <c r="B230">
        <v>51.25</v>
      </c>
    </row>
    <row r="231" spans="1:2">
      <c r="A231">
        <v>266</v>
      </c>
      <c r="B231">
        <v>83.8</v>
      </c>
    </row>
    <row r="232" spans="1:2">
      <c r="A232">
        <v>267</v>
      </c>
      <c r="B232">
        <v>59</v>
      </c>
    </row>
    <row r="233" spans="1:2">
      <c r="A233">
        <v>268</v>
      </c>
      <c r="B233">
        <v>30.42</v>
      </c>
    </row>
    <row r="234" spans="1:2">
      <c r="A234">
        <v>269</v>
      </c>
      <c r="B234">
        <v>22.2</v>
      </c>
    </row>
    <row r="235" spans="1:2">
      <c r="A235">
        <v>270</v>
      </c>
      <c r="B235">
        <v>84</v>
      </c>
    </row>
    <row r="236" spans="1:2">
      <c r="A236">
        <v>271</v>
      </c>
      <c r="B236">
        <v>88</v>
      </c>
    </row>
    <row r="237" spans="1:2">
      <c r="A237">
        <v>272</v>
      </c>
      <c r="B237">
        <v>60.67</v>
      </c>
    </row>
    <row r="238" spans="1:2">
      <c r="A238">
        <v>273</v>
      </c>
      <c r="B238">
        <v>90</v>
      </c>
    </row>
    <row r="239" spans="1:2">
      <c r="A239">
        <v>274</v>
      </c>
      <c r="B239">
        <v>94</v>
      </c>
    </row>
    <row r="240" spans="1:2">
      <c r="A240">
        <v>275</v>
      </c>
      <c r="B240">
        <v>89.6</v>
      </c>
    </row>
    <row r="241" spans="1:2">
      <c r="A241">
        <v>276</v>
      </c>
      <c r="B241">
        <v>91</v>
      </c>
    </row>
    <row r="242" spans="1:2">
      <c r="A242">
        <v>277</v>
      </c>
      <c r="B242">
        <v>95</v>
      </c>
    </row>
    <row r="243" spans="1:2">
      <c r="A243">
        <v>278</v>
      </c>
      <c r="B243">
        <v>68.510000000000005</v>
      </c>
    </row>
    <row r="244" spans="1:2">
      <c r="A244">
        <v>279</v>
      </c>
      <c r="B244">
        <v>30</v>
      </c>
    </row>
    <row r="245" spans="1:2">
      <c r="A245">
        <v>280</v>
      </c>
      <c r="B245">
        <v>88.2</v>
      </c>
    </row>
    <row r="246" spans="1:2">
      <c r="A246">
        <v>281</v>
      </c>
      <c r="B246">
        <v>87.3</v>
      </c>
    </row>
    <row r="247" spans="1:2">
      <c r="A247">
        <v>283</v>
      </c>
      <c r="B247">
        <v>92</v>
      </c>
    </row>
    <row r="248" spans="1:2">
      <c r="A248">
        <v>284</v>
      </c>
      <c r="B248">
        <v>94.6</v>
      </c>
    </row>
    <row r="249" spans="1:2">
      <c r="A249">
        <v>286</v>
      </c>
      <c r="B249">
        <v>52.4</v>
      </c>
    </row>
    <row r="250" spans="1:2">
      <c r="A250">
        <v>287</v>
      </c>
      <c r="B250">
        <v>9</v>
      </c>
    </row>
    <row r="251" spans="1:2">
      <c r="A251">
        <v>288</v>
      </c>
      <c r="B251">
        <v>90.54</v>
      </c>
    </row>
    <row r="252" spans="1:2">
      <c r="A252">
        <v>289</v>
      </c>
      <c r="B252">
        <v>12.8</v>
      </c>
    </row>
    <row r="253" spans="1:2">
      <c r="A253">
        <v>290</v>
      </c>
      <c r="B253">
        <v>70</v>
      </c>
    </row>
    <row r="254" spans="1:2">
      <c r="A254">
        <v>291</v>
      </c>
      <c r="B254">
        <v>95</v>
      </c>
    </row>
    <row r="255" spans="1:2">
      <c r="A255">
        <v>292</v>
      </c>
      <c r="B255">
        <v>23.8</v>
      </c>
    </row>
    <row r="256" spans="1:2">
      <c r="A256">
        <v>293</v>
      </c>
      <c r="B256">
        <v>30.52</v>
      </c>
    </row>
    <row r="257" spans="1:2">
      <c r="A257">
        <v>294</v>
      </c>
      <c r="B257">
        <v>44</v>
      </c>
    </row>
    <row r="258" spans="1:2">
      <c r="A258">
        <v>295</v>
      </c>
      <c r="B258">
        <v>4.9000000000000004</v>
      </c>
    </row>
    <row r="259" spans="1:2">
      <c r="A259">
        <v>297</v>
      </c>
      <c r="B259">
        <v>98</v>
      </c>
    </row>
    <row r="260" spans="1:2">
      <c r="A260">
        <v>298</v>
      </c>
      <c r="B260">
        <v>88</v>
      </c>
    </row>
    <row r="261" spans="1:2">
      <c r="A261">
        <v>299</v>
      </c>
      <c r="B261">
        <v>91.8</v>
      </c>
    </row>
    <row r="262" spans="1:2">
      <c r="A262">
        <v>301</v>
      </c>
      <c r="B262">
        <v>88.73</v>
      </c>
    </row>
    <row r="263" spans="1:2">
      <c r="A263">
        <v>302</v>
      </c>
      <c r="B263">
        <v>82.2</v>
      </c>
    </row>
    <row r="264" spans="1:2">
      <c r="A264">
        <v>303</v>
      </c>
      <c r="B264">
        <v>56</v>
      </c>
    </row>
    <row r="265" spans="1:2">
      <c r="A265">
        <v>304</v>
      </c>
      <c r="B265">
        <v>93.6</v>
      </c>
    </row>
    <row r="266" spans="1:2">
      <c r="A266">
        <v>305</v>
      </c>
      <c r="B266">
        <v>84</v>
      </c>
    </row>
    <row r="267" spans="1:2">
      <c r="A267">
        <v>306</v>
      </c>
      <c r="B267">
        <v>34.799999999999997</v>
      </c>
    </row>
    <row r="268" spans="1:2">
      <c r="A268">
        <v>308</v>
      </c>
      <c r="B268">
        <v>86.2</v>
      </c>
    </row>
    <row r="269" spans="1:2">
      <c r="A269">
        <v>309</v>
      </c>
      <c r="B269">
        <v>89.4</v>
      </c>
    </row>
    <row r="270" spans="1:2">
      <c r="A270">
        <v>310</v>
      </c>
      <c r="B270">
        <v>95</v>
      </c>
    </row>
    <row r="271" spans="1:2">
      <c r="A271">
        <v>311</v>
      </c>
      <c r="B271">
        <v>28.22</v>
      </c>
    </row>
    <row r="272" spans="1:2">
      <c r="A272">
        <v>312</v>
      </c>
      <c r="B272">
        <v>50.8</v>
      </c>
    </row>
    <row r="273" spans="1:2">
      <c r="A273">
        <v>313</v>
      </c>
      <c r="B273">
        <v>60</v>
      </c>
    </row>
    <row r="274" spans="1:2">
      <c r="A274">
        <v>314</v>
      </c>
      <c r="B274">
        <v>12.31</v>
      </c>
    </row>
    <row r="275" spans="1:2">
      <c r="A275">
        <v>315</v>
      </c>
      <c r="B275">
        <v>89.5</v>
      </c>
    </row>
    <row r="276" spans="1:2">
      <c r="A276">
        <v>316</v>
      </c>
      <c r="B276">
        <v>89.4</v>
      </c>
    </row>
    <row r="277" spans="1:2">
      <c r="A277">
        <v>317</v>
      </c>
      <c r="B277">
        <v>21.48</v>
      </c>
    </row>
    <row r="278" spans="1:2">
      <c r="A278">
        <v>318</v>
      </c>
      <c r="B278">
        <v>35.659999999999997</v>
      </c>
    </row>
    <row r="279" spans="1:2">
      <c r="A279">
        <v>319</v>
      </c>
      <c r="B279">
        <v>98</v>
      </c>
    </row>
    <row r="280" spans="1:2">
      <c r="A280">
        <v>320</v>
      </c>
      <c r="B280">
        <v>63</v>
      </c>
    </row>
    <row r="281" spans="1:2">
      <c r="A281">
        <v>321</v>
      </c>
      <c r="B281">
        <v>33.659999999999997</v>
      </c>
    </row>
    <row r="282" spans="1:2">
      <c r="A282">
        <v>322</v>
      </c>
      <c r="B282">
        <v>60</v>
      </c>
    </row>
    <row r="283" spans="1:2">
      <c r="A283">
        <v>323</v>
      </c>
      <c r="B283">
        <v>92</v>
      </c>
    </row>
    <row r="284" spans="1:2">
      <c r="A284">
        <v>324</v>
      </c>
      <c r="B284">
        <v>86.2</v>
      </c>
    </row>
    <row r="285" spans="1:2">
      <c r="A285">
        <v>325</v>
      </c>
      <c r="B285">
        <v>84</v>
      </c>
    </row>
    <row r="286" spans="1:2">
      <c r="A286">
        <v>326</v>
      </c>
      <c r="B286">
        <v>21.64</v>
      </c>
    </row>
    <row r="287" spans="1:2">
      <c r="A287">
        <v>328</v>
      </c>
      <c r="B287">
        <v>84</v>
      </c>
    </row>
    <row r="288" spans="1:2">
      <c r="A288">
        <v>329</v>
      </c>
      <c r="B288">
        <v>91</v>
      </c>
    </row>
    <row r="289" spans="1:2">
      <c r="A289">
        <v>330</v>
      </c>
      <c r="B289">
        <v>36</v>
      </c>
    </row>
    <row r="290" spans="1:2">
      <c r="A290">
        <v>331</v>
      </c>
      <c r="B290">
        <v>94.6</v>
      </c>
    </row>
    <row r="291" spans="1:2">
      <c r="A291">
        <v>332</v>
      </c>
      <c r="B291">
        <v>89.3</v>
      </c>
    </row>
    <row r="292" spans="1:2">
      <c r="A292">
        <v>333</v>
      </c>
      <c r="B292">
        <v>71</v>
      </c>
    </row>
    <row r="293" spans="1:2">
      <c r="A293">
        <v>334</v>
      </c>
      <c r="B293">
        <v>91.8</v>
      </c>
    </row>
    <row r="294" spans="1:2">
      <c r="A294">
        <v>335</v>
      </c>
      <c r="B294">
        <v>80.03</v>
      </c>
    </row>
    <row r="295" spans="1:2">
      <c r="A295">
        <v>336</v>
      </c>
      <c r="B295">
        <v>86.2</v>
      </c>
    </row>
    <row r="296" spans="1:2">
      <c r="A296">
        <v>337</v>
      </c>
      <c r="B296">
        <v>21.6</v>
      </c>
    </row>
    <row r="297" spans="1:2">
      <c r="A297">
        <v>338</v>
      </c>
      <c r="B297">
        <v>26.15</v>
      </c>
    </row>
    <row r="298" spans="1:2">
      <c r="A298">
        <v>339</v>
      </c>
      <c r="B298">
        <v>44</v>
      </c>
    </row>
    <row r="299" spans="1:2">
      <c r="A299">
        <v>340</v>
      </c>
      <c r="B299">
        <v>84</v>
      </c>
    </row>
    <row r="300" spans="1:2">
      <c r="A300">
        <v>341</v>
      </c>
      <c r="B300">
        <v>88.8</v>
      </c>
    </row>
    <row r="301" spans="1:2">
      <c r="A301">
        <v>342</v>
      </c>
      <c r="B301">
        <v>87.8</v>
      </c>
    </row>
    <row r="302" spans="1:2">
      <c r="A302">
        <v>343</v>
      </c>
      <c r="B302">
        <v>84.8</v>
      </c>
    </row>
    <row r="303" spans="1:2">
      <c r="A303">
        <v>344</v>
      </c>
      <c r="B303">
        <v>86.2</v>
      </c>
    </row>
    <row r="304" spans="1:2">
      <c r="A304">
        <v>346</v>
      </c>
      <c r="B304">
        <v>71</v>
      </c>
    </row>
    <row r="305" spans="1:2">
      <c r="A305">
        <v>347</v>
      </c>
      <c r="B305">
        <v>87.5</v>
      </c>
    </row>
    <row r="306" spans="1:2">
      <c r="A306">
        <v>348</v>
      </c>
      <c r="B306">
        <v>89.8</v>
      </c>
    </row>
    <row r="307" spans="1:2">
      <c r="A307">
        <v>350</v>
      </c>
      <c r="B307">
        <v>28</v>
      </c>
    </row>
    <row r="308" spans="1:2">
      <c r="A308">
        <v>353</v>
      </c>
      <c r="B308">
        <v>24.6</v>
      </c>
    </row>
    <row r="309" spans="1:2">
      <c r="A309">
        <v>354</v>
      </c>
      <c r="B309">
        <v>91.8</v>
      </c>
    </row>
    <row r="310" spans="1:2">
      <c r="A310">
        <v>355</v>
      </c>
      <c r="B310">
        <v>86.4</v>
      </c>
    </row>
    <row r="311" spans="1:2">
      <c r="A311">
        <v>356</v>
      </c>
      <c r="B311">
        <v>21.6</v>
      </c>
    </row>
    <row r="312" spans="1:2">
      <c r="A312">
        <v>357</v>
      </c>
      <c r="B312">
        <v>28</v>
      </c>
    </row>
    <row r="313" spans="1:2">
      <c r="A313">
        <v>358</v>
      </c>
      <c r="B313">
        <v>69</v>
      </c>
    </row>
    <row r="314" spans="1:2">
      <c r="A314">
        <v>359</v>
      </c>
      <c r="B314">
        <v>52.6</v>
      </c>
    </row>
    <row r="315" spans="1:2">
      <c r="A315">
        <v>360</v>
      </c>
      <c r="B315">
        <v>70</v>
      </c>
    </row>
    <row r="316" spans="1:2">
      <c r="A316">
        <v>361</v>
      </c>
      <c r="B316">
        <v>92</v>
      </c>
    </row>
    <row r="317" spans="1:2">
      <c r="A317">
        <v>362</v>
      </c>
      <c r="B317">
        <v>85</v>
      </c>
    </row>
    <row r="318" spans="1:2">
      <c r="A318">
        <v>364</v>
      </c>
      <c r="B318">
        <v>7</v>
      </c>
    </row>
    <row r="319" spans="1:2">
      <c r="A319">
        <v>365</v>
      </c>
      <c r="B319">
        <v>94.8</v>
      </c>
    </row>
    <row r="320" spans="1:2">
      <c r="A320">
        <v>366</v>
      </c>
      <c r="B320">
        <v>50.71</v>
      </c>
    </row>
    <row r="321" spans="1:2">
      <c r="A321">
        <v>367</v>
      </c>
      <c r="B321">
        <v>92</v>
      </c>
    </row>
    <row r="322" spans="1:2">
      <c r="A322">
        <v>368</v>
      </c>
      <c r="B322">
        <v>87.8</v>
      </c>
    </row>
    <row r="323" spans="1:2">
      <c r="A323">
        <v>369</v>
      </c>
      <c r="B323">
        <v>12.85</v>
      </c>
    </row>
    <row r="324" spans="1:2">
      <c r="A324">
        <v>370</v>
      </c>
      <c r="B324">
        <v>68.510000000000005</v>
      </c>
    </row>
    <row r="325" spans="1:2">
      <c r="A325">
        <v>371</v>
      </c>
      <c r="B325">
        <v>88</v>
      </c>
    </row>
    <row r="326" spans="1:2">
      <c r="A326">
        <v>372</v>
      </c>
      <c r="B326">
        <v>80.2</v>
      </c>
    </row>
    <row r="327" spans="1:2">
      <c r="A327">
        <v>375</v>
      </c>
      <c r="B327">
        <v>89</v>
      </c>
    </row>
    <row r="328" spans="1:2">
      <c r="A328">
        <v>376</v>
      </c>
      <c r="B328">
        <v>12.67</v>
      </c>
    </row>
    <row r="329" spans="1:2">
      <c r="A329">
        <v>379</v>
      </c>
      <c r="B329">
        <v>95</v>
      </c>
    </row>
    <row r="330" spans="1:2">
      <c r="A330">
        <v>380</v>
      </c>
      <c r="B330">
        <v>51.17</v>
      </c>
    </row>
    <row r="331" spans="1:2">
      <c r="A331">
        <v>381</v>
      </c>
      <c r="B331">
        <v>85</v>
      </c>
    </row>
    <row r="332" spans="1:2">
      <c r="A332">
        <v>382</v>
      </c>
      <c r="B332">
        <v>86.4</v>
      </c>
    </row>
    <row r="333" spans="1:2">
      <c r="A333">
        <v>383</v>
      </c>
      <c r="B333">
        <v>37.99</v>
      </c>
    </row>
    <row r="334" spans="1:2">
      <c r="A334">
        <v>384</v>
      </c>
      <c r="B334">
        <v>63.6</v>
      </c>
    </row>
    <row r="335" spans="1:2">
      <c r="A335">
        <v>387</v>
      </c>
      <c r="B335">
        <v>87.8</v>
      </c>
    </row>
    <row r="336" spans="1:2">
      <c r="A336">
        <v>388</v>
      </c>
      <c r="B336">
        <v>90.3</v>
      </c>
    </row>
    <row r="337" spans="1:2">
      <c r="A337">
        <v>389</v>
      </c>
      <c r="B337">
        <v>80</v>
      </c>
    </row>
    <row r="338" spans="1:2">
      <c r="A338">
        <v>390</v>
      </c>
      <c r="B338">
        <v>78.2</v>
      </c>
    </row>
    <row r="339" spans="1:2">
      <c r="A339">
        <v>391</v>
      </c>
      <c r="B339">
        <v>81.23</v>
      </c>
    </row>
    <row r="340" spans="1:2">
      <c r="A340">
        <v>393</v>
      </c>
      <c r="B340">
        <v>49.6</v>
      </c>
    </row>
    <row r="341" spans="1:2">
      <c r="A341">
        <v>394</v>
      </c>
      <c r="B341">
        <v>8.1</v>
      </c>
    </row>
    <row r="342" spans="1:2">
      <c r="A342">
        <v>395</v>
      </c>
      <c r="B342">
        <v>92.54</v>
      </c>
    </row>
    <row r="343" spans="1:2">
      <c r="A343">
        <v>396</v>
      </c>
      <c r="B343">
        <v>13</v>
      </c>
    </row>
    <row r="344" spans="1:2">
      <c r="A344">
        <v>397</v>
      </c>
      <c r="B344">
        <v>71.599999999999994</v>
      </c>
    </row>
    <row r="345" spans="1:2">
      <c r="A345">
        <v>398</v>
      </c>
      <c r="B345">
        <v>88</v>
      </c>
    </row>
    <row r="346" spans="1:2">
      <c r="A346">
        <v>399</v>
      </c>
      <c r="B346">
        <v>94.6</v>
      </c>
    </row>
    <row r="347" spans="1:2">
      <c r="A347">
        <v>401</v>
      </c>
      <c r="B347">
        <v>84</v>
      </c>
    </row>
    <row r="348" spans="1:2">
      <c r="A348">
        <v>402</v>
      </c>
      <c r="B348">
        <v>87.9</v>
      </c>
    </row>
    <row r="349" spans="1:2">
      <c r="A349">
        <v>404</v>
      </c>
      <c r="B349">
        <v>32.19</v>
      </c>
    </row>
    <row r="350" spans="1:2">
      <c r="A350">
        <v>405</v>
      </c>
      <c r="B350">
        <v>22.31</v>
      </c>
    </row>
    <row r="351" spans="1:2">
      <c r="A351">
        <v>406</v>
      </c>
      <c r="B351">
        <v>40</v>
      </c>
    </row>
    <row r="352" spans="1:2">
      <c r="A352">
        <v>408</v>
      </c>
      <c r="B352">
        <v>89</v>
      </c>
    </row>
    <row r="353" spans="1:2">
      <c r="A353">
        <v>409</v>
      </c>
      <c r="B353">
        <v>88.4</v>
      </c>
    </row>
    <row r="354" spans="1:2">
      <c r="A354">
        <v>411</v>
      </c>
      <c r="B354">
        <v>84</v>
      </c>
    </row>
    <row r="355" spans="1:2">
      <c r="A355">
        <v>412</v>
      </c>
      <c r="B355">
        <v>20.41</v>
      </c>
    </row>
    <row r="356" spans="1:2">
      <c r="A356">
        <v>413</v>
      </c>
      <c r="B356">
        <v>16.52</v>
      </c>
    </row>
    <row r="357" spans="1:2">
      <c r="A357">
        <v>414</v>
      </c>
      <c r="B357">
        <v>90</v>
      </c>
    </row>
    <row r="358" spans="1:2">
      <c r="A358">
        <v>416</v>
      </c>
      <c r="B358">
        <v>31.6</v>
      </c>
    </row>
    <row r="359" spans="1:2">
      <c r="A359">
        <v>417</v>
      </c>
      <c r="B359">
        <v>70</v>
      </c>
    </row>
    <row r="360" spans="1:2">
      <c r="A360">
        <v>418</v>
      </c>
      <c r="B360">
        <v>28</v>
      </c>
    </row>
    <row r="361" spans="1:2">
      <c r="A361">
        <v>419</v>
      </c>
      <c r="B361">
        <v>11</v>
      </c>
    </row>
    <row r="362" spans="1:2">
      <c r="A362">
        <v>420</v>
      </c>
      <c r="B362">
        <v>61.33</v>
      </c>
    </row>
    <row r="363" spans="1:2">
      <c r="A363">
        <v>422</v>
      </c>
      <c r="B363">
        <v>69.400000000000006</v>
      </c>
    </row>
    <row r="364" spans="1:2">
      <c r="A364">
        <v>423</v>
      </c>
      <c r="B364">
        <v>91.8</v>
      </c>
    </row>
    <row r="365" spans="1:2">
      <c r="A365">
        <v>424</v>
      </c>
      <c r="B365">
        <v>94.8</v>
      </c>
    </row>
    <row r="366" spans="1:2">
      <c r="A366">
        <v>426</v>
      </c>
      <c r="B366">
        <v>86.2</v>
      </c>
    </row>
    <row r="367" spans="1:2">
      <c r="A367">
        <v>427</v>
      </c>
      <c r="B367">
        <v>68</v>
      </c>
    </row>
    <row r="368" spans="1:2">
      <c r="A368">
        <v>428</v>
      </c>
      <c r="B368">
        <v>50.4</v>
      </c>
    </row>
    <row r="369" spans="1:2">
      <c r="A369">
        <v>429</v>
      </c>
      <c r="B369">
        <v>24.4</v>
      </c>
    </row>
    <row r="370" spans="1:2">
      <c r="A370">
        <v>430</v>
      </c>
      <c r="B370">
        <v>21.48</v>
      </c>
    </row>
    <row r="371" spans="1:2">
      <c r="A371">
        <v>431</v>
      </c>
      <c r="B371">
        <v>86.4</v>
      </c>
    </row>
    <row r="372" spans="1:2">
      <c r="A372">
        <v>433</v>
      </c>
      <c r="B372">
        <v>85</v>
      </c>
    </row>
    <row r="373" spans="1:2">
      <c r="A373">
        <v>436</v>
      </c>
      <c r="B373">
        <v>70</v>
      </c>
    </row>
    <row r="374" spans="1:2">
      <c r="A374">
        <v>437</v>
      </c>
      <c r="B374">
        <v>70</v>
      </c>
    </row>
    <row r="375" spans="1:2">
      <c r="A375">
        <v>439</v>
      </c>
      <c r="B375">
        <v>94.6</v>
      </c>
    </row>
    <row r="376" spans="1:2">
      <c r="A376">
        <v>441</v>
      </c>
      <c r="B376">
        <v>39.6</v>
      </c>
    </row>
    <row r="377" spans="1:2">
      <c r="A377">
        <v>442</v>
      </c>
      <c r="B377">
        <v>18</v>
      </c>
    </row>
    <row r="378" spans="1:2">
      <c r="A378">
        <v>443</v>
      </c>
      <c r="B378">
        <v>67.400000000000006</v>
      </c>
    </row>
    <row r="379" spans="1:2">
      <c r="A379">
        <v>444</v>
      </c>
      <c r="B379">
        <v>87.8</v>
      </c>
    </row>
    <row r="380" spans="1:2">
      <c r="A380">
        <v>445</v>
      </c>
      <c r="B380">
        <v>42</v>
      </c>
    </row>
    <row r="381" spans="1:2">
      <c r="A381">
        <v>447</v>
      </c>
      <c r="B381">
        <v>55.6</v>
      </c>
    </row>
    <row r="382" spans="1:2">
      <c r="A382">
        <v>448</v>
      </c>
      <c r="B382">
        <v>88.4</v>
      </c>
    </row>
    <row r="383" spans="1:2">
      <c r="A383">
        <v>449</v>
      </c>
      <c r="B383">
        <v>88.4</v>
      </c>
    </row>
    <row r="384" spans="1:2">
      <c r="A384">
        <v>450</v>
      </c>
      <c r="B384">
        <v>70</v>
      </c>
    </row>
    <row r="385" spans="1:2">
      <c r="A385">
        <v>451</v>
      </c>
      <c r="B385">
        <v>67.400000000000006</v>
      </c>
    </row>
    <row r="386" spans="1:2">
      <c r="A386">
        <v>452</v>
      </c>
      <c r="B386">
        <v>84</v>
      </c>
    </row>
    <row r="387" spans="1:2">
      <c r="A387">
        <v>453</v>
      </c>
      <c r="B387">
        <v>88.2</v>
      </c>
    </row>
    <row r="388" spans="1:2">
      <c r="A388">
        <v>454</v>
      </c>
      <c r="B388">
        <v>50.4</v>
      </c>
    </row>
    <row r="389" spans="1:2">
      <c r="A389">
        <v>456</v>
      </c>
      <c r="B389">
        <v>88.42</v>
      </c>
    </row>
    <row r="390" spans="1:2">
      <c r="A390">
        <v>457</v>
      </c>
      <c r="B390">
        <v>94.8</v>
      </c>
    </row>
    <row r="391" spans="1:2">
      <c r="A391">
        <v>459</v>
      </c>
      <c r="B391">
        <v>28.22</v>
      </c>
    </row>
    <row r="392" spans="1:2">
      <c r="A392">
        <v>461</v>
      </c>
      <c r="B392">
        <v>87.2</v>
      </c>
    </row>
    <row r="393" spans="1:2">
      <c r="A393">
        <v>462</v>
      </c>
      <c r="B393">
        <v>86.4</v>
      </c>
    </row>
    <row r="394" spans="1:2">
      <c r="A394">
        <v>463</v>
      </c>
      <c r="B394">
        <v>26.53</v>
      </c>
    </row>
    <row r="395" spans="1:2">
      <c r="A395">
        <v>464</v>
      </c>
      <c r="B395">
        <v>87.8</v>
      </c>
    </row>
    <row r="396" spans="1:2">
      <c r="A396">
        <v>465</v>
      </c>
      <c r="B396">
        <v>85</v>
      </c>
    </row>
    <row r="397" spans="1:2">
      <c r="A397">
        <v>466</v>
      </c>
      <c r="B397">
        <v>46</v>
      </c>
    </row>
    <row r="398" spans="1:2">
      <c r="A398">
        <v>467</v>
      </c>
      <c r="B398">
        <v>68.510000000000005</v>
      </c>
    </row>
    <row r="399" spans="1:2">
      <c r="A399">
        <v>469</v>
      </c>
      <c r="B399">
        <v>18.399999999999999</v>
      </c>
    </row>
    <row r="400" spans="1:2">
      <c r="A400">
        <v>470</v>
      </c>
      <c r="B400">
        <v>85</v>
      </c>
    </row>
    <row r="401" spans="1:2">
      <c r="A401">
        <v>471</v>
      </c>
      <c r="B401">
        <v>96</v>
      </c>
    </row>
    <row r="402" spans="1:2">
      <c r="A402">
        <v>472</v>
      </c>
      <c r="B402">
        <v>94</v>
      </c>
    </row>
    <row r="403" spans="1:2">
      <c r="A403">
        <v>473</v>
      </c>
      <c r="B403">
        <v>12.5</v>
      </c>
    </row>
    <row r="404" spans="1:2">
      <c r="A404">
        <v>474</v>
      </c>
      <c r="B404">
        <v>38.4</v>
      </c>
    </row>
    <row r="405" spans="1:2">
      <c r="A405">
        <v>475</v>
      </c>
      <c r="B405">
        <v>12.85</v>
      </c>
    </row>
    <row r="406" spans="1:2">
      <c r="A406">
        <v>476</v>
      </c>
      <c r="B406">
        <v>86.2</v>
      </c>
    </row>
    <row r="407" spans="1:2">
      <c r="A407">
        <v>477</v>
      </c>
      <c r="B407">
        <v>24.57</v>
      </c>
    </row>
    <row r="408" spans="1:2">
      <c r="A408">
        <v>478</v>
      </c>
      <c r="B408">
        <v>65</v>
      </c>
    </row>
    <row r="409" spans="1:2">
      <c r="A409">
        <v>479</v>
      </c>
      <c r="B409">
        <v>91.8</v>
      </c>
    </row>
    <row r="410" spans="1:2">
      <c r="A410">
        <v>480</v>
      </c>
      <c r="B410">
        <v>12.85</v>
      </c>
    </row>
    <row r="411" spans="1:2">
      <c r="A411">
        <v>481</v>
      </c>
      <c r="B411">
        <v>90</v>
      </c>
    </row>
    <row r="412" spans="1:2">
      <c r="A412">
        <v>482</v>
      </c>
      <c r="B412">
        <v>24.36</v>
      </c>
    </row>
    <row r="413" spans="1:2">
      <c r="A413">
        <v>483</v>
      </c>
      <c r="B413">
        <v>68.510000000000005</v>
      </c>
    </row>
    <row r="414" spans="1:2">
      <c r="A414">
        <v>484</v>
      </c>
      <c r="B414">
        <v>27.91</v>
      </c>
    </row>
    <row r="415" spans="1:2">
      <c r="A415">
        <v>485</v>
      </c>
      <c r="B415">
        <v>68.510000000000005</v>
      </c>
    </row>
    <row r="416" spans="1:2">
      <c r="A416">
        <v>486</v>
      </c>
      <c r="B416">
        <v>93.7</v>
      </c>
    </row>
    <row r="417" spans="1:2">
      <c r="A417">
        <v>487</v>
      </c>
      <c r="B417">
        <v>27.98</v>
      </c>
    </row>
    <row r="418" spans="1:2">
      <c r="A418">
        <v>488</v>
      </c>
      <c r="B418">
        <v>88.2</v>
      </c>
    </row>
    <row r="419" spans="1:2">
      <c r="A419">
        <v>489</v>
      </c>
      <c r="B419">
        <v>87.4</v>
      </c>
    </row>
    <row r="420" spans="1:2">
      <c r="A420">
        <v>490</v>
      </c>
      <c r="B420">
        <v>63</v>
      </c>
    </row>
    <row r="421" spans="1:2">
      <c r="A421">
        <v>491</v>
      </c>
      <c r="B421">
        <v>90.6</v>
      </c>
    </row>
    <row r="422" spans="1:2">
      <c r="A422">
        <v>492</v>
      </c>
      <c r="B422">
        <v>81.400000000000006</v>
      </c>
    </row>
    <row r="423" spans="1:2">
      <c r="A423">
        <v>493</v>
      </c>
      <c r="B423">
        <v>31.6</v>
      </c>
    </row>
    <row r="424" spans="1:2">
      <c r="A424">
        <v>494</v>
      </c>
      <c r="B424">
        <v>34.43</v>
      </c>
    </row>
    <row r="425" spans="1:2">
      <c r="A425">
        <v>495</v>
      </c>
      <c r="B425">
        <v>87</v>
      </c>
    </row>
    <row r="426" spans="1:2">
      <c r="A426">
        <v>496</v>
      </c>
      <c r="B426">
        <v>93.7</v>
      </c>
    </row>
    <row r="427" spans="1:2">
      <c r="A427">
        <v>497</v>
      </c>
      <c r="B427">
        <v>88.58</v>
      </c>
    </row>
    <row r="428" spans="1:2">
      <c r="A428">
        <v>498</v>
      </c>
      <c r="B428">
        <v>67.8</v>
      </c>
    </row>
    <row r="429" spans="1:2">
      <c r="A429">
        <v>499</v>
      </c>
      <c r="B429">
        <v>22.66</v>
      </c>
    </row>
    <row r="430" spans="1:2">
      <c r="A430">
        <v>500</v>
      </c>
      <c r="B430">
        <v>83.8</v>
      </c>
    </row>
    <row r="431" spans="1:2">
      <c r="A431">
        <v>501</v>
      </c>
      <c r="B431">
        <v>86.2</v>
      </c>
    </row>
    <row r="432" spans="1:2">
      <c r="A432">
        <v>502</v>
      </c>
      <c r="B432">
        <v>95.7</v>
      </c>
    </row>
    <row r="433" spans="1:2">
      <c r="A433">
        <v>503</v>
      </c>
      <c r="B433">
        <v>82.6</v>
      </c>
    </row>
    <row r="434" spans="1:2">
      <c r="A434">
        <v>504</v>
      </c>
      <c r="B434">
        <v>21.45</v>
      </c>
    </row>
    <row r="435" spans="1:2">
      <c r="A435">
        <v>505</v>
      </c>
      <c r="B435">
        <v>90</v>
      </c>
    </row>
    <row r="436" spans="1:2">
      <c r="A436">
        <v>507</v>
      </c>
      <c r="B436">
        <v>14.92</v>
      </c>
    </row>
    <row r="437" spans="1:2">
      <c r="A437">
        <v>508</v>
      </c>
      <c r="B437">
        <v>87.2</v>
      </c>
    </row>
    <row r="438" spans="1:2">
      <c r="A438">
        <v>509</v>
      </c>
      <c r="B438">
        <v>89.4</v>
      </c>
    </row>
    <row r="439" spans="1:2">
      <c r="A439">
        <v>510</v>
      </c>
      <c r="B439">
        <v>69.8</v>
      </c>
    </row>
    <row r="440" spans="1:2">
      <c r="A440">
        <v>511</v>
      </c>
      <c r="B440">
        <v>21.6</v>
      </c>
    </row>
    <row r="441" spans="1:2">
      <c r="A441">
        <v>512</v>
      </c>
      <c r="B441">
        <v>53.6</v>
      </c>
    </row>
    <row r="442" spans="1:2">
      <c r="A442">
        <v>513</v>
      </c>
      <c r="B442">
        <v>42.47</v>
      </c>
    </row>
    <row r="443" spans="1:2">
      <c r="A443">
        <v>515</v>
      </c>
      <c r="B443">
        <v>87.6</v>
      </c>
    </row>
    <row r="444" spans="1:2">
      <c r="A444">
        <v>516</v>
      </c>
      <c r="B444">
        <v>38.4</v>
      </c>
    </row>
    <row r="445" spans="1:2">
      <c r="A445">
        <v>517</v>
      </c>
      <c r="B445">
        <v>86.2</v>
      </c>
    </row>
    <row r="446" spans="1:2">
      <c r="A446">
        <v>518</v>
      </c>
      <c r="B446">
        <v>70</v>
      </c>
    </row>
    <row r="447" spans="1:2">
      <c r="A447">
        <v>519</v>
      </c>
      <c r="B447">
        <v>45.19</v>
      </c>
    </row>
    <row r="448" spans="1:2">
      <c r="A448">
        <v>520</v>
      </c>
      <c r="B448">
        <v>95.4</v>
      </c>
    </row>
    <row r="449" spans="1:2">
      <c r="A449">
        <v>522</v>
      </c>
      <c r="B449">
        <v>3</v>
      </c>
    </row>
    <row r="450" spans="1:2">
      <c r="A450">
        <v>523</v>
      </c>
      <c r="B450">
        <v>88.4</v>
      </c>
    </row>
    <row r="451" spans="1:2">
      <c r="A451">
        <v>524</v>
      </c>
      <c r="B451">
        <v>21.52</v>
      </c>
    </row>
    <row r="452" spans="1:2">
      <c r="A452">
        <v>525</v>
      </c>
      <c r="B452">
        <v>89.5</v>
      </c>
    </row>
    <row r="453" spans="1:2">
      <c r="A453">
        <v>526</v>
      </c>
      <c r="B453">
        <v>28</v>
      </c>
    </row>
    <row r="454" spans="1:2">
      <c r="A454">
        <v>527</v>
      </c>
      <c r="B454">
        <v>70</v>
      </c>
    </row>
    <row r="455" spans="1:2">
      <c r="A455">
        <v>529</v>
      </c>
      <c r="B455">
        <v>80.2</v>
      </c>
    </row>
    <row r="456" spans="1:2">
      <c r="A456">
        <v>530</v>
      </c>
      <c r="B456">
        <v>20.85</v>
      </c>
    </row>
    <row r="457" spans="1:2">
      <c r="A457">
        <v>531</v>
      </c>
      <c r="B457">
        <v>61.6</v>
      </c>
    </row>
    <row r="458" spans="1:2">
      <c r="A458">
        <v>532</v>
      </c>
      <c r="B458">
        <v>85</v>
      </c>
    </row>
    <row r="459" spans="1:2">
      <c r="A459">
        <v>533</v>
      </c>
      <c r="B459">
        <v>89.6</v>
      </c>
    </row>
    <row r="460" spans="1:2">
      <c r="A460">
        <v>534</v>
      </c>
      <c r="B460">
        <v>26.79</v>
      </c>
    </row>
    <row r="461" spans="1:2">
      <c r="A461">
        <v>535</v>
      </c>
      <c r="B461">
        <v>87.4</v>
      </c>
    </row>
    <row r="462" spans="1:2">
      <c r="A462">
        <v>537</v>
      </c>
      <c r="B462">
        <v>94</v>
      </c>
    </row>
    <row r="463" spans="1:2">
      <c r="A463">
        <v>349</v>
      </c>
      <c r="B463">
        <v>12.73</v>
      </c>
    </row>
    <row r="464" spans="1:2">
      <c r="A464">
        <v>432</v>
      </c>
      <c r="B464">
        <v>90</v>
      </c>
    </row>
    <row r="465" spans="1:2">
      <c r="A465">
        <v>434</v>
      </c>
      <c r="B465">
        <v>12.8</v>
      </c>
    </row>
    <row r="466" spans="1:2">
      <c r="A466">
        <v>435</v>
      </c>
      <c r="B466">
        <v>28.2</v>
      </c>
    </row>
    <row r="467" spans="1:2">
      <c r="A467">
        <v>438</v>
      </c>
      <c r="B467">
        <v>8.3000000000000007</v>
      </c>
    </row>
    <row r="468" spans="1:2">
      <c r="A468">
        <v>440</v>
      </c>
      <c r="B468">
        <v>84</v>
      </c>
    </row>
    <row r="469" spans="1:2">
      <c r="A469">
        <v>455</v>
      </c>
      <c r="B469">
        <v>84</v>
      </c>
    </row>
    <row r="470" spans="1:2">
      <c r="A470">
        <v>458</v>
      </c>
      <c r="B470">
        <v>94.8</v>
      </c>
    </row>
    <row r="471" spans="1:2">
      <c r="A471">
        <v>460</v>
      </c>
      <c r="B471">
        <v>87.8</v>
      </c>
    </row>
    <row r="472" spans="1:2">
      <c r="A472">
        <v>468</v>
      </c>
      <c r="B472">
        <v>70</v>
      </c>
    </row>
    <row r="473" spans="1:2">
      <c r="A473">
        <v>539</v>
      </c>
      <c r="B473">
        <v>94.8</v>
      </c>
    </row>
    <row r="474" spans="1:2">
      <c r="A474">
        <v>540</v>
      </c>
      <c r="B474">
        <v>70</v>
      </c>
    </row>
    <row r="475" spans="1:2">
      <c r="A475">
        <v>541</v>
      </c>
      <c r="B475">
        <v>92</v>
      </c>
    </row>
    <row r="476" spans="1:2">
      <c r="A476">
        <v>542</v>
      </c>
      <c r="B476">
        <v>84</v>
      </c>
    </row>
    <row r="477" spans="1:2">
      <c r="A477">
        <v>543</v>
      </c>
      <c r="B477">
        <v>32.24</v>
      </c>
    </row>
    <row r="478" spans="1:2">
      <c r="A478">
        <v>544</v>
      </c>
      <c r="B478">
        <v>89.4</v>
      </c>
    </row>
    <row r="479" spans="1:2">
      <c r="A479">
        <v>545</v>
      </c>
      <c r="B479">
        <v>91.8</v>
      </c>
    </row>
    <row r="480" spans="1:2">
      <c r="A480">
        <v>546</v>
      </c>
      <c r="B480">
        <v>94.8</v>
      </c>
    </row>
    <row r="481" spans="1:2">
      <c r="A481">
        <v>547</v>
      </c>
      <c r="B481">
        <v>50.4</v>
      </c>
    </row>
    <row r="482" spans="1:2">
      <c r="A482">
        <v>548</v>
      </c>
      <c r="B482">
        <v>86.2</v>
      </c>
    </row>
    <row r="483" spans="1:2">
      <c r="A483">
        <v>549</v>
      </c>
      <c r="B483">
        <v>61.6</v>
      </c>
    </row>
    <row r="484" spans="1:2">
      <c r="A484">
        <v>550</v>
      </c>
      <c r="B484">
        <v>44</v>
      </c>
    </row>
    <row r="485" spans="1:2">
      <c r="A485">
        <v>551</v>
      </c>
      <c r="B485">
        <v>12</v>
      </c>
    </row>
    <row r="486" spans="1:2">
      <c r="A486">
        <v>552</v>
      </c>
      <c r="B486">
        <v>30</v>
      </c>
    </row>
    <row r="487" spans="1:2">
      <c r="A487">
        <v>553</v>
      </c>
      <c r="B487">
        <v>59.53</v>
      </c>
    </row>
    <row r="488" spans="1:2">
      <c r="A488">
        <v>554</v>
      </c>
      <c r="B488">
        <v>13.8</v>
      </c>
    </row>
    <row r="489" spans="1:2">
      <c r="A489">
        <v>555</v>
      </c>
      <c r="B489">
        <v>83.8</v>
      </c>
    </row>
    <row r="490" spans="1:2">
      <c r="A490">
        <v>556</v>
      </c>
      <c r="B490">
        <v>94.6</v>
      </c>
    </row>
    <row r="491" spans="1:2">
      <c r="A491">
        <v>558</v>
      </c>
      <c r="B491">
        <v>91</v>
      </c>
    </row>
    <row r="492" spans="1:2">
      <c r="A492">
        <v>559</v>
      </c>
      <c r="B492">
        <v>84</v>
      </c>
    </row>
    <row r="493" spans="1:2">
      <c r="A493">
        <v>560</v>
      </c>
      <c r="B493">
        <v>18.63</v>
      </c>
    </row>
    <row r="494" spans="1:2">
      <c r="A494">
        <v>561</v>
      </c>
      <c r="B494">
        <v>88.2</v>
      </c>
    </row>
    <row r="495" spans="1:2">
      <c r="A495">
        <v>562</v>
      </c>
      <c r="B495">
        <v>91.8</v>
      </c>
    </row>
    <row r="496" spans="1:2">
      <c r="A496">
        <v>563</v>
      </c>
      <c r="B496">
        <v>86.4</v>
      </c>
    </row>
    <row r="497" spans="1:2">
      <c r="A497">
        <v>564</v>
      </c>
      <c r="B497">
        <v>30</v>
      </c>
    </row>
    <row r="498" spans="1:2">
      <c r="A498">
        <v>565</v>
      </c>
      <c r="B498">
        <v>63.8</v>
      </c>
    </row>
    <row r="499" spans="1:2">
      <c r="A499">
        <v>566</v>
      </c>
      <c r="B499">
        <v>31.6</v>
      </c>
    </row>
    <row r="500" spans="1:2">
      <c r="A500">
        <v>567</v>
      </c>
      <c r="B500">
        <v>86.2</v>
      </c>
    </row>
    <row r="501" spans="1:2">
      <c r="A501">
        <v>570</v>
      </c>
      <c r="B501">
        <v>88.8</v>
      </c>
    </row>
    <row r="502" spans="1:2">
      <c r="A502">
        <v>571</v>
      </c>
      <c r="B502">
        <v>60</v>
      </c>
    </row>
    <row r="503" spans="1:2">
      <c r="A503">
        <v>572</v>
      </c>
      <c r="B503">
        <v>28</v>
      </c>
    </row>
    <row r="504" spans="1:2">
      <c r="A504">
        <v>573</v>
      </c>
      <c r="B504">
        <v>95</v>
      </c>
    </row>
    <row r="505" spans="1:2">
      <c r="A505">
        <v>574</v>
      </c>
      <c r="B505">
        <v>86.8</v>
      </c>
    </row>
    <row r="506" spans="1:2">
      <c r="A506">
        <v>575</v>
      </c>
      <c r="B506">
        <v>12.85</v>
      </c>
    </row>
    <row r="507" spans="1:2">
      <c r="A507">
        <v>576</v>
      </c>
      <c r="B507">
        <v>84</v>
      </c>
    </row>
    <row r="508" spans="1:2">
      <c r="A508">
        <v>577</v>
      </c>
      <c r="B508">
        <v>88.4</v>
      </c>
    </row>
    <row r="509" spans="1:2">
      <c r="A509">
        <v>578</v>
      </c>
      <c r="B509">
        <v>50.4</v>
      </c>
    </row>
    <row r="510" spans="1:2">
      <c r="A510">
        <v>579</v>
      </c>
      <c r="B510">
        <v>86.2</v>
      </c>
    </row>
    <row r="511" spans="1:2">
      <c r="A511">
        <v>580</v>
      </c>
      <c r="B511">
        <v>96.5</v>
      </c>
    </row>
    <row r="512" spans="1:2">
      <c r="A512">
        <v>581</v>
      </c>
      <c r="B512">
        <v>71.599999999999994</v>
      </c>
    </row>
    <row r="513" spans="1:2">
      <c r="A513">
        <v>583</v>
      </c>
      <c r="B513">
        <v>96</v>
      </c>
    </row>
    <row r="514" spans="1:2">
      <c r="A514">
        <v>584</v>
      </c>
      <c r="B514">
        <v>89.8</v>
      </c>
    </row>
    <row r="515" spans="1:2">
      <c r="A515">
        <v>585</v>
      </c>
      <c r="B515">
        <v>91.8</v>
      </c>
    </row>
    <row r="516" spans="1:2">
      <c r="A516">
        <v>586</v>
      </c>
      <c r="B516">
        <v>91.8</v>
      </c>
    </row>
    <row r="517" spans="1:2">
      <c r="A517">
        <v>587</v>
      </c>
      <c r="B517">
        <v>86.2</v>
      </c>
    </row>
    <row r="518" spans="1:2">
      <c r="A518">
        <v>588</v>
      </c>
      <c r="B518">
        <v>70</v>
      </c>
    </row>
    <row r="519" spans="1:2">
      <c r="A519">
        <v>592</v>
      </c>
      <c r="B519">
        <v>18.600000000000001</v>
      </c>
    </row>
    <row r="520" spans="1:2">
      <c r="A520">
        <v>593</v>
      </c>
      <c r="B520">
        <v>41.6</v>
      </c>
    </row>
    <row r="521" spans="1:2">
      <c r="A521">
        <v>594</v>
      </c>
      <c r="B521">
        <v>87.9</v>
      </c>
    </row>
    <row r="522" spans="1:2">
      <c r="A522">
        <v>595</v>
      </c>
      <c r="B522">
        <v>42</v>
      </c>
    </row>
    <row r="523" spans="1:2">
      <c r="A523">
        <v>596</v>
      </c>
      <c r="B523">
        <v>90.6</v>
      </c>
    </row>
    <row r="524" spans="1:2">
      <c r="A524">
        <v>597</v>
      </c>
      <c r="B524">
        <v>56</v>
      </c>
    </row>
    <row r="525" spans="1:2">
      <c r="A525">
        <v>598</v>
      </c>
      <c r="B525">
        <v>28.4</v>
      </c>
    </row>
    <row r="526" spans="1:2">
      <c r="A526">
        <v>599</v>
      </c>
      <c r="B526">
        <v>95</v>
      </c>
    </row>
    <row r="527" spans="1:2">
      <c r="A527">
        <v>600</v>
      </c>
      <c r="B527">
        <v>88</v>
      </c>
    </row>
    <row r="528" spans="1:2">
      <c r="A528">
        <v>601</v>
      </c>
      <c r="B528">
        <v>85</v>
      </c>
    </row>
    <row r="529" spans="1:2">
      <c r="A529">
        <v>602</v>
      </c>
      <c r="B529">
        <v>87.2</v>
      </c>
    </row>
    <row r="530" spans="1:2">
      <c r="A530">
        <v>603</v>
      </c>
      <c r="B530">
        <v>55.22</v>
      </c>
    </row>
    <row r="531" spans="1:2">
      <c r="A531">
        <v>604</v>
      </c>
      <c r="B531">
        <v>87.8</v>
      </c>
    </row>
    <row r="532" spans="1:2">
      <c r="A532">
        <v>605</v>
      </c>
      <c r="B532">
        <v>87.4</v>
      </c>
    </row>
    <row r="533" spans="1:2">
      <c r="A533">
        <v>606</v>
      </c>
      <c r="B533">
        <v>84</v>
      </c>
    </row>
    <row r="534" spans="1:2">
      <c r="A534">
        <v>607</v>
      </c>
      <c r="B534">
        <v>91.2</v>
      </c>
    </row>
    <row r="535" spans="1:2">
      <c r="A535">
        <v>608</v>
      </c>
      <c r="B535">
        <v>12.85</v>
      </c>
    </row>
    <row r="536" spans="1:2">
      <c r="A536">
        <v>609</v>
      </c>
      <c r="B536">
        <v>87.4</v>
      </c>
    </row>
    <row r="537" spans="1:2">
      <c r="A537">
        <v>610</v>
      </c>
      <c r="B537">
        <v>18.399999999999999</v>
      </c>
    </row>
    <row r="538" spans="1:2">
      <c r="A538">
        <v>611</v>
      </c>
      <c r="B538">
        <v>88.8</v>
      </c>
    </row>
    <row r="539" spans="1:2">
      <c r="A539">
        <v>612</v>
      </c>
      <c r="B539">
        <v>90.6</v>
      </c>
    </row>
    <row r="540" spans="1:2">
      <c r="A540">
        <v>613</v>
      </c>
      <c r="B540">
        <v>87.4</v>
      </c>
    </row>
    <row r="541" spans="1:2">
      <c r="A541">
        <v>614</v>
      </c>
      <c r="B541">
        <v>53</v>
      </c>
    </row>
    <row r="542" spans="1:2">
      <c r="A542">
        <v>616</v>
      </c>
      <c r="B542">
        <v>82.4</v>
      </c>
    </row>
    <row r="543" spans="1:2">
      <c r="A543">
        <v>617</v>
      </c>
      <c r="B543">
        <v>74.2</v>
      </c>
    </row>
    <row r="544" spans="1:2">
      <c r="A544">
        <v>618</v>
      </c>
      <c r="B544">
        <v>88.2</v>
      </c>
    </row>
    <row r="545" spans="1:2">
      <c r="A545">
        <v>619</v>
      </c>
      <c r="B545">
        <v>70</v>
      </c>
    </row>
    <row r="546" spans="1:2">
      <c r="A546">
        <v>620</v>
      </c>
      <c r="B546">
        <v>68</v>
      </c>
    </row>
    <row r="547" spans="1:2">
      <c r="A547">
        <v>621</v>
      </c>
      <c r="B547">
        <v>94</v>
      </c>
    </row>
    <row r="548" spans="1:2">
      <c r="A548">
        <v>622</v>
      </c>
      <c r="B548">
        <v>49.8</v>
      </c>
    </row>
    <row r="549" spans="1:2">
      <c r="A549">
        <v>623</v>
      </c>
      <c r="B549">
        <v>13.8</v>
      </c>
    </row>
    <row r="550" spans="1:2">
      <c r="A550">
        <v>624</v>
      </c>
      <c r="B550">
        <v>97</v>
      </c>
    </row>
    <row r="551" spans="1:2">
      <c r="A551">
        <v>625</v>
      </c>
      <c r="B551">
        <v>18.2</v>
      </c>
    </row>
    <row r="552" spans="1:2">
      <c r="A552">
        <v>626</v>
      </c>
      <c r="B552">
        <v>12.85</v>
      </c>
    </row>
    <row r="553" spans="1:2">
      <c r="A553">
        <v>627</v>
      </c>
      <c r="B553">
        <v>95</v>
      </c>
    </row>
    <row r="554" spans="1:2">
      <c r="A554">
        <v>628</v>
      </c>
      <c r="B554">
        <v>40</v>
      </c>
    </row>
    <row r="555" spans="1:2">
      <c r="A555">
        <v>629</v>
      </c>
      <c r="B555">
        <v>33.03</v>
      </c>
    </row>
    <row r="556" spans="1:2">
      <c r="A556">
        <v>630</v>
      </c>
      <c r="B556">
        <v>67.599999999999994</v>
      </c>
    </row>
    <row r="557" spans="1:2">
      <c r="A557">
        <v>631</v>
      </c>
      <c r="B557">
        <v>95</v>
      </c>
    </row>
    <row r="558" spans="1:2">
      <c r="A558">
        <v>632</v>
      </c>
      <c r="B558">
        <v>14</v>
      </c>
    </row>
    <row r="559" spans="1:2">
      <c r="A559">
        <v>633</v>
      </c>
      <c r="B559">
        <v>62</v>
      </c>
    </row>
    <row r="560" spans="1:2">
      <c r="A560">
        <v>634</v>
      </c>
      <c r="B560">
        <v>91.8</v>
      </c>
    </row>
    <row r="561" spans="1:2">
      <c r="A561">
        <v>635</v>
      </c>
      <c r="B561">
        <v>87.2</v>
      </c>
    </row>
    <row r="562" spans="1:2">
      <c r="A562">
        <v>636</v>
      </c>
      <c r="B562">
        <v>87.5</v>
      </c>
    </row>
    <row r="563" spans="1:2">
      <c r="A563">
        <v>638</v>
      </c>
      <c r="B563">
        <v>88.8</v>
      </c>
    </row>
    <row r="564" spans="1:2">
      <c r="A564">
        <v>640</v>
      </c>
      <c r="B564">
        <v>94.6</v>
      </c>
    </row>
    <row r="565" spans="1:2">
      <c r="A565">
        <v>641</v>
      </c>
      <c r="B565">
        <v>84</v>
      </c>
    </row>
    <row r="566" spans="1:2">
      <c r="A566">
        <v>642</v>
      </c>
      <c r="B566">
        <v>90</v>
      </c>
    </row>
    <row r="567" spans="1:2">
      <c r="A567">
        <v>643</v>
      </c>
      <c r="B567">
        <v>67.599999999999994</v>
      </c>
    </row>
    <row r="568" spans="1:2">
      <c r="A568">
        <v>644</v>
      </c>
      <c r="B568">
        <v>91.8</v>
      </c>
    </row>
    <row r="569" spans="1:2">
      <c r="A569">
        <v>645</v>
      </c>
      <c r="B569">
        <v>89.5</v>
      </c>
    </row>
    <row r="570" spans="1:2">
      <c r="A570">
        <v>646</v>
      </c>
      <c r="B570">
        <v>21.45</v>
      </c>
    </row>
    <row r="571" spans="1:2">
      <c r="A571">
        <v>647</v>
      </c>
      <c r="B571">
        <v>86.4</v>
      </c>
    </row>
    <row r="572" spans="1:2">
      <c r="A572">
        <v>650</v>
      </c>
      <c r="B572">
        <v>71</v>
      </c>
    </row>
    <row r="573" spans="1:2">
      <c r="A573">
        <v>651</v>
      </c>
      <c r="B573">
        <v>97</v>
      </c>
    </row>
    <row r="574" spans="1:2">
      <c r="A574">
        <v>652</v>
      </c>
      <c r="B574">
        <v>94.8</v>
      </c>
    </row>
    <row r="575" spans="1:2">
      <c r="A575">
        <v>653</v>
      </c>
      <c r="B575">
        <v>89.5</v>
      </c>
    </row>
    <row r="576" spans="1:2">
      <c r="A576">
        <v>654</v>
      </c>
      <c r="B576">
        <v>94</v>
      </c>
    </row>
    <row r="577" spans="1:2">
      <c r="A577">
        <v>655</v>
      </c>
      <c r="B577">
        <v>70</v>
      </c>
    </row>
    <row r="578" spans="1:2">
      <c r="A578">
        <v>656</v>
      </c>
      <c r="B578">
        <v>94</v>
      </c>
    </row>
    <row r="579" spans="1:2">
      <c r="A579">
        <v>658</v>
      </c>
      <c r="B579">
        <v>91.8</v>
      </c>
    </row>
    <row r="580" spans="1:2">
      <c r="A580">
        <v>659</v>
      </c>
      <c r="B580">
        <v>89.5</v>
      </c>
    </row>
    <row r="581" spans="1:2">
      <c r="A581">
        <v>660</v>
      </c>
      <c r="B581">
        <v>66.400000000000006</v>
      </c>
    </row>
    <row r="582" spans="1:2">
      <c r="A582">
        <v>661</v>
      </c>
      <c r="B582">
        <v>95</v>
      </c>
    </row>
    <row r="583" spans="1:2">
      <c r="A583">
        <v>662</v>
      </c>
      <c r="B583">
        <v>16</v>
      </c>
    </row>
    <row r="584" spans="1:2">
      <c r="A584">
        <v>663</v>
      </c>
      <c r="B584">
        <v>19.72</v>
      </c>
    </row>
    <row r="585" spans="1:2">
      <c r="A585">
        <v>664</v>
      </c>
      <c r="B585">
        <v>8.1999999999999993</v>
      </c>
    </row>
    <row r="586" spans="1:2">
      <c r="A586">
        <v>665</v>
      </c>
      <c r="B586">
        <v>85</v>
      </c>
    </row>
    <row r="587" spans="1:2">
      <c r="A587">
        <v>666</v>
      </c>
      <c r="B587">
        <v>86.4</v>
      </c>
    </row>
    <row r="588" spans="1:2">
      <c r="A588">
        <v>667</v>
      </c>
      <c r="B588">
        <v>89.6</v>
      </c>
    </row>
    <row r="589" spans="1:2">
      <c r="A589">
        <v>668</v>
      </c>
      <c r="B589">
        <v>88.2</v>
      </c>
    </row>
    <row r="590" spans="1:2">
      <c r="A590">
        <v>670</v>
      </c>
      <c r="B590">
        <v>63.8</v>
      </c>
    </row>
    <row r="591" spans="1:2">
      <c r="A591">
        <v>673</v>
      </c>
      <c r="B591">
        <v>70.3</v>
      </c>
    </row>
    <row r="592" spans="1:2">
      <c r="A592">
        <v>674</v>
      </c>
      <c r="B592">
        <v>84</v>
      </c>
    </row>
    <row r="593" spans="1:2">
      <c r="A593">
        <v>675</v>
      </c>
      <c r="B593">
        <v>85</v>
      </c>
    </row>
    <row r="594" spans="1:2">
      <c r="A594">
        <v>676</v>
      </c>
      <c r="B594">
        <v>21.75</v>
      </c>
    </row>
    <row r="595" spans="1:2">
      <c r="A595">
        <v>677</v>
      </c>
      <c r="B595">
        <v>89.1</v>
      </c>
    </row>
    <row r="596" spans="1:2">
      <c r="A596">
        <v>678</v>
      </c>
      <c r="B596">
        <v>43.6</v>
      </c>
    </row>
    <row r="597" spans="1:2">
      <c r="A597">
        <v>679</v>
      </c>
      <c r="B597">
        <v>89.2</v>
      </c>
    </row>
    <row r="598" spans="1:2">
      <c r="A598">
        <v>680</v>
      </c>
      <c r="B598">
        <v>52.52</v>
      </c>
    </row>
    <row r="599" spans="1:2">
      <c r="A599">
        <v>681</v>
      </c>
      <c r="B599">
        <v>88.4</v>
      </c>
    </row>
    <row r="600" spans="1:2">
      <c r="A600">
        <v>682</v>
      </c>
      <c r="B600">
        <v>86.4</v>
      </c>
    </row>
    <row r="601" spans="1:2">
      <c r="A601">
        <v>683</v>
      </c>
      <c r="B601">
        <v>4.5</v>
      </c>
    </row>
    <row r="602" spans="1:2">
      <c r="A602">
        <v>684</v>
      </c>
      <c r="B602">
        <v>88.3</v>
      </c>
    </row>
    <row r="603" spans="1:2">
      <c r="A603">
        <v>685</v>
      </c>
      <c r="B603">
        <v>50.69</v>
      </c>
    </row>
    <row r="604" spans="1:2">
      <c r="A604">
        <v>686</v>
      </c>
      <c r="B604">
        <v>89.6</v>
      </c>
    </row>
    <row r="605" spans="1:2">
      <c r="A605">
        <v>687</v>
      </c>
      <c r="B605">
        <v>51.39</v>
      </c>
    </row>
    <row r="606" spans="1:2">
      <c r="A606">
        <v>688</v>
      </c>
      <c r="B606">
        <v>22.39</v>
      </c>
    </row>
    <row r="607" spans="1:2">
      <c r="A607">
        <v>689</v>
      </c>
      <c r="B607">
        <v>45</v>
      </c>
    </row>
    <row r="608" spans="1:2">
      <c r="A608">
        <v>690</v>
      </c>
      <c r="B608">
        <v>85</v>
      </c>
    </row>
    <row r="609" spans="1:2">
      <c r="A609">
        <v>691</v>
      </c>
      <c r="B609">
        <v>32.4</v>
      </c>
    </row>
    <row r="610" spans="1:2">
      <c r="A610">
        <v>692</v>
      </c>
      <c r="B610">
        <v>92</v>
      </c>
    </row>
    <row r="611" spans="1:2">
      <c r="A611">
        <v>693</v>
      </c>
      <c r="B611">
        <v>93.6</v>
      </c>
    </row>
    <row r="612" spans="1:2">
      <c r="A612">
        <v>694</v>
      </c>
      <c r="B612">
        <v>92</v>
      </c>
    </row>
    <row r="613" spans="1:2">
      <c r="A613">
        <v>695</v>
      </c>
      <c r="B613">
        <v>95</v>
      </c>
    </row>
    <row r="614" spans="1:2">
      <c r="A614">
        <v>696</v>
      </c>
      <c r="B614">
        <v>86.63</v>
      </c>
    </row>
    <row r="615" spans="1:2">
      <c r="A615">
        <v>697</v>
      </c>
      <c r="B615">
        <v>96.7</v>
      </c>
    </row>
    <row r="616" spans="1:2">
      <c r="A616">
        <v>698</v>
      </c>
      <c r="B616">
        <v>96</v>
      </c>
    </row>
    <row r="617" spans="1:2">
      <c r="A617">
        <v>699</v>
      </c>
      <c r="B617">
        <v>91.8</v>
      </c>
    </row>
    <row r="618" spans="1:2">
      <c r="A618">
        <v>700</v>
      </c>
      <c r="B618">
        <v>87.5</v>
      </c>
    </row>
    <row r="619" spans="1:2">
      <c r="A619">
        <v>701</v>
      </c>
      <c r="B619">
        <v>94</v>
      </c>
    </row>
    <row r="620" spans="1:2">
      <c r="A620">
        <v>702</v>
      </c>
      <c r="B620">
        <v>89</v>
      </c>
    </row>
    <row r="621" spans="1:2">
      <c r="A621">
        <v>705</v>
      </c>
      <c r="B621">
        <v>12.67</v>
      </c>
    </row>
    <row r="622" spans="1:2">
      <c r="A622">
        <v>706</v>
      </c>
      <c r="B622">
        <v>93.8</v>
      </c>
    </row>
    <row r="623" spans="1:2">
      <c r="A623">
        <v>707</v>
      </c>
      <c r="B623">
        <v>78.599999999999994</v>
      </c>
    </row>
    <row r="624" spans="1:2">
      <c r="A624">
        <v>708</v>
      </c>
      <c r="B624">
        <v>88.42</v>
      </c>
    </row>
    <row r="625" spans="1:2">
      <c r="A625">
        <v>709</v>
      </c>
      <c r="B625">
        <v>64.599999999999994</v>
      </c>
    </row>
    <row r="626" spans="1:2">
      <c r="A626">
        <v>710</v>
      </c>
      <c r="B626">
        <v>91.2</v>
      </c>
    </row>
    <row r="627" spans="1:2">
      <c r="A627">
        <v>711</v>
      </c>
      <c r="B627">
        <v>37</v>
      </c>
    </row>
    <row r="628" spans="1:2">
      <c r="A628">
        <v>712</v>
      </c>
      <c r="B628">
        <v>30</v>
      </c>
    </row>
    <row r="629" spans="1:2">
      <c r="A629">
        <v>714</v>
      </c>
      <c r="B629">
        <v>87.8</v>
      </c>
    </row>
    <row r="630" spans="1:2">
      <c r="A630">
        <v>715</v>
      </c>
      <c r="B630">
        <v>21.64</v>
      </c>
    </row>
    <row r="631" spans="1:2">
      <c r="A631">
        <v>716</v>
      </c>
      <c r="B631">
        <v>83.8</v>
      </c>
    </row>
    <row r="632" spans="1:2">
      <c r="A632">
        <v>717</v>
      </c>
      <c r="B632">
        <v>73.739999999999995</v>
      </c>
    </row>
    <row r="633" spans="1:2">
      <c r="A633">
        <v>718</v>
      </c>
      <c r="B633">
        <v>87.2</v>
      </c>
    </row>
    <row r="634" spans="1:2">
      <c r="A634">
        <v>719</v>
      </c>
      <c r="B634">
        <v>86.2</v>
      </c>
    </row>
    <row r="635" spans="1:2">
      <c r="A635">
        <v>720</v>
      </c>
      <c r="B635">
        <v>86.2</v>
      </c>
    </row>
    <row r="636" spans="1:2">
      <c r="A636">
        <v>721</v>
      </c>
      <c r="B636">
        <v>69</v>
      </c>
    </row>
    <row r="637" spans="1:2">
      <c r="A637">
        <v>723</v>
      </c>
      <c r="B637">
        <v>91.8</v>
      </c>
    </row>
    <row r="638" spans="1:2">
      <c r="A638">
        <v>725</v>
      </c>
      <c r="B638">
        <v>89.3</v>
      </c>
    </row>
    <row r="639" spans="1:2">
      <c r="A639">
        <v>726</v>
      </c>
      <c r="B639">
        <v>23</v>
      </c>
    </row>
    <row r="640" spans="1:2">
      <c r="A640">
        <v>727</v>
      </c>
      <c r="B640">
        <v>60.52</v>
      </c>
    </row>
    <row r="641" spans="1:2">
      <c r="A641">
        <v>729</v>
      </c>
      <c r="B641">
        <v>38.4</v>
      </c>
    </row>
    <row r="642" spans="1:2">
      <c r="A642">
        <v>731</v>
      </c>
      <c r="B642">
        <v>82</v>
      </c>
    </row>
    <row r="643" spans="1:2">
      <c r="A643">
        <v>732</v>
      </c>
      <c r="B643">
        <v>97</v>
      </c>
    </row>
    <row r="644" spans="1:2">
      <c r="A644">
        <v>734</v>
      </c>
      <c r="B644">
        <v>87.2</v>
      </c>
    </row>
    <row r="645" spans="1:2">
      <c r="A645">
        <v>735</v>
      </c>
      <c r="B645">
        <v>87</v>
      </c>
    </row>
    <row r="646" spans="1:2">
      <c r="A646">
        <v>736</v>
      </c>
      <c r="B646">
        <v>94.8</v>
      </c>
    </row>
    <row r="647" spans="1:2">
      <c r="A647">
        <v>737</v>
      </c>
      <c r="B647">
        <v>94.6</v>
      </c>
    </row>
    <row r="648" spans="1:2">
      <c r="A648">
        <v>738</v>
      </c>
      <c r="B648">
        <v>90</v>
      </c>
    </row>
    <row r="649" spans="1:2">
      <c r="A649">
        <v>739</v>
      </c>
      <c r="B649">
        <v>84</v>
      </c>
    </row>
    <row r="650" spans="1:2">
      <c r="A650">
        <v>740</v>
      </c>
      <c r="B650">
        <v>66.45</v>
      </c>
    </row>
    <row r="651" spans="1:2">
      <c r="A651">
        <v>741</v>
      </c>
      <c r="B651">
        <v>23.39</v>
      </c>
    </row>
    <row r="652" spans="1:2">
      <c r="A652">
        <v>742</v>
      </c>
      <c r="B652">
        <v>94.6</v>
      </c>
    </row>
    <row r="653" spans="1:2">
      <c r="A653">
        <v>743</v>
      </c>
      <c r="B653">
        <v>5.2</v>
      </c>
    </row>
    <row r="654" spans="1:2">
      <c r="A654">
        <v>744</v>
      </c>
      <c r="B654">
        <v>28.64</v>
      </c>
    </row>
    <row r="655" spans="1:2">
      <c r="A655">
        <v>745</v>
      </c>
      <c r="B655">
        <v>67.400000000000006</v>
      </c>
    </row>
    <row r="656" spans="1:2">
      <c r="A656">
        <v>746</v>
      </c>
      <c r="B656">
        <v>85</v>
      </c>
    </row>
    <row r="657" spans="1:2">
      <c r="A657">
        <v>747</v>
      </c>
      <c r="B657">
        <v>17.8</v>
      </c>
    </row>
    <row r="658" spans="1:2">
      <c r="A658">
        <v>748</v>
      </c>
      <c r="B658">
        <v>88.4</v>
      </c>
    </row>
    <row r="659" spans="1:2">
      <c r="A659">
        <v>749</v>
      </c>
      <c r="B659">
        <v>16.010000000000002</v>
      </c>
    </row>
    <row r="660" spans="1:2">
      <c r="A660">
        <v>750</v>
      </c>
      <c r="B660">
        <v>85</v>
      </c>
    </row>
    <row r="661" spans="1:2">
      <c r="A661">
        <v>751</v>
      </c>
      <c r="B661">
        <v>68.569999999999993</v>
      </c>
    </row>
    <row r="662" spans="1:2">
      <c r="A662">
        <v>752</v>
      </c>
      <c r="B662">
        <v>92.7</v>
      </c>
    </row>
    <row r="663" spans="1:2">
      <c r="A663">
        <v>753</v>
      </c>
      <c r="B663">
        <v>53.6</v>
      </c>
    </row>
    <row r="664" spans="1:2">
      <c r="A664">
        <v>754</v>
      </c>
      <c r="B664">
        <v>62</v>
      </c>
    </row>
    <row r="665" spans="1:2">
      <c r="A665">
        <v>755</v>
      </c>
      <c r="B665">
        <v>97</v>
      </c>
    </row>
    <row r="666" spans="1:2">
      <c r="A666">
        <v>756</v>
      </c>
      <c r="B666">
        <v>65.8</v>
      </c>
    </row>
    <row r="667" spans="1:2">
      <c r="A667">
        <v>757</v>
      </c>
      <c r="B667">
        <v>65</v>
      </c>
    </row>
    <row r="668" spans="1:2">
      <c r="A668">
        <v>758</v>
      </c>
      <c r="B668">
        <v>54</v>
      </c>
    </row>
    <row r="669" spans="1:2">
      <c r="A669">
        <v>759</v>
      </c>
      <c r="B669">
        <v>90.6</v>
      </c>
    </row>
    <row r="670" spans="1:2">
      <c r="A670">
        <v>760</v>
      </c>
      <c r="B670">
        <v>86.4</v>
      </c>
    </row>
    <row r="671" spans="1:2">
      <c r="A671">
        <v>761</v>
      </c>
      <c r="B671">
        <v>54.4</v>
      </c>
    </row>
    <row r="672" spans="1:2">
      <c r="A672">
        <v>762</v>
      </c>
      <c r="B672">
        <v>66.400000000000006</v>
      </c>
    </row>
    <row r="673" spans="1:2">
      <c r="A673">
        <v>763</v>
      </c>
      <c r="B673">
        <v>91.2</v>
      </c>
    </row>
    <row r="674" spans="1:2">
      <c r="A674">
        <v>765</v>
      </c>
      <c r="B674">
        <v>55.22</v>
      </c>
    </row>
    <row r="675" spans="1:2">
      <c r="A675">
        <v>767</v>
      </c>
      <c r="B675">
        <v>90.7</v>
      </c>
    </row>
    <row r="676" spans="1:2">
      <c r="A676">
        <v>768</v>
      </c>
      <c r="B676">
        <v>88</v>
      </c>
    </row>
    <row r="677" spans="1:2">
      <c r="A677">
        <v>769</v>
      </c>
      <c r="B677">
        <v>85</v>
      </c>
    </row>
    <row r="678" spans="1:2">
      <c r="A678">
        <v>770</v>
      </c>
      <c r="B678">
        <v>91.6</v>
      </c>
    </row>
    <row r="679" spans="1:2">
      <c r="A679">
        <v>771</v>
      </c>
      <c r="B679">
        <v>97</v>
      </c>
    </row>
    <row r="680" spans="1:2">
      <c r="A680">
        <v>772</v>
      </c>
      <c r="B680">
        <v>88</v>
      </c>
    </row>
    <row r="681" spans="1:2">
      <c r="A681">
        <v>774</v>
      </c>
      <c r="B681">
        <v>91</v>
      </c>
    </row>
    <row r="682" spans="1:2">
      <c r="A682">
        <v>775</v>
      </c>
      <c r="B682">
        <v>81.8</v>
      </c>
    </row>
    <row r="683" spans="1:2">
      <c r="A683">
        <v>776</v>
      </c>
      <c r="B683">
        <v>13</v>
      </c>
    </row>
    <row r="684" spans="1:2">
      <c r="A684">
        <v>777</v>
      </c>
      <c r="B684">
        <v>88.2</v>
      </c>
    </row>
    <row r="685" spans="1:2">
      <c r="A685">
        <v>778</v>
      </c>
      <c r="B685">
        <v>18.2</v>
      </c>
    </row>
    <row r="686" spans="1:2">
      <c r="A686">
        <v>780</v>
      </c>
      <c r="B686">
        <v>88.8</v>
      </c>
    </row>
    <row r="687" spans="1:2">
      <c r="A687">
        <v>781</v>
      </c>
      <c r="B687">
        <v>53</v>
      </c>
    </row>
    <row r="688" spans="1:2">
      <c r="A688">
        <v>782</v>
      </c>
      <c r="B688">
        <v>94.8</v>
      </c>
    </row>
    <row r="689" spans="1:2">
      <c r="A689">
        <v>783</v>
      </c>
      <c r="B689">
        <v>94.1</v>
      </c>
    </row>
    <row r="690" spans="1:2">
      <c r="A690">
        <v>785</v>
      </c>
      <c r="B690">
        <v>85</v>
      </c>
    </row>
    <row r="691" spans="1:2">
      <c r="A691">
        <v>786</v>
      </c>
      <c r="B691">
        <v>35</v>
      </c>
    </row>
    <row r="692" spans="1:2">
      <c r="A692">
        <v>789</v>
      </c>
      <c r="B692">
        <v>94</v>
      </c>
    </row>
    <row r="693" spans="1:2">
      <c r="A693">
        <v>790</v>
      </c>
      <c r="B693">
        <v>98.44</v>
      </c>
    </row>
    <row r="694" spans="1:2">
      <c r="A694">
        <v>791</v>
      </c>
      <c r="B694">
        <v>88.34</v>
      </c>
    </row>
    <row r="695" spans="1:2">
      <c r="A695">
        <v>792</v>
      </c>
      <c r="B695">
        <v>41</v>
      </c>
    </row>
    <row r="696" spans="1:2">
      <c r="A696">
        <v>793</v>
      </c>
      <c r="B696">
        <v>94</v>
      </c>
    </row>
    <row r="697" spans="1:2">
      <c r="A697">
        <v>794</v>
      </c>
      <c r="B697">
        <v>51.6</v>
      </c>
    </row>
    <row r="698" spans="1:2">
      <c r="A698">
        <v>796</v>
      </c>
      <c r="B698">
        <v>84</v>
      </c>
    </row>
    <row r="699" spans="1:2">
      <c r="A699">
        <v>799</v>
      </c>
      <c r="B699">
        <v>12</v>
      </c>
    </row>
    <row r="700" spans="1:2">
      <c r="A700">
        <v>800</v>
      </c>
      <c r="B700">
        <v>46</v>
      </c>
    </row>
    <row r="701" spans="1:2">
      <c r="A701">
        <v>801</v>
      </c>
      <c r="B701">
        <v>85</v>
      </c>
    </row>
    <row r="702" spans="1:2">
      <c r="A702">
        <v>803</v>
      </c>
      <c r="B702">
        <v>12.67</v>
      </c>
    </row>
    <row r="703" spans="1:2">
      <c r="A703">
        <v>805</v>
      </c>
      <c r="B703">
        <v>90.6</v>
      </c>
    </row>
    <row r="704" spans="1:2">
      <c r="A704">
        <v>806</v>
      </c>
      <c r="B704">
        <v>49.18</v>
      </c>
    </row>
    <row r="705" spans="1:2">
      <c r="A705">
        <v>807</v>
      </c>
      <c r="B705">
        <v>88</v>
      </c>
    </row>
    <row r="706" spans="1:2">
      <c r="A706">
        <v>808</v>
      </c>
      <c r="B706">
        <v>87.4</v>
      </c>
    </row>
    <row r="707" spans="1:2">
      <c r="A707">
        <v>809</v>
      </c>
      <c r="B707">
        <v>76.2</v>
      </c>
    </row>
    <row r="708" spans="1:2">
      <c r="A708">
        <v>810</v>
      </c>
      <c r="B708">
        <v>28.4</v>
      </c>
    </row>
    <row r="709" spans="1:2">
      <c r="A709">
        <v>811</v>
      </c>
      <c r="B709">
        <v>83</v>
      </c>
    </row>
    <row r="710" spans="1:2">
      <c r="A710">
        <v>813</v>
      </c>
      <c r="B710">
        <v>21.65</v>
      </c>
    </row>
    <row r="711" spans="1:2">
      <c r="A711">
        <v>814</v>
      </c>
      <c r="B711">
        <v>90.6</v>
      </c>
    </row>
    <row r="712" spans="1:2">
      <c r="A712">
        <v>815</v>
      </c>
      <c r="B712">
        <v>92.5</v>
      </c>
    </row>
    <row r="713" spans="1:2">
      <c r="A713">
        <v>816</v>
      </c>
      <c r="B713">
        <v>39.6</v>
      </c>
    </row>
    <row r="714" spans="1:2">
      <c r="A714">
        <v>817</v>
      </c>
      <c r="B714">
        <v>36</v>
      </c>
    </row>
    <row r="715" spans="1:2">
      <c r="A715">
        <v>818</v>
      </c>
      <c r="B715">
        <v>22.46</v>
      </c>
    </row>
    <row r="716" spans="1:2">
      <c r="A716">
        <v>819</v>
      </c>
      <c r="B716">
        <v>26.72</v>
      </c>
    </row>
    <row r="717" spans="1:2">
      <c r="A717">
        <v>820</v>
      </c>
      <c r="B717">
        <v>94.6</v>
      </c>
    </row>
    <row r="718" spans="1:2">
      <c r="A718">
        <v>821</v>
      </c>
      <c r="B718">
        <v>86.4</v>
      </c>
    </row>
    <row r="719" spans="1:2">
      <c r="A719">
        <v>822</v>
      </c>
      <c r="B719">
        <v>91.8</v>
      </c>
    </row>
    <row r="720" spans="1:2">
      <c r="A720">
        <v>823</v>
      </c>
      <c r="B720">
        <v>98</v>
      </c>
    </row>
    <row r="721" spans="1:2">
      <c r="A721">
        <v>825</v>
      </c>
      <c r="B721">
        <v>24.52</v>
      </c>
    </row>
    <row r="722" spans="1:2">
      <c r="A722">
        <v>826</v>
      </c>
      <c r="B722">
        <v>22.31</v>
      </c>
    </row>
    <row r="723" spans="1:2">
      <c r="A723">
        <v>827</v>
      </c>
      <c r="B723">
        <v>28.4</v>
      </c>
    </row>
    <row r="724" spans="1:2">
      <c r="A724">
        <v>828</v>
      </c>
      <c r="B724">
        <v>88.2</v>
      </c>
    </row>
    <row r="725" spans="1:2">
      <c r="A725">
        <v>830</v>
      </c>
      <c r="B725">
        <v>85</v>
      </c>
    </row>
    <row r="726" spans="1:2">
      <c r="A726">
        <v>831</v>
      </c>
      <c r="B726">
        <v>68</v>
      </c>
    </row>
    <row r="727" spans="1:2">
      <c r="A727">
        <v>832</v>
      </c>
      <c r="B727">
        <v>88</v>
      </c>
    </row>
    <row r="728" spans="1:2">
      <c r="A728">
        <v>833</v>
      </c>
      <c r="B728">
        <v>87</v>
      </c>
    </row>
    <row r="729" spans="1:2">
      <c r="A729">
        <v>834</v>
      </c>
      <c r="B729">
        <v>92</v>
      </c>
    </row>
    <row r="730" spans="1:2">
      <c r="A730">
        <v>835</v>
      </c>
      <c r="B730">
        <v>84</v>
      </c>
    </row>
    <row r="731" spans="1:2">
      <c r="A731">
        <v>836</v>
      </c>
      <c r="B731">
        <v>92</v>
      </c>
    </row>
    <row r="732" spans="1:2">
      <c r="A732">
        <v>838</v>
      </c>
      <c r="B732">
        <v>67.599999999999994</v>
      </c>
    </row>
    <row r="733" spans="1:2">
      <c r="A733">
        <v>839</v>
      </c>
      <c r="B733">
        <v>55.6</v>
      </c>
    </row>
    <row r="734" spans="1:2">
      <c r="A734">
        <v>840</v>
      </c>
      <c r="B734">
        <v>94</v>
      </c>
    </row>
    <row r="735" spans="1:2">
      <c r="A735">
        <v>841</v>
      </c>
      <c r="B735">
        <v>60.2</v>
      </c>
    </row>
    <row r="736" spans="1:2">
      <c r="A736">
        <v>842</v>
      </c>
      <c r="B736">
        <v>86.2</v>
      </c>
    </row>
    <row r="737" spans="1:2">
      <c r="A737">
        <v>843</v>
      </c>
      <c r="B737">
        <v>86.4</v>
      </c>
    </row>
    <row r="738" spans="1:2">
      <c r="A738">
        <v>844</v>
      </c>
      <c r="B738">
        <v>67.599999999999994</v>
      </c>
    </row>
    <row r="739" spans="1:2">
      <c r="A739">
        <v>845</v>
      </c>
      <c r="B739">
        <v>28.61</v>
      </c>
    </row>
    <row r="740" spans="1:2">
      <c r="A740">
        <v>846</v>
      </c>
      <c r="B740">
        <v>87.9</v>
      </c>
    </row>
    <row r="741" spans="1:2">
      <c r="A741">
        <v>847</v>
      </c>
      <c r="B741">
        <v>94.6</v>
      </c>
    </row>
    <row r="742" spans="1:2">
      <c r="A742">
        <v>849</v>
      </c>
      <c r="B742">
        <v>85</v>
      </c>
    </row>
    <row r="743" spans="1:2">
      <c r="A743">
        <v>850</v>
      </c>
      <c r="B743">
        <v>60.58</v>
      </c>
    </row>
    <row r="744" spans="1:2">
      <c r="A744">
        <v>851</v>
      </c>
      <c r="B744">
        <v>61.6</v>
      </c>
    </row>
    <row r="745" spans="1:2">
      <c r="A745">
        <v>853</v>
      </c>
      <c r="B745">
        <v>90.8</v>
      </c>
    </row>
    <row r="746" spans="1:2">
      <c r="A746">
        <v>855</v>
      </c>
      <c r="B746">
        <v>15</v>
      </c>
    </row>
    <row r="747" spans="1:2">
      <c r="A747">
        <v>856</v>
      </c>
      <c r="B747">
        <v>84</v>
      </c>
    </row>
    <row r="748" spans="1:2">
      <c r="A748">
        <v>857</v>
      </c>
      <c r="B748">
        <v>15.2</v>
      </c>
    </row>
    <row r="749" spans="1:2">
      <c r="A749">
        <v>858</v>
      </c>
      <c r="B749">
        <v>51.15</v>
      </c>
    </row>
    <row r="750" spans="1:2">
      <c r="A750">
        <v>860</v>
      </c>
      <c r="B750">
        <v>94.1</v>
      </c>
    </row>
    <row r="751" spans="1:2">
      <c r="A751">
        <v>861</v>
      </c>
      <c r="B751">
        <v>92</v>
      </c>
    </row>
    <row r="752" spans="1:2">
      <c r="A752">
        <v>864</v>
      </c>
      <c r="B752">
        <v>53.97</v>
      </c>
    </row>
    <row r="753" spans="1:2">
      <c r="A753">
        <v>865</v>
      </c>
      <c r="B753">
        <v>24.4</v>
      </c>
    </row>
    <row r="754" spans="1:2">
      <c r="A754">
        <v>868</v>
      </c>
      <c r="B754">
        <v>66.400000000000006</v>
      </c>
    </row>
    <row r="755" spans="1:2">
      <c r="A755">
        <v>869</v>
      </c>
      <c r="B755">
        <v>95.4</v>
      </c>
    </row>
    <row r="756" spans="1:2">
      <c r="A756">
        <v>871</v>
      </c>
      <c r="B756">
        <v>75.2</v>
      </c>
    </row>
    <row r="757" spans="1:2">
      <c r="A757">
        <v>872</v>
      </c>
      <c r="B757">
        <v>94</v>
      </c>
    </row>
    <row r="758" spans="1:2">
      <c r="A758">
        <v>874</v>
      </c>
      <c r="B758">
        <v>92.5</v>
      </c>
    </row>
    <row r="759" spans="1:2">
      <c r="A759">
        <v>875</v>
      </c>
      <c r="B759">
        <v>94.8</v>
      </c>
    </row>
    <row r="760" spans="1:2">
      <c r="A760">
        <v>876</v>
      </c>
      <c r="B760">
        <v>51.8</v>
      </c>
    </row>
    <row r="761" spans="1:2">
      <c r="A761">
        <v>877</v>
      </c>
      <c r="B761">
        <v>87.4</v>
      </c>
    </row>
    <row r="762" spans="1:2">
      <c r="A762">
        <v>878</v>
      </c>
      <c r="B762">
        <v>87.8</v>
      </c>
    </row>
    <row r="763" spans="1:2">
      <c r="A763">
        <v>879</v>
      </c>
      <c r="B763">
        <v>94.1</v>
      </c>
    </row>
    <row r="764" spans="1:2">
      <c r="A764">
        <v>880</v>
      </c>
      <c r="B764">
        <v>64</v>
      </c>
    </row>
    <row r="765" spans="1:2">
      <c r="A765">
        <v>881</v>
      </c>
      <c r="B765">
        <v>85</v>
      </c>
    </row>
    <row r="766" spans="1:2">
      <c r="A766">
        <v>882</v>
      </c>
      <c r="B766">
        <v>20.8</v>
      </c>
    </row>
    <row r="767" spans="1:2">
      <c r="A767">
        <v>883</v>
      </c>
      <c r="B767">
        <v>85</v>
      </c>
    </row>
    <row r="768" spans="1:2">
      <c r="A768">
        <v>885</v>
      </c>
      <c r="B768">
        <v>86.3</v>
      </c>
    </row>
    <row r="769" spans="1:2">
      <c r="A769">
        <v>886</v>
      </c>
      <c r="B769">
        <v>87.8</v>
      </c>
    </row>
    <row r="770" spans="1:2">
      <c r="A770">
        <v>887</v>
      </c>
      <c r="B770">
        <v>90</v>
      </c>
    </row>
    <row r="771" spans="1:2">
      <c r="A771">
        <v>888</v>
      </c>
      <c r="B771">
        <v>93.6</v>
      </c>
    </row>
    <row r="772" spans="1:2">
      <c r="A772">
        <v>889</v>
      </c>
      <c r="B772">
        <v>91.8</v>
      </c>
    </row>
    <row r="773" spans="1:2">
      <c r="A773">
        <v>890</v>
      </c>
      <c r="B773">
        <v>84.6</v>
      </c>
    </row>
    <row r="774" spans="1:2">
      <c r="A774">
        <v>892</v>
      </c>
      <c r="B774">
        <v>92</v>
      </c>
    </row>
    <row r="775" spans="1:2">
      <c r="A775">
        <v>893</v>
      </c>
      <c r="B775">
        <v>88.3</v>
      </c>
    </row>
    <row r="776" spans="1:2">
      <c r="A776">
        <v>897</v>
      </c>
      <c r="B776">
        <v>16</v>
      </c>
    </row>
    <row r="777" spans="1:2">
      <c r="A777">
        <v>898</v>
      </c>
      <c r="B777">
        <v>86.6</v>
      </c>
    </row>
    <row r="778" spans="1:2">
      <c r="A778">
        <v>900</v>
      </c>
      <c r="B778">
        <v>81.599999999999994</v>
      </c>
    </row>
    <row r="779" spans="1:2">
      <c r="A779">
        <v>901</v>
      </c>
      <c r="B779">
        <v>86.2</v>
      </c>
    </row>
    <row r="780" spans="1:2">
      <c r="A780">
        <v>902</v>
      </c>
      <c r="B780">
        <v>25.8</v>
      </c>
    </row>
    <row r="781" spans="1:2">
      <c r="A781">
        <v>903</v>
      </c>
      <c r="B781">
        <v>84</v>
      </c>
    </row>
    <row r="782" spans="1:2">
      <c r="A782">
        <v>904</v>
      </c>
      <c r="B782">
        <v>66.400000000000006</v>
      </c>
    </row>
    <row r="783" spans="1:2">
      <c r="A783">
        <v>905</v>
      </c>
      <c r="B783">
        <v>90.19</v>
      </c>
    </row>
    <row r="784" spans="1:2">
      <c r="A784">
        <v>906</v>
      </c>
      <c r="B784">
        <v>58.4</v>
      </c>
    </row>
    <row r="785" spans="1:2">
      <c r="A785">
        <v>907</v>
      </c>
      <c r="B785">
        <v>90.6</v>
      </c>
    </row>
    <row r="786" spans="1:2">
      <c r="A786">
        <v>908</v>
      </c>
      <c r="B786">
        <v>90.6</v>
      </c>
    </row>
    <row r="787" spans="1:2">
      <c r="A787">
        <v>911</v>
      </c>
      <c r="B787">
        <v>21.48</v>
      </c>
    </row>
    <row r="788" spans="1:2">
      <c r="A788">
        <v>912</v>
      </c>
      <c r="B788">
        <v>84.2</v>
      </c>
    </row>
    <row r="789" spans="1:2">
      <c r="A789">
        <v>913</v>
      </c>
      <c r="B789">
        <v>90.8</v>
      </c>
    </row>
    <row r="790" spans="1:2">
      <c r="A790">
        <v>914</v>
      </c>
      <c r="B790">
        <v>87.8</v>
      </c>
    </row>
    <row r="791" spans="1:2">
      <c r="A791">
        <v>915</v>
      </c>
      <c r="B791">
        <v>87.8</v>
      </c>
    </row>
    <row r="792" spans="1:2">
      <c r="A792">
        <v>916</v>
      </c>
      <c r="B792">
        <v>94.8</v>
      </c>
    </row>
    <row r="793" spans="1:2">
      <c r="A793">
        <v>917</v>
      </c>
      <c r="B793">
        <v>70</v>
      </c>
    </row>
    <row r="794" spans="1:2">
      <c r="A794">
        <v>918</v>
      </c>
      <c r="B794">
        <v>87</v>
      </c>
    </row>
    <row r="795" spans="1:2">
      <c r="A795">
        <v>919</v>
      </c>
      <c r="B795">
        <v>98</v>
      </c>
    </row>
    <row r="796" spans="1:2">
      <c r="A796">
        <v>920</v>
      </c>
      <c r="B796">
        <v>89.4</v>
      </c>
    </row>
    <row r="797" spans="1:2">
      <c r="A797">
        <v>921</v>
      </c>
      <c r="B797">
        <v>23.38</v>
      </c>
    </row>
    <row r="798" spans="1:2">
      <c r="A798">
        <v>922</v>
      </c>
      <c r="B798">
        <v>87.8</v>
      </c>
    </row>
    <row r="799" spans="1:2">
      <c r="A799">
        <v>923</v>
      </c>
      <c r="B799">
        <v>84</v>
      </c>
    </row>
    <row r="800" spans="1:2">
      <c r="A800">
        <v>924</v>
      </c>
      <c r="B800">
        <v>28.4</v>
      </c>
    </row>
    <row r="801" spans="1:2">
      <c r="A801">
        <v>925</v>
      </c>
      <c r="B801">
        <v>84.8</v>
      </c>
    </row>
    <row r="802" spans="1:2">
      <c r="A802">
        <v>926</v>
      </c>
      <c r="B802">
        <v>94</v>
      </c>
    </row>
    <row r="803" spans="1:2">
      <c r="A803">
        <v>928</v>
      </c>
      <c r="B803">
        <v>65.400000000000006</v>
      </c>
    </row>
    <row r="804" spans="1:2">
      <c r="A804">
        <v>929</v>
      </c>
      <c r="B804">
        <v>87</v>
      </c>
    </row>
    <row r="805" spans="1:2">
      <c r="A805">
        <v>930</v>
      </c>
      <c r="B805">
        <v>13.61</v>
      </c>
    </row>
    <row r="806" spans="1:2">
      <c r="A806">
        <v>931</v>
      </c>
      <c r="B806">
        <v>75.2</v>
      </c>
    </row>
    <row r="807" spans="1:2">
      <c r="A807">
        <v>932</v>
      </c>
      <c r="B807">
        <v>89</v>
      </c>
    </row>
    <row r="808" spans="1:2">
      <c r="A808">
        <v>933</v>
      </c>
      <c r="B808">
        <v>22.25</v>
      </c>
    </row>
    <row r="809" spans="1:2">
      <c r="A809">
        <v>934</v>
      </c>
      <c r="B809">
        <v>92</v>
      </c>
    </row>
    <row r="810" spans="1:2">
      <c r="A810">
        <v>935</v>
      </c>
      <c r="B810">
        <v>90</v>
      </c>
    </row>
    <row r="811" spans="1:2">
      <c r="A811">
        <v>936</v>
      </c>
      <c r="B811">
        <v>94.84</v>
      </c>
    </row>
    <row r="812" spans="1:2">
      <c r="A812">
        <v>937</v>
      </c>
      <c r="B812">
        <v>87</v>
      </c>
    </row>
    <row r="813" spans="1:2">
      <c r="A813">
        <v>938</v>
      </c>
      <c r="B813">
        <v>24.52</v>
      </c>
    </row>
    <row r="814" spans="1:2">
      <c r="A814">
        <v>939</v>
      </c>
      <c r="B814">
        <v>94.6</v>
      </c>
    </row>
    <row r="815" spans="1:2">
      <c r="A815">
        <v>940</v>
      </c>
      <c r="B815">
        <v>55.4</v>
      </c>
    </row>
    <row r="816" spans="1:2">
      <c r="A816">
        <v>942</v>
      </c>
      <c r="B816">
        <v>94.6</v>
      </c>
    </row>
    <row r="817" spans="1:2">
      <c r="A817">
        <v>944</v>
      </c>
      <c r="B817">
        <v>80.400000000000006</v>
      </c>
    </row>
    <row r="818" spans="1:2">
      <c r="A818">
        <v>945</v>
      </c>
      <c r="B818">
        <v>90.2</v>
      </c>
    </row>
    <row r="819" spans="1:2">
      <c r="A819">
        <v>947</v>
      </c>
      <c r="B819">
        <v>87</v>
      </c>
    </row>
    <row r="820" spans="1:2">
      <c r="A820">
        <v>948</v>
      </c>
      <c r="B820">
        <v>95</v>
      </c>
    </row>
    <row r="821" spans="1:2">
      <c r="A821">
        <v>949</v>
      </c>
      <c r="B821">
        <v>92.2</v>
      </c>
    </row>
    <row r="822" spans="1:2">
      <c r="A822">
        <v>950</v>
      </c>
      <c r="B822">
        <v>12.19</v>
      </c>
    </row>
    <row r="823" spans="1:2">
      <c r="A823">
        <v>951</v>
      </c>
      <c r="B823">
        <v>92</v>
      </c>
    </row>
    <row r="824" spans="1:2">
      <c r="A824">
        <v>952</v>
      </c>
      <c r="B824">
        <v>23.8</v>
      </c>
    </row>
    <row r="825" spans="1:2">
      <c r="A825">
        <v>953</v>
      </c>
      <c r="B825">
        <v>91</v>
      </c>
    </row>
    <row r="826" spans="1:2">
      <c r="A826">
        <v>954</v>
      </c>
      <c r="B826">
        <v>84</v>
      </c>
    </row>
    <row r="827" spans="1:2">
      <c r="A827">
        <v>955</v>
      </c>
      <c r="B827">
        <v>51.49</v>
      </c>
    </row>
    <row r="828" spans="1:2">
      <c r="A828">
        <v>956</v>
      </c>
      <c r="B828">
        <v>86</v>
      </c>
    </row>
    <row r="829" spans="1:2">
      <c r="A829">
        <v>958</v>
      </c>
      <c r="B829">
        <v>47.6</v>
      </c>
    </row>
    <row r="830" spans="1:2">
      <c r="A830">
        <v>959</v>
      </c>
      <c r="B830">
        <v>25.95</v>
      </c>
    </row>
    <row r="831" spans="1:2">
      <c r="A831">
        <v>960</v>
      </c>
      <c r="B831">
        <v>70</v>
      </c>
    </row>
    <row r="832" spans="1:2">
      <c r="A832">
        <v>961</v>
      </c>
      <c r="B832">
        <v>21.45</v>
      </c>
    </row>
    <row r="833" spans="1:2">
      <c r="A833">
        <v>962</v>
      </c>
      <c r="B833">
        <v>89.2</v>
      </c>
    </row>
    <row r="834" spans="1:2">
      <c r="A834">
        <v>963</v>
      </c>
      <c r="B834">
        <v>86.2</v>
      </c>
    </row>
    <row r="835" spans="1:2">
      <c r="A835">
        <v>964</v>
      </c>
      <c r="B835">
        <v>71</v>
      </c>
    </row>
    <row r="836" spans="1:2">
      <c r="A836">
        <v>965</v>
      </c>
      <c r="B836">
        <v>55.6</v>
      </c>
    </row>
    <row r="837" spans="1:2">
      <c r="A837">
        <v>966</v>
      </c>
      <c r="B837">
        <v>82.6</v>
      </c>
    </row>
    <row r="838" spans="1:2">
      <c r="A838">
        <v>967</v>
      </c>
      <c r="B838">
        <v>90.6</v>
      </c>
    </row>
    <row r="839" spans="1:2">
      <c r="A839">
        <v>968</v>
      </c>
      <c r="B839">
        <v>84</v>
      </c>
    </row>
    <row r="840" spans="1:2">
      <c r="A840">
        <v>970</v>
      </c>
      <c r="B840">
        <v>11.6</v>
      </c>
    </row>
    <row r="841" spans="1:2">
      <c r="A841">
        <v>973</v>
      </c>
      <c r="B841">
        <v>21.62</v>
      </c>
    </row>
    <row r="842" spans="1:2">
      <c r="A842">
        <v>974</v>
      </c>
      <c r="B842">
        <v>96.24</v>
      </c>
    </row>
    <row r="843" spans="1:2">
      <c r="A843">
        <v>824</v>
      </c>
      <c r="B843">
        <v>25</v>
      </c>
    </row>
    <row r="844" spans="1:2">
      <c r="A844">
        <v>829</v>
      </c>
      <c r="B844">
        <v>84</v>
      </c>
    </row>
    <row r="845" spans="1:2">
      <c r="A845">
        <v>867</v>
      </c>
      <c r="B845">
        <v>89.8</v>
      </c>
    </row>
    <row r="846" spans="1:2">
      <c r="A846">
        <v>873</v>
      </c>
      <c r="B846">
        <v>92</v>
      </c>
    </row>
    <row r="847" spans="1:2">
      <c r="A847">
        <v>896</v>
      </c>
      <c r="B847">
        <v>44</v>
      </c>
    </row>
    <row r="848" spans="1:2">
      <c r="A848">
        <v>899</v>
      </c>
      <c r="B848">
        <v>84.6</v>
      </c>
    </row>
    <row r="849" spans="1:2">
      <c r="A849">
        <v>946</v>
      </c>
      <c r="B849">
        <v>88</v>
      </c>
    </row>
    <row r="850" spans="1:2">
      <c r="A850">
        <v>971</v>
      </c>
      <c r="B850">
        <v>70</v>
      </c>
    </row>
    <row r="851" spans="1:2">
      <c r="A851">
        <v>972</v>
      </c>
      <c r="B851">
        <v>86.4</v>
      </c>
    </row>
    <row r="852" spans="1:2">
      <c r="A852">
        <v>975</v>
      </c>
      <c r="B852">
        <v>89</v>
      </c>
    </row>
    <row r="853" spans="1:2">
      <c r="A853">
        <v>976</v>
      </c>
      <c r="B853">
        <v>26.14</v>
      </c>
    </row>
    <row r="854" spans="1:2">
      <c r="A854">
        <v>977</v>
      </c>
      <c r="B854">
        <v>94.6</v>
      </c>
    </row>
    <row r="855" spans="1:2">
      <c r="A855">
        <v>978</v>
      </c>
      <c r="B855">
        <v>93.7</v>
      </c>
    </row>
    <row r="856" spans="1:2">
      <c r="A856">
        <v>979</v>
      </c>
      <c r="B856">
        <v>53</v>
      </c>
    </row>
    <row r="857" spans="1:2">
      <c r="A857">
        <v>980</v>
      </c>
      <c r="B857">
        <v>53.42</v>
      </c>
    </row>
    <row r="858" spans="1:2">
      <c r="A858">
        <v>981</v>
      </c>
      <c r="B858">
        <v>94.6</v>
      </c>
    </row>
    <row r="859" spans="1:2">
      <c r="A859">
        <v>983</v>
      </c>
      <c r="B859">
        <v>89.5</v>
      </c>
    </row>
    <row r="860" spans="1:2">
      <c r="A860">
        <v>984</v>
      </c>
      <c r="B860">
        <v>19.8</v>
      </c>
    </row>
    <row r="861" spans="1:2">
      <c r="A861">
        <v>985</v>
      </c>
      <c r="B861">
        <v>85</v>
      </c>
    </row>
    <row r="862" spans="1:2">
      <c r="A862">
        <v>986</v>
      </c>
      <c r="B862">
        <v>61.51</v>
      </c>
    </row>
    <row r="863" spans="1:2">
      <c r="A863">
        <v>987</v>
      </c>
      <c r="B863">
        <v>50.6</v>
      </c>
    </row>
    <row r="864" spans="1:2">
      <c r="A864">
        <v>988</v>
      </c>
      <c r="B864">
        <v>51.6</v>
      </c>
    </row>
    <row r="865" spans="1:2">
      <c r="A865">
        <v>989</v>
      </c>
      <c r="B865">
        <v>70</v>
      </c>
    </row>
    <row r="866" spans="1:2">
      <c r="A866">
        <v>990</v>
      </c>
      <c r="B866">
        <v>87.8</v>
      </c>
    </row>
    <row r="867" spans="1:2">
      <c r="A867">
        <v>991</v>
      </c>
      <c r="B867">
        <v>90</v>
      </c>
    </row>
    <row r="868" spans="1:2">
      <c r="A868">
        <v>992</v>
      </c>
      <c r="B868">
        <v>91.8</v>
      </c>
    </row>
    <row r="869" spans="1:2">
      <c r="A869">
        <v>993</v>
      </c>
      <c r="B869">
        <v>87</v>
      </c>
    </row>
    <row r="870" spans="1:2">
      <c r="A870">
        <v>994</v>
      </c>
      <c r="B870">
        <v>88</v>
      </c>
    </row>
    <row r="871" spans="1:2">
      <c r="A871">
        <v>995</v>
      </c>
      <c r="B871">
        <v>39</v>
      </c>
    </row>
    <row r="872" spans="1:2">
      <c r="A872">
        <v>997</v>
      </c>
      <c r="B872">
        <v>91.8</v>
      </c>
    </row>
    <row r="873" spans="1:2">
      <c r="A873">
        <v>999</v>
      </c>
      <c r="B873">
        <v>55</v>
      </c>
    </row>
    <row r="874" spans="1:2">
      <c r="A874">
        <v>1000</v>
      </c>
      <c r="B874">
        <v>85</v>
      </c>
    </row>
    <row r="875" spans="1:2">
      <c r="A875">
        <v>1001</v>
      </c>
      <c r="B875">
        <v>87.5</v>
      </c>
    </row>
    <row r="876" spans="1:2">
      <c r="A876">
        <v>1005</v>
      </c>
      <c r="B876">
        <v>93</v>
      </c>
    </row>
    <row r="877" spans="1:2">
      <c r="A877">
        <v>1007</v>
      </c>
      <c r="B877">
        <v>84</v>
      </c>
    </row>
    <row r="878" spans="1:2">
      <c r="A878">
        <v>1008</v>
      </c>
      <c r="B878">
        <v>85</v>
      </c>
    </row>
    <row r="879" spans="1:2">
      <c r="A879">
        <v>1009</v>
      </c>
      <c r="B879">
        <v>96</v>
      </c>
    </row>
    <row r="880" spans="1:2">
      <c r="A880">
        <v>1010</v>
      </c>
      <c r="B880">
        <v>83</v>
      </c>
    </row>
    <row r="881" spans="1:2">
      <c r="A881">
        <v>1011</v>
      </c>
      <c r="B881">
        <v>27.68</v>
      </c>
    </row>
    <row r="882" spans="1:2">
      <c r="A882">
        <v>1012</v>
      </c>
      <c r="B882">
        <v>88.3</v>
      </c>
    </row>
    <row r="883" spans="1:2">
      <c r="A883">
        <v>1013</v>
      </c>
      <c r="B883">
        <v>72.400000000000006</v>
      </c>
    </row>
    <row r="884" spans="1:2">
      <c r="A884">
        <v>1014</v>
      </c>
      <c r="B884">
        <v>87.8</v>
      </c>
    </row>
    <row r="885" spans="1:2">
      <c r="A885">
        <v>1015</v>
      </c>
      <c r="B885">
        <v>86.4</v>
      </c>
    </row>
    <row r="886" spans="1:2">
      <c r="A886">
        <v>1016</v>
      </c>
      <c r="B886">
        <v>72</v>
      </c>
    </row>
    <row r="887" spans="1:2">
      <c r="A887">
        <v>1017</v>
      </c>
      <c r="B887">
        <v>91.8</v>
      </c>
    </row>
    <row r="888" spans="1:2">
      <c r="A888">
        <v>1018</v>
      </c>
      <c r="B888">
        <v>50.6</v>
      </c>
    </row>
    <row r="889" spans="1:2">
      <c r="A889">
        <v>996</v>
      </c>
      <c r="B889">
        <v>85</v>
      </c>
    </row>
    <row r="890" spans="1:2">
      <c r="A890">
        <v>998</v>
      </c>
      <c r="B890">
        <v>18.2</v>
      </c>
    </row>
    <row r="891" spans="1:2">
      <c r="A891">
        <v>1002</v>
      </c>
      <c r="B891">
        <v>92.8</v>
      </c>
    </row>
    <row r="892" spans="1:2">
      <c r="A892">
        <v>1019</v>
      </c>
      <c r="B892">
        <v>95.4</v>
      </c>
    </row>
    <row r="893" spans="1:2">
      <c r="A893">
        <v>1020</v>
      </c>
      <c r="B893">
        <v>18.559999999999999</v>
      </c>
    </row>
    <row r="894" spans="1:2">
      <c r="A894">
        <v>1021</v>
      </c>
      <c r="B894">
        <v>89.9</v>
      </c>
    </row>
    <row r="895" spans="1:2">
      <c r="A895">
        <v>1022</v>
      </c>
      <c r="B895">
        <v>53.38</v>
      </c>
    </row>
    <row r="896" spans="1:2">
      <c r="A896">
        <v>1023</v>
      </c>
      <c r="B896">
        <v>86.4</v>
      </c>
    </row>
    <row r="897" spans="1:2">
      <c r="A897">
        <v>1024</v>
      </c>
      <c r="B897">
        <v>88.4</v>
      </c>
    </row>
    <row r="898" spans="1:2">
      <c r="A898">
        <v>1025</v>
      </c>
      <c r="B898">
        <v>28.71</v>
      </c>
    </row>
    <row r="899" spans="1:2">
      <c r="A899">
        <v>1026</v>
      </c>
      <c r="B899">
        <v>87.8</v>
      </c>
    </row>
    <row r="900" spans="1:2">
      <c r="A900">
        <v>1027</v>
      </c>
      <c r="B900">
        <v>83.8</v>
      </c>
    </row>
    <row r="901" spans="1:2">
      <c r="A901">
        <v>1028</v>
      </c>
      <c r="B901">
        <v>95</v>
      </c>
    </row>
    <row r="902" spans="1:2">
      <c r="A902">
        <v>1029</v>
      </c>
      <c r="B902">
        <v>90.6</v>
      </c>
    </row>
    <row r="903" spans="1:2">
      <c r="A903">
        <v>1030</v>
      </c>
      <c r="B903">
        <v>80.2</v>
      </c>
    </row>
    <row r="904" spans="1:2">
      <c r="A904">
        <v>1031</v>
      </c>
      <c r="B904">
        <v>83.8</v>
      </c>
    </row>
    <row r="905" spans="1:2">
      <c r="A905">
        <v>1032</v>
      </c>
      <c r="B905">
        <v>32.4</v>
      </c>
    </row>
    <row r="906" spans="1:2">
      <c r="A906">
        <v>1033</v>
      </c>
      <c r="B906">
        <v>91.2</v>
      </c>
    </row>
    <row r="907" spans="1:2">
      <c r="A907">
        <v>1034</v>
      </c>
      <c r="B907">
        <v>86.4</v>
      </c>
    </row>
    <row r="908" spans="1:2">
      <c r="A908">
        <v>1035</v>
      </c>
      <c r="B908">
        <v>94</v>
      </c>
    </row>
    <row r="909" spans="1:2">
      <c r="A909">
        <v>1036</v>
      </c>
      <c r="B909">
        <v>93.6</v>
      </c>
    </row>
    <row r="910" spans="1:2">
      <c r="A910">
        <v>1037</v>
      </c>
      <c r="B910">
        <v>31.22</v>
      </c>
    </row>
    <row r="911" spans="1:2">
      <c r="A911">
        <v>1038</v>
      </c>
      <c r="B911">
        <v>67.400000000000006</v>
      </c>
    </row>
    <row r="912" spans="1:2">
      <c r="A912">
        <v>1039</v>
      </c>
      <c r="B912">
        <v>89</v>
      </c>
    </row>
    <row r="913" spans="1:2">
      <c r="A913">
        <v>1040</v>
      </c>
      <c r="B913">
        <v>96.8</v>
      </c>
    </row>
    <row r="914" spans="1:2">
      <c r="A914">
        <v>1041</v>
      </c>
      <c r="B914">
        <v>53.26</v>
      </c>
    </row>
    <row r="915" spans="1:2">
      <c r="A915">
        <v>1042</v>
      </c>
      <c r="B915">
        <v>95.1</v>
      </c>
    </row>
    <row r="916" spans="1:2">
      <c r="A916">
        <v>1043</v>
      </c>
      <c r="B916">
        <v>85</v>
      </c>
    </row>
    <row r="917" spans="1:2">
      <c r="A917">
        <v>1044</v>
      </c>
      <c r="B917">
        <v>68.400000000000006</v>
      </c>
    </row>
    <row r="918" spans="1:2">
      <c r="A918">
        <v>1045</v>
      </c>
      <c r="B918">
        <v>12.85</v>
      </c>
    </row>
    <row r="919" spans="1:2">
      <c r="A919">
        <v>1046</v>
      </c>
      <c r="B919">
        <v>91.8</v>
      </c>
    </row>
    <row r="920" spans="1:2">
      <c r="A920">
        <v>1047</v>
      </c>
      <c r="B920">
        <v>86.4</v>
      </c>
    </row>
    <row r="921" spans="1:2">
      <c r="A921">
        <v>1048</v>
      </c>
      <c r="B921">
        <v>34.200000000000003</v>
      </c>
    </row>
    <row r="922" spans="1:2">
      <c r="A922">
        <v>1049</v>
      </c>
      <c r="B922">
        <v>91.8</v>
      </c>
    </row>
    <row r="923" spans="1:2">
      <c r="A923">
        <v>1050</v>
      </c>
      <c r="B923">
        <v>81.599999999999994</v>
      </c>
    </row>
    <row r="924" spans="1:2">
      <c r="A924">
        <v>1051</v>
      </c>
      <c r="B924">
        <v>53.6</v>
      </c>
    </row>
    <row r="925" spans="1:2">
      <c r="A925">
        <v>1052</v>
      </c>
      <c r="B925">
        <v>87</v>
      </c>
    </row>
    <row r="926" spans="1:2">
      <c r="A926">
        <v>1054</v>
      </c>
      <c r="B926">
        <v>11.6</v>
      </c>
    </row>
    <row r="927" spans="1:2">
      <c r="A927">
        <v>1055</v>
      </c>
      <c r="B927">
        <v>68.540000000000006</v>
      </c>
    </row>
    <row r="928" spans="1:2">
      <c r="A928">
        <v>1056</v>
      </c>
      <c r="B928">
        <v>88.2</v>
      </c>
    </row>
    <row r="929" spans="1:2">
      <c r="A929">
        <v>1057</v>
      </c>
      <c r="B929">
        <v>21.52</v>
      </c>
    </row>
    <row r="930" spans="1:2">
      <c r="A930">
        <v>1058</v>
      </c>
      <c r="B930">
        <v>16.05</v>
      </c>
    </row>
    <row r="931" spans="1:2">
      <c r="A931">
        <v>1059</v>
      </c>
      <c r="B931">
        <v>70.84</v>
      </c>
    </row>
    <row r="932" spans="1:2">
      <c r="A932">
        <v>1060</v>
      </c>
      <c r="B932">
        <v>94.6</v>
      </c>
    </row>
    <row r="933" spans="1:2">
      <c r="A933">
        <v>1061</v>
      </c>
      <c r="B933">
        <v>84</v>
      </c>
    </row>
    <row r="934" spans="1:2">
      <c r="A934">
        <v>1062</v>
      </c>
      <c r="B934">
        <v>91.8</v>
      </c>
    </row>
    <row r="935" spans="1:2">
      <c r="A935">
        <v>1063</v>
      </c>
      <c r="B935">
        <v>94</v>
      </c>
    </row>
    <row r="936" spans="1:2">
      <c r="A936">
        <v>1064</v>
      </c>
      <c r="B936">
        <v>91.8</v>
      </c>
    </row>
    <row r="937" spans="1:2">
      <c r="A937">
        <v>1065</v>
      </c>
      <c r="B937">
        <v>85</v>
      </c>
    </row>
    <row r="938" spans="1:2">
      <c r="A938">
        <v>1066</v>
      </c>
      <c r="B938">
        <v>91.2</v>
      </c>
    </row>
    <row r="939" spans="1:2">
      <c r="A939">
        <v>1067</v>
      </c>
      <c r="B939">
        <v>89.4</v>
      </c>
    </row>
    <row r="940" spans="1:2">
      <c r="A940">
        <v>1068</v>
      </c>
      <c r="B940">
        <v>93</v>
      </c>
    </row>
    <row r="941" spans="1:2">
      <c r="A941">
        <v>1070</v>
      </c>
      <c r="B941">
        <v>90</v>
      </c>
    </row>
    <row r="942" spans="1:2">
      <c r="A942">
        <v>1072</v>
      </c>
      <c r="B942">
        <v>85</v>
      </c>
    </row>
    <row r="943" spans="1:2">
      <c r="A943">
        <v>1073</v>
      </c>
      <c r="B943">
        <v>86</v>
      </c>
    </row>
    <row r="944" spans="1:2">
      <c r="A944">
        <v>1074</v>
      </c>
      <c r="B944">
        <v>28.4</v>
      </c>
    </row>
    <row r="945" spans="1:2">
      <c r="A945">
        <v>1076</v>
      </c>
      <c r="B945">
        <v>23.35</v>
      </c>
    </row>
    <row r="946" spans="1:2">
      <c r="A946">
        <v>1077</v>
      </c>
      <c r="B946">
        <v>62</v>
      </c>
    </row>
    <row r="947" spans="1:2">
      <c r="A947">
        <v>1078</v>
      </c>
      <c r="B947">
        <v>53.6</v>
      </c>
    </row>
    <row r="948" spans="1:2">
      <c r="A948">
        <v>1079</v>
      </c>
      <c r="B948">
        <v>9.3000000000000007</v>
      </c>
    </row>
    <row r="949" spans="1:2">
      <c r="A949">
        <v>1080</v>
      </c>
      <c r="B949">
        <v>88.8</v>
      </c>
    </row>
    <row r="950" spans="1:2">
      <c r="A950">
        <v>1081</v>
      </c>
      <c r="B950">
        <v>86.4</v>
      </c>
    </row>
    <row r="951" spans="1:2">
      <c r="A951">
        <v>1082</v>
      </c>
      <c r="B951">
        <v>28.4</v>
      </c>
    </row>
    <row r="952" spans="1:2">
      <c r="A952">
        <v>1083</v>
      </c>
      <c r="B952">
        <v>12.85</v>
      </c>
    </row>
    <row r="953" spans="1:2">
      <c r="A953">
        <v>1084</v>
      </c>
      <c r="B953">
        <v>70</v>
      </c>
    </row>
    <row r="954" spans="1:2">
      <c r="A954">
        <v>1085</v>
      </c>
      <c r="B954">
        <v>89.4</v>
      </c>
    </row>
    <row r="955" spans="1:2">
      <c r="A955">
        <v>1086</v>
      </c>
      <c r="B955">
        <v>55.2</v>
      </c>
    </row>
    <row r="956" spans="1:2">
      <c r="A956">
        <v>1087</v>
      </c>
      <c r="B956">
        <v>94.8</v>
      </c>
    </row>
    <row r="957" spans="1:2">
      <c r="A957">
        <v>1088</v>
      </c>
      <c r="B957">
        <v>86.4</v>
      </c>
    </row>
    <row r="958" spans="1:2">
      <c r="A958">
        <v>1089</v>
      </c>
      <c r="B958">
        <v>26.59</v>
      </c>
    </row>
    <row r="959" spans="1:2">
      <c r="A959">
        <v>1092</v>
      </c>
      <c r="B959">
        <v>22.66</v>
      </c>
    </row>
    <row r="960" spans="1:2">
      <c r="A960">
        <v>1093</v>
      </c>
      <c r="B960">
        <v>69.540000000000006</v>
      </c>
    </row>
    <row r="961" spans="1:2">
      <c r="A961">
        <v>1094</v>
      </c>
      <c r="B961">
        <v>87.4</v>
      </c>
    </row>
    <row r="962" spans="1:2">
      <c r="A962">
        <v>1095</v>
      </c>
      <c r="B962">
        <v>9</v>
      </c>
    </row>
    <row r="963" spans="1:2">
      <c r="A963">
        <v>1096</v>
      </c>
      <c r="B963">
        <v>68</v>
      </c>
    </row>
    <row r="964" spans="1:2">
      <c r="A964">
        <v>1097</v>
      </c>
      <c r="B964">
        <v>32</v>
      </c>
    </row>
    <row r="965" spans="1:2">
      <c r="A965">
        <v>1098</v>
      </c>
      <c r="B965">
        <v>88.2</v>
      </c>
    </row>
    <row r="966" spans="1:2">
      <c r="A966">
        <v>1099</v>
      </c>
      <c r="B966">
        <v>53.6</v>
      </c>
    </row>
    <row r="967" spans="1:2">
      <c r="A967">
        <v>1100</v>
      </c>
      <c r="B967">
        <v>97</v>
      </c>
    </row>
    <row r="968" spans="1:2">
      <c r="A968">
        <v>1101</v>
      </c>
      <c r="B968">
        <v>88.4</v>
      </c>
    </row>
    <row r="969" spans="1:2">
      <c r="A969">
        <v>1102</v>
      </c>
      <c r="B969">
        <v>25.95</v>
      </c>
    </row>
    <row r="970" spans="1:2">
      <c r="A970">
        <v>1103</v>
      </c>
      <c r="B970">
        <v>86.2</v>
      </c>
    </row>
    <row r="971" spans="1:2">
      <c r="A971">
        <v>1104</v>
      </c>
      <c r="B971">
        <v>21.48</v>
      </c>
    </row>
    <row r="972" spans="1:2">
      <c r="A972">
        <v>1105</v>
      </c>
      <c r="B972">
        <v>12.85</v>
      </c>
    </row>
    <row r="973" spans="1:2">
      <c r="A973">
        <v>1106</v>
      </c>
      <c r="B973">
        <v>90.7</v>
      </c>
    </row>
    <row r="974" spans="1:2">
      <c r="A974">
        <v>1107</v>
      </c>
      <c r="B974">
        <v>5.2</v>
      </c>
    </row>
    <row r="975" spans="1:2">
      <c r="A975">
        <v>1108</v>
      </c>
      <c r="B975">
        <v>93.4</v>
      </c>
    </row>
    <row r="976" spans="1:2">
      <c r="A976">
        <v>1109</v>
      </c>
      <c r="B976">
        <v>84</v>
      </c>
    </row>
    <row r="977" spans="1:2">
      <c r="A977">
        <v>1110</v>
      </c>
      <c r="B977">
        <v>12.85</v>
      </c>
    </row>
    <row r="978" spans="1:2">
      <c r="A978">
        <v>1111</v>
      </c>
      <c r="B978">
        <v>62.8</v>
      </c>
    </row>
    <row r="979" spans="1:2">
      <c r="A979">
        <v>1112</v>
      </c>
      <c r="B979">
        <v>51.98</v>
      </c>
    </row>
    <row r="980" spans="1:2">
      <c r="A980">
        <v>1113</v>
      </c>
      <c r="B980">
        <v>86.4</v>
      </c>
    </row>
    <row r="981" spans="1:2">
      <c r="A981">
        <v>1114</v>
      </c>
      <c r="B981">
        <v>63</v>
      </c>
    </row>
    <row r="982" spans="1:2">
      <c r="A982">
        <v>1115</v>
      </c>
      <c r="B982">
        <v>94.8</v>
      </c>
    </row>
    <row r="983" spans="1:2">
      <c r="A983">
        <v>1116</v>
      </c>
      <c r="B983">
        <v>90</v>
      </c>
    </row>
    <row r="984" spans="1:2">
      <c r="A984">
        <v>1117</v>
      </c>
      <c r="B984">
        <v>95</v>
      </c>
    </row>
    <row r="985" spans="1:2">
      <c r="A985">
        <v>1118</v>
      </c>
      <c r="B985">
        <v>90</v>
      </c>
    </row>
    <row r="986" spans="1:2">
      <c r="A986">
        <v>1119</v>
      </c>
      <c r="B986">
        <v>95.4</v>
      </c>
    </row>
    <row r="987" spans="1:2">
      <c r="A987">
        <v>1121</v>
      </c>
      <c r="B987">
        <v>16</v>
      </c>
    </row>
    <row r="988" spans="1:2">
      <c r="A988">
        <v>1122</v>
      </c>
      <c r="B988">
        <v>91.6</v>
      </c>
    </row>
    <row r="989" spans="1:2">
      <c r="A989">
        <v>1123</v>
      </c>
      <c r="B989">
        <v>90</v>
      </c>
    </row>
    <row r="990" spans="1:2">
      <c r="A990">
        <v>1124</v>
      </c>
      <c r="B990">
        <v>13.58</v>
      </c>
    </row>
    <row r="991" spans="1:2">
      <c r="A991">
        <v>1125</v>
      </c>
      <c r="B991">
        <v>28.2</v>
      </c>
    </row>
    <row r="992" spans="1:2">
      <c r="A992">
        <v>1126</v>
      </c>
      <c r="B992">
        <v>91.8</v>
      </c>
    </row>
    <row r="993" spans="1:2">
      <c r="A993">
        <v>1131</v>
      </c>
      <c r="B993">
        <v>95.1</v>
      </c>
    </row>
    <row r="994" spans="1:2">
      <c r="A994">
        <v>1133</v>
      </c>
      <c r="B994">
        <v>92.8</v>
      </c>
    </row>
    <row r="995" spans="1:2">
      <c r="A995">
        <v>1135</v>
      </c>
      <c r="B995">
        <v>67.2</v>
      </c>
    </row>
    <row r="996" spans="1:2">
      <c r="A996">
        <v>1137</v>
      </c>
      <c r="B996">
        <v>67</v>
      </c>
    </row>
    <row r="997" spans="1:2">
      <c r="A997">
        <v>1138</v>
      </c>
      <c r="B997">
        <v>94.6</v>
      </c>
    </row>
    <row r="998" spans="1:2">
      <c r="A998">
        <v>1139</v>
      </c>
      <c r="B998">
        <v>4</v>
      </c>
    </row>
    <row r="999" spans="1:2">
      <c r="A999">
        <v>1140</v>
      </c>
      <c r="B999">
        <v>92</v>
      </c>
    </row>
    <row r="1000" spans="1:2">
      <c r="A1000">
        <v>1136</v>
      </c>
      <c r="B1000">
        <v>93.6</v>
      </c>
    </row>
    <row r="1001" spans="1:2">
      <c r="A1001">
        <v>1152</v>
      </c>
      <c r="B1001">
        <v>89.5</v>
      </c>
    </row>
    <row r="1002" spans="1:2">
      <c r="A1002" s="1"/>
    </row>
    <row r="1003" spans="1:2">
      <c r="A1003" s="1"/>
    </row>
    <row r="1004" spans="1:2">
      <c r="A1004" s="1"/>
    </row>
    <row r="1005" spans="1:2">
      <c r="A1005" s="1"/>
    </row>
    <row r="1006" spans="1:2">
      <c r="A1006" s="1"/>
    </row>
    <row r="1007" spans="1:2">
      <c r="A1007" s="1"/>
    </row>
    <row r="1008" spans="1:2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1"/>
  <sheetViews>
    <sheetView topLeftCell="A971" workbookViewId="0">
      <selection activeCell="B2" sqref="B2:B1001"/>
    </sheetView>
  </sheetViews>
  <sheetFormatPr defaultRowHeight="14.4"/>
  <cols>
    <col min="1" max="1" width="9.88671875" bestFit="1" customWidth="1"/>
    <col min="2" max="2" width="8.44140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91.8</v>
      </c>
    </row>
    <row r="3" spans="1:2">
      <c r="A3">
        <v>2</v>
      </c>
      <c r="B3">
        <v>25.8</v>
      </c>
    </row>
    <row r="4" spans="1:2">
      <c r="A4">
        <v>3</v>
      </c>
      <c r="B4">
        <v>62.3</v>
      </c>
    </row>
    <row r="5" spans="1:2">
      <c r="A5">
        <v>5</v>
      </c>
      <c r="B5">
        <v>29</v>
      </c>
    </row>
    <row r="6" spans="1:2">
      <c r="A6">
        <v>6</v>
      </c>
      <c r="B6">
        <v>81.400000000000006</v>
      </c>
    </row>
    <row r="7" spans="1:2">
      <c r="A7">
        <v>7</v>
      </c>
      <c r="B7">
        <v>88</v>
      </c>
    </row>
    <row r="8" spans="1:2">
      <c r="A8">
        <v>8</v>
      </c>
      <c r="B8">
        <v>85</v>
      </c>
    </row>
    <row r="9" spans="1:2">
      <c r="A9">
        <v>9</v>
      </c>
      <c r="B9">
        <v>22.13</v>
      </c>
    </row>
    <row r="10" spans="1:2">
      <c r="A10">
        <v>10</v>
      </c>
      <c r="B10">
        <v>86.4</v>
      </c>
    </row>
    <row r="11" spans="1:2">
      <c r="A11">
        <v>11</v>
      </c>
      <c r="B11">
        <v>48.9</v>
      </c>
    </row>
    <row r="12" spans="1:2">
      <c r="A12">
        <v>12</v>
      </c>
      <c r="B12">
        <v>27.9</v>
      </c>
    </row>
    <row r="13" spans="1:2">
      <c r="A13">
        <v>14</v>
      </c>
      <c r="B13">
        <v>92</v>
      </c>
    </row>
    <row r="14" spans="1:2">
      <c r="A14">
        <v>15</v>
      </c>
      <c r="B14">
        <v>31.21</v>
      </c>
    </row>
    <row r="15" spans="1:2">
      <c r="A15">
        <v>16</v>
      </c>
      <c r="B15">
        <v>90.7</v>
      </c>
    </row>
    <row r="16" spans="1:2">
      <c r="A16">
        <v>18</v>
      </c>
      <c r="B16">
        <v>66.510000000000005</v>
      </c>
    </row>
    <row r="17" spans="1:2">
      <c r="A17">
        <v>19</v>
      </c>
      <c r="B17">
        <v>87.8</v>
      </c>
    </row>
    <row r="18" spans="1:2">
      <c r="A18">
        <v>20</v>
      </c>
      <c r="B18">
        <v>93.76</v>
      </c>
    </row>
    <row r="19" spans="1:2">
      <c r="A19">
        <v>21</v>
      </c>
      <c r="B19">
        <v>30</v>
      </c>
    </row>
    <row r="20" spans="1:2">
      <c r="A20">
        <v>23</v>
      </c>
      <c r="B20">
        <v>93</v>
      </c>
    </row>
    <row r="21" spans="1:2">
      <c r="A21">
        <v>25</v>
      </c>
      <c r="B21">
        <v>82</v>
      </c>
    </row>
    <row r="22" spans="1:2">
      <c r="A22">
        <v>27</v>
      </c>
      <c r="B22">
        <v>78.81</v>
      </c>
    </row>
    <row r="23" spans="1:2">
      <c r="A23">
        <v>28</v>
      </c>
      <c r="B23">
        <v>56</v>
      </c>
    </row>
    <row r="24" spans="1:2">
      <c r="A24">
        <v>29</v>
      </c>
      <c r="B24">
        <v>86.4</v>
      </c>
    </row>
    <row r="25" spans="1:2">
      <c r="A25">
        <v>30</v>
      </c>
      <c r="B25">
        <v>41</v>
      </c>
    </row>
    <row r="26" spans="1:2">
      <c r="A26">
        <v>31</v>
      </c>
      <c r="B26">
        <v>85</v>
      </c>
    </row>
    <row r="27" spans="1:2">
      <c r="A27">
        <v>32</v>
      </c>
      <c r="B27">
        <v>70</v>
      </c>
    </row>
    <row r="28" spans="1:2">
      <c r="A28">
        <v>33</v>
      </c>
      <c r="B28">
        <v>1.76</v>
      </c>
    </row>
    <row r="29" spans="1:2">
      <c r="A29">
        <v>34</v>
      </c>
      <c r="B29">
        <v>66.41</v>
      </c>
    </row>
    <row r="30" spans="1:2">
      <c r="A30">
        <v>35</v>
      </c>
      <c r="B30">
        <v>86.2</v>
      </c>
    </row>
    <row r="31" spans="1:2">
      <c r="A31">
        <v>36</v>
      </c>
      <c r="B31">
        <v>68.92</v>
      </c>
    </row>
    <row r="32" spans="1:2">
      <c r="A32">
        <v>37</v>
      </c>
      <c r="B32">
        <v>37.6</v>
      </c>
    </row>
    <row r="33" spans="1:2">
      <c r="A33">
        <v>38</v>
      </c>
      <c r="B33">
        <v>14.97</v>
      </c>
    </row>
    <row r="34" spans="1:2">
      <c r="A34">
        <v>39</v>
      </c>
      <c r="B34">
        <v>93</v>
      </c>
    </row>
    <row r="35" spans="1:2">
      <c r="A35">
        <v>40</v>
      </c>
      <c r="B35">
        <v>51.45</v>
      </c>
    </row>
    <row r="36" spans="1:2">
      <c r="A36">
        <v>41</v>
      </c>
      <c r="B36">
        <v>86.4</v>
      </c>
    </row>
    <row r="37" spans="1:2">
      <c r="A37">
        <v>42</v>
      </c>
      <c r="B37">
        <v>68.510000000000005</v>
      </c>
    </row>
    <row r="38" spans="1:2">
      <c r="A38">
        <v>43</v>
      </c>
      <c r="B38">
        <v>87.2</v>
      </c>
    </row>
    <row r="39" spans="1:2">
      <c r="A39">
        <v>45</v>
      </c>
      <c r="B39">
        <v>81.8</v>
      </c>
    </row>
    <row r="40" spans="1:2">
      <c r="A40">
        <v>46</v>
      </c>
      <c r="B40">
        <v>25.8</v>
      </c>
    </row>
    <row r="41" spans="1:2">
      <c r="A41">
        <v>47</v>
      </c>
      <c r="B41">
        <v>86.4</v>
      </c>
    </row>
    <row r="42" spans="1:2">
      <c r="A42">
        <v>48</v>
      </c>
      <c r="B42">
        <v>69.42</v>
      </c>
    </row>
    <row r="43" spans="1:2">
      <c r="A43">
        <v>49</v>
      </c>
      <c r="B43">
        <v>96</v>
      </c>
    </row>
    <row r="44" spans="1:2">
      <c r="A44">
        <v>50</v>
      </c>
      <c r="B44">
        <v>93</v>
      </c>
    </row>
    <row r="45" spans="1:2">
      <c r="A45">
        <v>51</v>
      </c>
      <c r="B45">
        <v>97</v>
      </c>
    </row>
    <row r="46" spans="1:2">
      <c r="A46">
        <v>52</v>
      </c>
      <c r="B46">
        <v>70</v>
      </c>
    </row>
    <row r="47" spans="1:2">
      <c r="A47">
        <v>53</v>
      </c>
      <c r="B47">
        <v>88</v>
      </c>
    </row>
    <row r="48" spans="1:2">
      <c r="A48">
        <v>54</v>
      </c>
      <c r="B48">
        <v>58.37</v>
      </c>
    </row>
    <row r="49" spans="1:2">
      <c r="A49">
        <v>55</v>
      </c>
      <c r="B49">
        <v>23.62</v>
      </c>
    </row>
    <row r="50" spans="1:2">
      <c r="A50">
        <v>58</v>
      </c>
      <c r="B50">
        <v>63.6</v>
      </c>
    </row>
    <row r="51" spans="1:2">
      <c r="A51">
        <v>59</v>
      </c>
      <c r="B51">
        <v>94.2</v>
      </c>
    </row>
    <row r="52" spans="1:2">
      <c r="A52">
        <v>60</v>
      </c>
      <c r="B52">
        <v>4.9000000000000004</v>
      </c>
    </row>
    <row r="53" spans="1:2">
      <c r="A53">
        <v>61</v>
      </c>
      <c r="B53">
        <v>86.4</v>
      </c>
    </row>
    <row r="54" spans="1:2">
      <c r="A54">
        <v>62</v>
      </c>
      <c r="B54">
        <v>57</v>
      </c>
    </row>
    <row r="55" spans="1:2">
      <c r="A55">
        <v>64</v>
      </c>
      <c r="B55">
        <v>74.400000000000006</v>
      </c>
    </row>
    <row r="56" spans="1:2">
      <c r="A56">
        <v>65</v>
      </c>
      <c r="B56">
        <v>53.26</v>
      </c>
    </row>
    <row r="57" spans="1:2">
      <c r="A57">
        <v>66</v>
      </c>
      <c r="B57">
        <v>91.8</v>
      </c>
    </row>
    <row r="58" spans="1:2">
      <c r="A58">
        <v>67</v>
      </c>
      <c r="B58">
        <v>64</v>
      </c>
    </row>
    <row r="59" spans="1:2">
      <c r="A59">
        <v>68</v>
      </c>
      <c r="B59">
        <v>69.42</v>
      </c>
    </row>
    <row r="60" spans="1:2">
      <c r="A60">
        <v>69</v>
      </c>
      <c r="B60">
        <v>70</v>
      </c>
    </row>
    <row r="61" spans="1:2">
      <c r="A61">
        <v>70</v>
      </c>
      <c r="B61">
        <v>35</v>
      </c>
    </row>
    <row r="62" spans="1:2">
      <c r="A62">
        <v>71</v>
      </c>
      <c r="B62">
        <v>24.57</v>
      </c>
    </row>
    <row r="63" spans="1:2">
      <c r="A63">
        <v>72</v>
      </c>
      <c r="B63">
        <v>63.6</v>
      </c>
    </row>
    <row r="64" spans="1:2">
      <c r="A64">
        <v>73</v>
      </c>
      <c r="B64">
        <v>59.66</v>
      </c>
    </row>
    <row r="65" spans="1:2">
      <c r="A65">
        <v>74</v>
      </c>
      <c r="B65">
        <v>12.2</v>
      </c>
    </row>
    <row r="66" spans="1:2">
      <c r="A66">
        <v>75</v>
      </c>
      <c r="B66">
        <v>55.19</v>
      </c>
    </row>
    <row r="67" spans="1:2">
      <c r="A67">
        <v>76</v>
      </c>
      <c r="B67">
        <v>86</v>
      </c>
    </row>
    <row r="68" spans="1:2">
      <c r="A68">
        <v>78</v>
      </c>
      <c r="B68">
        <v>91.8</v>
      </c>
    </row>
    <row r="69" spans="1:2">
      <c r="A69">
        <v>79</v>
      </c>
      <c r="B69">
        <v>94</v>
      </c>
    </row>
    <row r="70" spans="1:2">
      <c r="A70">
        <v>80</v>
      </c>
      <c r="B70">
        <v>68</v>
      </c>
    </row>
    <row r="71" spans="1:2">
      <c r="A71">
        <v>81</v>
      </c>
      <c r="B71">
        <v>13</v>
      </c>
    </row>
    <row r="72" spans="1:2">
      <c r="A72">
        <v>82</v>
      </c>
      <c r="B72">
        <v>87.2</v>
      </c>
    </row>
    <row r="73" spans="1:2">
      <c r="A73">
        <v>83</v>
      </c>
      <c r="B73">
        <v>18.399999999999999</v>
      </c>
    </row>
    <row r="74" spans="1:2">
      <c r="A74">
        <v>84</v>
      </c>
      <c r="B74">
        <v>91.8</v>
      </c>
    </row>
    <row r="75" spans="1:2">
      <c r="A75">
        <v>85</v>
      </c>
      <c r="B75">
        <v>69</v>
      </c>
    </row>
    <row r="76" spans="1:2">
      <c r="A76">
        <v>86</v>
      </c>
      <c r="B76">
        <v>95</v>
      </c>
    </row>
    <row r="77" spans="1:2">
      <c r="A77">
        <v>87</v>
      </c>
      <c r="B77">
        <v>21.8</v>
      </c>
    </row>
    <row r="78" spans="1:2">
      <c r="A78">
        <v>88</v>
      </c>
      <c r="B78">
        <v>92</v>
      </c>
    </row>
    <row r="79" spans="1:2">
      <c r="A79">
        <v>89</v>
      </c>
      <c r="B79">
        <v>88.4</v>
      </c>
    </row>
    <row r="80" spans="1:2">
      <c r="A80">
        <v>91</v>
      </c>
      <c r="B80">
        <v>86.2</v>
      </c>
    </row>
    <row r="81" spans="1:2">
      <c r="A81">
        <v>93</v>
      </c>
      <c r="B81">
        <v>93.6</v>
      </c>
    </row>
    <row r="82" spans="1:2">
      <c r="A82">
        <v>94</v>
      </c>
      <c r="B82">
        <v>12.2</v>
      </c>
    </row>
    <row r="83" spans="1:2">
      <c r="A83">
        <v>95</v>
      </c>
      <c r="B83">
        <v>95</v>
      </c>
    </row>
    <row r="84" spans="1:2">
      <c r="A84">
        <v>97</v>
      </c>
      <c r="B84">
        <v>94.1</v>
      </c>
    </row>
    <row r="85" spans="1:2">
      <c r="A85">
        <v>98</v>
      </c>
      <c r="B85">
        <v>70</v>
      </c>
    </row>
    <row r="86" spans="1:2">
      <c r="A86">
        <v>100</v>
      </c>
      <c r="B86">
        <v>97</v>
      </c>
    </row>
    <row r="87" spans="1:2">
      <c r="A87">
        <v>101</v>
      </c>
      <c r="B87">
        <v>83.8</v>
      </c>
    </row>
    <row r="88" spans="1:2">
      <c r="A88">
        <v>102</v>
      </c>
      <c r="B88">
        <v>88.2</v>
      </c>
    </row>
    <row r="89" spans="1:2">
      <c r="A89">
        <v>103</v>
      </c>
      <c r="B89">
        <v>28.4</v>
      </c>
    </row>
    <row r="90" spans="1:2">
      <c r="A90">
        <v>104</v>
      </c>
      <c r="B90">
        <v>86.4</v>
      </c>
    </row>
    <row r="91" spans="1:2">
      <c r="A91">
        <v>105</v>
      </c>
      <c r="B91">
        <v>68</v>
      </c>
    </row>
    <row r="92" spans="1:2">
      <c r="A92">
        <v>106</v>
      </c>
      <c r="B92">
        <v>66.8</v>
      </c>
    </row>
    <row r="93" spans="1:2">
      <c r="A93">
        <v>107</v>
      </c>
      <c r="B93">
        <v>94.6</v>
      </c>
    </row>
    <row r="94" spans="1:2">
      <c r="A94">
        <v>109</v>
      </c>
      <c r="B94">
        <v>93.6</v>
      </c>
    </row>
    <row r="95" spans="1:2">
      <c r="A95">
        <v>111</v>
      </c>
      <c r="B95">
        <v>94</v>
      </c>
    </row>
    <row r="96" spans="1:2">
      <c r="A96">
        <v>112</v>
      </c>
      <c r="B96">
        <v>97</v>
      </c>
    </row>
    <row r="97" spans="1:2">
      <c r="A97">
        <v>113</v>
      </c>
      <c r="B97">
        <v>49</v>
      </c>
    </row>
    <row r="98" spans="1:2">
      <c r="A98">
        <v>115</v>
      </c>
      <c r="B98">
        <v>94.6</v>
      </c>
    </row>
    <row r="99" spans="1:2">
      <c r="A99">
        <v>116</v>
      </c>
      <c r="B99">
        <v>87.8</v>
      </c>
    </row>
    <row r="100" spans="1:2">
      <c r="A100">
        <v>119</v>
      </c>
      <c r="B100">
        <v>69.569999999999993</v>
      </c>
    </row>
    <row r="101" spans="1:2">
      <c r="A101">
        <v>120</v>
      </c>
      <c r="B101">
        <v>17.95</v>
      </c>
    </row>
    <row r="102" spans="1:2">
      <c r="A102">
        <v>121</v>
      </c>
      <c r="B102">
        <v>91.2</v>
      </c>
    </row>
    <row r="103" spans="1:2">
      <c r="A103">
        <v>122</v>
      </c>
      <c r="B103">
        <v>87.8</v>
      </c>
    </row>
    <row r="104" spans="1:2">
      <c r="A104">
        <v>123</v>
      </c>
      <c r="B104">
        <v>77.2</v>
      </c>
    </row>
    <row r="105" spans="1:2">
      <c r="A105">
        <v>124</v>
      </c>
      <c r="B105">
        <v>93.7</v>
      </c>
    </row>
    <row r="106" spans="1:2">
      <c r="A106">
        <v>125</v>
      </c>
      <c r="B106">
        <v>94</v>
      </c>
    </row>
    <row r="107" spans="1:2">
      <c r="A107">
        <v>126</v>
      </c>
      <c r="B107">
        <v>13</v>
      </c>
    </row>
    <row r="108" spans="1:2">
      <c r="A108">
        <v>127</v>
      </c>
      <c r="B108">
        <v>88.8</v>
      </c>
    </row>
    <row r="109" spans="1:2">
      <c r="A109">
        <v>130</v>
      </c>
      <c r="B109">
        <v>69</v>
      </c>
    </row>
    <row r="110" spans="1:2">
      <c r="A110">
        <v>131</v>
      </c>
      <c r="B110">
        <v>90.6</v>
      </c>
    </row>
    <row r="111" spans="1:2">
      <c r="A111">
        <v>132</v>
      </c>
      <c r="B111">
        <v>67.599999999999994</v>
      </c>
    </row>
    <row r="112" spans="1:2">
      <c r="A112">
        <v>133</v>
      </c>
      <c r="B112">
        <v>90.6</v>
      </c>
    </row>
    <row r="113" spans="1:2">
      <c r="A113">
        <v>134</v>
      </c>
      <c r="B113">
        <v>91.8</v>
      </c>
    </row>
    <row r="114" spans="1:2">
      <c r="A114">
        <v>135</v>
      </c>
      <c r="B114">
        <v>70</v>
      </c>
    </row>
    <row r="115" spans="1:2">
      <c r="A115">
        <v>136</v>
      </c>
      <c r="B115">
        <v>21.31</v>
      </c>
    </row>
    <row r="116" spans="1:2">
      <c r="A116">
        <v>137</v>
      </c>
      <c r="B116">
        <v>61.33</v>
      </c>
    </row>
    <row r="117" spans="1:2">
      <c r="A117">
        <v>138</v>
      </c>
      <c r="B117">
        <v>90</v>
      </c>
    </row>
    <row r="118" spans="1:2">
      <c r="A118">
        <v>139</v>
      </c>
      <c r="B118">
        <v>89.6</v>
      </c>
    </row>
    <row r="119" spans="1:2">
      <c r="A119">
        <v>140</v>
      </c>
      <c r="B119">
        <v>70</v>
      </c>
    </row>
    <row r="120" spans="1:2">
      <c r="A120">
        <v>141</v>
      </c>
      <c r="B120">
        <v>65.400000000000006</v>
      </c>
    </row>
    <row r="121" spans="1:2">
      <c r="A121">
        <v>143</v>
      </c>
      <c r="B121">
        <v>87.2</v>
      </c>
    </row>
    <row r="122" spans="1:2">
      <c r="A122">
        <v>144</v>
      </c>
      <c r="B122">
        <v>75.8</v>
      </c>
    </row>
    <row r="123" spans="1:2">
      <c r="A123">
        <v>146</v>
      </c>
      <c r="B123">
        <v>94.8</v>
      </c>
    </row>
    <row r="124" spans="1:2">
      <c r="A124">
        <v>147</v>
      </c>
      <c r="B124">
        <v>90.6</v>
      </c>
    </row>
    <row r="125" spans="1:2">
      <c r="A125">
        <v>148</v>
      </c>
      <c r="B125">
        <v>70</v>
      </c>
    </row>
    <row r="126" spans="1:2">
      <c r="A126">
        <v>149</v>
      </c>
      <c r="B126">
        <v>58.07</v>
      </c>
    </row>
    <row r="127" spans="1:2">
      <c r="A127">
        <v>150</v>
      </c>
      <c r="B127">
        <v>94.8</v>
      </c>
    </row>
    <row r="128" spans="1:2">
      <c r="A128">
        <v>151</v>
      </c>
      <c r="B128">
        <v>90.9</v>
      </c>
    </row>
    <row r="129" spans="1:2">
      <c r="A129">
        <v>152</v>
      </c>
      <c r="B129">
        <v>87.5</v>
      </c>
    </row>
    <row r="130" spans="1:2">
      <c r="A130">
        <v>154</v>
      </c>
      <c r="B130">
        <v>85</v>
      </c>
    </row>
    <row r="131" spans="1:2">
      <c r="A131">
        <v>156</v>
      </c>
      <c r="B131">
        <v>58</v>
      </c>
    </row>
    <row r="132" spans="1:2">
      <c r="A132">
        <v>157</v>
      </c>
      <c r="B132">
        <v>45.6</v>
      </c>
    </row>
    <row r="133" spans="1:2">
      <c r="A133">
        <v>158</v>
      </c>
      <c r="B133">
        <v>21.47</v>
      </c>
    </row>
    <row r="134" spans="1:2">
      <c r="A134">
        <v>159</v>
      </c>
      <c r="B134">
        <v>97</v>
      </c>
    </row>
    <row r="135" spans="1:2">
      <c r="A135">
        <v>160</v>
      </c>
      <c r="B135">
        <v>88</v>
      </c>
    </row>
    <row r="136" spans="1:2">
      <c r="A136">
        <v>161</v>
      </c>
      <c r="B136">
        <v>88.5</v>
      </c>
    </row>
    <row r="137" spans="1:2">
      <c r="A137">
        <v>162</v>
      </c>
      <c r="B137">
        <v>90.6</v>
      </c>
    </row>
    <row r="138" spans="1:2">
      <c r="A138">
        <v>163</v>
      </c>
      <c r="B138">
        <v>94.6</v>
      </c>
    </row>
    <row r="139" spans="1:2">
      <c r="A139">
        <v>164</v>
      </c>
      <c r="B139">
        <v>86.4</v>
      </c>
    </row>
    <row r="140" spans="1:2">
      <c r="A140">
        <v>165</v>
      </c>
      <c r="B140">
        <v>97.2</v>
      </c>
    </row>
    <row r="141" spans="1:2">
      <c r="A141">
        <v>166</v>
      </c>
      <c r="B141">
        <v>17.93</v>
      </c>
    </row>
    <row r="142" spans="1:2">
      <c r="A142">
        <v>167</v>
      </c>
      <c r="B142">
        <v>67.599999999999994</v>
      </c>
    </row>
    <row r="143" spans="1:2">
      <c r="A143">
        <v>168</v>
      </c>
      <c r="B143">
        <v>86.2</v>
      </c>
    </row>
    <row r="144" spans="1:2">
      <c r="A144">
        <v>169</v>
      </c>
      <c r="B144">
        <v>95</v>
      </c>
    </row>
    <row r="145" spans="1:2">
      <c r="A145">
        <v>170</v>
      </c>
      <c r="B145">
        <v>60.58</v>
      </c>
    </row>
    <row r="146" spans="1:2">
      <c r="A146">
        <v>171</v>
      </c>
      <c r="B146">
        <v>84</v>
      </c>
    </row>
    <row r="147" spans="1:2">
      <c r="A147">
        <v>172</v>
      </c>
      <c r="B147">
        <v>53</v>
      </c>
    </row>
    <row r="148" spans="1:2">
      <c r="A148">
        <v>173</v>
      </c>
      <c r="B148">
        <v>95.5</v>
      </c>
    </row>
    <row r="149" spans="1:2">
      <c r="A149">
        <v>174</v>
      </c>
      <c r="B149">
        <v>94</v>
      </c>
    </row>
    <row r="150" spans="1:2">
      <c r="A150">
        <v>175</v>
      </c>
      <c r="B150">
        <v>95.1</v>
      </c>
    </row>
    <row r="151" spans="1:2">
      <c r="A151">
        <v>176</v>
      </c>
      <c r="B151">
        <v>70</v>
      </c>
    </row>
    <row r="152" spans="1:2">
      <c r="A152">
        <v>177</v>
      </c>
      <c r="B152">
        <v>89.4</v>
      </c>
    </row>
    <row r="153" spans="1:2">
      <c r="A153">
        <v>178</v>
      </c>
      <c r="B153">
        <v>74.25</v>
      </c>
    </row>
    <row r="154" spans="1:2">
      <c r="A154">
        <v>179</v>
      </c>
      <c r="B154">
        <v>93</v>
      </c>
    </row>
    <row r="155" spans="1:2">
      <c r="A155">
        <v>180</v>
      </c>
      <c r="B155">
        <v>92.2</v>
      </c>
    </row>
    <row r="156" spans="1:2">
      <c r="A156">
        <v>181</v>
      </c>
      <c r="B156">
        <v>95.5</v>
      </c>
    </row>
    <row r="157" spans="1:2">
      <c r="A157">
        <v>182</v>
      </c>
      <c r="B157">
        <v>87.8</v>
      </c>
    </row>
    <row r="158" spans="1:2">
      <c r="A158">
        <v>183</v>
      </c>
      <c r="B158">
        <v>68</v>
      </c>
    </row>
    <row r="159" spans="1:2">
      <c r="A159">
        <v>184</v>
      </c>
      <c r="B159">
        <v>51.8</v>
      </c>
    </row>
    <row r="160" spans="1:2">
      <c r="A160">
        <v>185</v>
      </c>
      <c r="B160">
        <v>62</v>
      </c>
    </row>
    <row r="161" spans="1:2">
      <c r="A161">
        <v>187</v>
      </c>
      <c r="B161">
        <v>43.6</v>
      </c>
    </row>
    <row r="162" spans="1:2">
      <c r="A162">
        <v>188</v>
      </c>
      <c r="B162">
        <v>91.8</v>
      </c>
    </row>
    <row r="163" spans="1:2">
      <c r="A163">
        <v>189</v>
      </c>
      <c r="B163">
        <v>87.4</v>
      </c>
    </row>
    <row r="164" spans="1:2">
      <c r="A164">
        <v>190</v>
      </c>
      <c r="B164">
        <v>91.8</v>
      </c>
    </row>
    <row r="165" spans="1:2">
      <c r="A165">
        <v>191</v>
      </c>
      <c r="B165">
        <v>94.8</v>
      </c>
    </row>
    <row r="166" spans="1:2">
      <c r="A166">
        <v>192</v>
      </c>
      <c r="B166">
        <v>83.8</v>
      </c>
    </row>
    <row r="167" spans="1:2">
      <c r="A167">
        <v>193</v>
      </c>
      <c r="B167">
        <v>28.4</v>
      </c>
    </row>
    <row r="168" spans="1:2">
      <c r="A168">
        <v>194</v>
      </c>
      <c r="B168">
        <v>94</v>
      </c>
    </row>
    <row r="169" spans="1:2">
      <c r="A169">
        <v>195</v>
      </c>
      <c r="B169">
        <v>95.5</v>
      </c>
    </row>
    <row r="170" spans="1:2">
      <c r="A170">
        <v>196</v>
      </c>
      <c r="B170">
        <v>87.8</v>
      </c>
    </row>
    <row r="171" spans="1:2">
      <c r="A171">
        <v>198</v>
      </c>
      <c r="B171">
        <v>94.8</v>
      </c>
    </row>
    <row r="172" spans="1:2">
      <c r="A172">
        <v>199</v>
      </c>
      <c r="B172">
        <v>94</v>
      </c>
    </row>
    <row r="173" spans="1:2">
      <c r="A173">
        <v>200</v>
      </c>
      <c r="B173">
        <v>94.8</v>
      </c>
    </row>
    <row r="174" spans="1:2">
      <c r="A174">
        <v>201</v>
      </c>
      <c r="B174">
        <v>98</v>
      </c>
    </row>
    <row r="175" spans="1:2">
      <c r="A175">
        <v>202</v>
      </c>
      <c r="B175">
        <v>88</v>
      </c>
    </row>
    <row r="176" spans="1:2">
      <c r="A176">
        <v>203</v>
      </c>
      <c r="B176">
        <v>95</v>
      </c>
    </row>
    <row r="177" spans="1:2">
      <c r="A177">
        <v>204</v>
      </c>
      <c r="B177">
        <v>88.2</v>
      </c>
    </row>
    <row r="178" spans="1:2">
      <c r="A178">
        <v>205</v>
      </c>
      <c r="B178">
        <v>90</v>
      </c>
    </row>
    <row r="179" spans="1:2">
      <c r="A179">
        <v>206</v>
      </c>
      <c r="B179">
        <v>90.6</v>
      </c>
    </row>
    <row r="180" spans="1:2">
      <c r="A180">
        <v>208</v>
      </c>
      <c r="B180">
        <v>34.799999999999997</v>
      </c>
    </row>
    <row r="181" spans="1:2">
      <c r="A181">
        <v>209</v>
      </c>
      <c r="B181">
        <v>13</v>
      </c>
    </row>
    <row r="182" spans="1:2">
      <c r="A182">
        <v>210</v>
      </c>
      <c r="B182">
        <v>89.2</v>
      </c>
    </row>
    <row r="183" spans="1:2">
      <c r="A183">
        <v>211</v>
      </c>
      <c r="B183">
        <v>88.2</v>
      </c>
    </row>
    <row r="184" spans="1:2">
      <c r="A184">
        <v>212</v>
      </c>
      <c r="B184">
        <v>94</v>
      </c>
    </row>
    <row r="185" spans="1:2">
      <c r="A185">
        <v>213</v>
      </c>
      <c r="B185">
        <v>93</v>
      </c>
    </row>
    <row r="186" spans="1:2">
      <c r="A186">
        <v>214</v>
      </c>
      <c r="B186">
        <v>95.6</v>
      </c>
    </row>
    <row r="187" spans="1:2">
      <c r="A187">
        <v>215</v>
      </c>
      <c r="B187">
        <v>87.2</v>
      </c>
    </row>
    <row r="188" spans="1:2">
      <c r="A188">
        <v>217</v>
      </c>
      <c r="B188">
        <v>31.21</v>
      </c>
    </row>
    <row r="189" spans="1:2">
      <c r="A189">
        <v>219</v>
      </c>
      <c r="B189">
        <v>35</v>
      </c>
    </row>
    <row r="190" spans="1:2">
      <c r="A190">
        <v>221</v>
      </c>
      <c r="B190">
        <v>56</v>
      </c>
    </row>
    <row r="191" spans="1:2">
      <c r="A191">
        <v>222</v>
      </c>
      <c r="B191">
        <v>92.5</v>
      </c>
    </row>
    <row r="192" spans="1:2">
      <c r="A192">
        <v>223</v>
      </c>
      <c r="B192">
        <v>94.6</v>
      </c>
    </row>
    <row r="193" spans="1:2">
      <c r="A193">
        <v>224</v>
      </c>
      <c r="B193">
        <v>59.92</v>
      </c>
    </row>
    <row r="194" spans="1:2">
      <c r="A194">
        <v>226</v>
      </c>
      <c r="B194">
        <v>94.6</v>
      </c>
    </row>
    <row r="195" spans="1:2">
      <c r="A195">
        <v>227</v>
      </c>
      <c r="B195">
        <v>87.6</v>
      </c>
    </row>
    <row r="196" spans="1:2">
      <c r="A196">
        <v>228</v>
      </c>
      <c r="B196">
        <v>58.39</v>
      </c>
    </row>
    <row r="197" spans="1:2">
      <c r="A197">
        <v>229</v>
      </c>
      <c r="B197">
        <v>95.1</v>
      </c>
    </row>
    <row r="198" spans="1:2">
      <c r="A198">
        <v>230</v>
      </c>
      <c r="B198">
        <v>88.2</v>
      </c>
    </row>
    <row r="199" spans="1:2">
      <c r="A199">
        <v>231</v>
      </c>
      <c r="B199">
        <v>94.6</v>
      </c>
    </row>
    <row r="200" spans="1:2">
      <c r="A200">
        <v>232</v>
      </c>
      <c r="B200">
        <v>31.2</v>
      </c>
    </row>
    <row r="201" spans="1:2">
      <c r="A201">
        <v>233</v>
      </c>
      <c r="B201">
        <v>89.2</v>
      </c>
    </row>
    <row r="202" spans="1:2">
      <c r="A202">
        <v>234</v>
      </c>
      <c r="B202">
        <v>88.4</v>
      </c>
    </row>
    <row r="203" spans="1:2">
      <c r="A203">
        <v>235</v>
      </c>
      <c r="B203">
        <v>50.8</v>
      </c>
    </row>
    <row r="204" spans="1:2">
      <c r="A204">
        <v>236</v>
      </c>
      <c r="B204">
        <v>90</v>
      </c>
    </row>
    <row r="205" spans="1:2">
      <c r="A205">
        <v>237</v>
      </c>
      <c r="B205">
        <v>93</v>
      </c>
    </row>
    <row r="206" spans="1:2">
      <c r="A206">
        <v>238</v>
      </c>
      <c r="B206">
        <v>70</v>
      </c>
    </row>
    <row r="207" spans="1:2">
      <c r="A207">
        <v>239</v>
      </c>
      <c r="B207">
        <v>97</v>
      </c>
    </row>
    <row r="208" spans="1:2">
      <c r="A208">
        <v>240</v>
      </c>
      <c r="B208">
        <v>24.64</v>
      </c>
    </row>
    <row r="209" spans="1:2">
      <c r="A209">
        <v>242</v>
      </c>
      <c r="B209">
        <v>93.6</v>
      </c>
    </row>
    <row r="210" spans="1:2">
      <c r="A210">
        <v>243</v>
      </c>
      <c r="B210">
        <v>51.6</v>
      </c>
    </row>
    <row r="211" spans="1:2">
      <c r="A211">
        <v>244</v>
      </c>
      <c r="B211">
        <v>12.73</v>
      </c>
    </row>
    <row r="212" spans="1:2">
      <c r="A212">
        <v>245</v>
      </c>
      <c r="B212">
        <v>94.8</v>
      </c>
    </row>
    <row r="213" spans="1:2">
      <c r="A213">
        <v>246</v>
      </c>
      <c r="B213">
        <v>86.4</v>
      </c>
    </row>
    <row r="214" spans="1:2">
      <c r="A214">
        <v>247</v>
      </c>
      <c r="B214">
        <v>93.6</v>
      </c>
    </row>
    <row r="215" spans="1:2">
      <c r="A215">
        <v>248</v>
      </c>
      <c r="B215">
        <v>91.8</v>
      </c>
    </row>
    <row r="216" spans="1:2">
      <c r="A216">
        <v>249</v>
      </c>
      <c r="B216">
        <v>45.6</v>
      </c>
    </row>
    <row r="217" spans="1:2">
      <c r="A217">
        <v>251</v>
      </c>
      <c r="B217">
        <v>94.8</v>
      </c>
    </row>
    <row r="218" spans="1:2">
      <c r="A218">
        <v>252</v>
      </c>
      <c r="B218">
        <v>96</v>
      </c>
    </row>
    <row r="219" spans="1:2">
      <c r="A219">
        <v>253</v>
      </c>
      <c r="B219">
        <v>55.2</v>
      </c>
    </row>
    <row r="220" spans="1:2">
      <c r="A220">
        <v>254</v>
      </c>
      <c r="B220">
        <v>89.5</v>
      </c>
    </row>
    <row r="221" spans="1:2">
      <c r="A221">
        <v>255</v>
      </c>
      <c r="B221">
        <v>94</v>
      </c>
    </row>
    <row r="222" spans="1:2">
      <c r="A222">
        <v>256</v>
      </c>
      <c r="B222">
        <v>58.47</v>
      </c>
    </row>
    <row r="223" spans="1:2">
      <c r="A223">
        <v>257</v>
      </c>
      <c r="B223">
        <v>87.2</v>
      </c>
    </row>
    <row r="224" spans="1:2">
      <c r="A224">
        <v>258</v>
      </c>
      <c r="B224">
        <v>95.1</v>
      </c>
    </row>
    <row r="225" spans="1:2">
      <c r="A225">
        <v>259</v>
      </c>
      <c r="B225">
        <v>93</v>
      </c>
    </row>
    <row r="226" spans="1:2">
      <c r="A226">
        <v>260</v>
      </c>
      <c r="B226">
        <v>67.599999999999994</v>
      </c>
    </row>
    <row r="227" spans="1:2">
      <c r="A227">
        <v>261</v>
      </c>
      <c r="B227">
        <v>87.8</v>
      </c>
    </row>
    <row r="228" spans="1:2">
      <c r="A228">
        <v>263</v>
      </c>
      <c r="B228">
        <v>87.8</v>
      </c>
    </row>
    <row r="229" spans="1:2">
      <c r="A229">
        <v>264</v>
      </c>
      <c r="B229">
        <v>41</v>
      </c>
    </row>
    <row r="230" spans="1:2">
      <c r="A230">
        <v>265</v>
      </c>
      <c r="B230">
        <v>93</v>
      </c>
    </row>
    <row r="231" spans="1:2">
      <c r="A231">
        <v>266</v>
      </c>
      <c r="B231">
        <v>31.22</v>
      </c>
    </row>
    <row r="232" spans="1:2">
      <c r="A232">
        <v>267</v>
      </c>
      <c r="B232">
        <v>69</v>
      </c>
    </row>
    <row r="233" spans="1:2">
      <c r="A233">
        <v>268</v>
      </c>
      <c r="B233">
        <v>87.8</v>
      </c>
    </row>
    <row r="234" spans="1:2">
      <c r="A234">
        <v>269</v>
      </c>
      <c r="B234">
        <v>70.22</v>
      </c>
    </row>
    <row r="235" spans="1:2">
      <c r="A235">
        <v>270</v>
      </c>
      <c r="B235">
        <v>84.2</v>
      </c>
    </row>
    <row r="236" spans="1:2">
      <c r="A236">
        <v>271</v>
      </c>
      <c r="B236">
        <v>8.1999999999999993</v>
      </c>
    </row>
    <row r="237" spans="1:2">
      <c r="A237">
        <v>272</v>
      </c>
      <c r="B237">
        <v>50.61</v>
      </c>
    </row>
    <row r="238" spans="1:2">
      <c r="A238">
        <v>273</v>
      </c>
      <c r="B238">
        <v>77</v>
      </c>
    </row>
    <row r="239" spans="1:2">
      <c r="A239">
        <v>274</v>
      </c>
      <c r="B239">
        <v>91.8</v>
      </c>
    </row>
    <row r="240" spans="1:2">
      <c r="A240">
        <v>275</v>
      </c>
      <c r="B240">
        <v>94.6</v>
      </c>
    </row>
    <row r="241" spans="1:2">
      <c r="A241">
        <v>276</v>
      </c>
      <c r="B241">
        <v>71.599999999999994</v>
      </c>
    </row>
    <row r="242" spans="1:2">
      <c r="A242">
        <v>277</v>
      </c>
      <c r="B242">
        <v>98</v>
      </c>
    </row>
    <row r="243" spans="1:2">
      <c r="A243">
        <v>278</v>
      </c>
      <c r="B243">
        <v>93.8</v>
      </c>
    </row>
    <row r="244" spans="1:2">
      <c r="A244">
        <v>279</v>
      </c>
      <c r="B244">
        <v>94.6</v>
      </c>
    </row>
    <row r="245" spans="1:2">
      <c r="A245">
        <v>280</v>
      </c>
      <c r="B245">
        <v>94.98</v>
      </c>
    </row>
    <row r="246" spans="1:2">
      <c r="A246">
        <v>281</v>
      </c>
      <c r="B246">
        <v>67.400000000000006</v>
      </c>
    </row>
    <row r="247" spans="1:2">
      <c r="A247">
        <v>283</v>
      </c>
      <c r="B247">
        <v>94.6</v>
      </c>
    </row>
    <row r="248" spans="1:2">
      <c r="A248">
        <v>284</v>
      </c>
      <c r="B248">
        <v>87.8</v>
      </c>
    </row>
    <row r="249" spans="1:2">
      <c r="A249">
        <v>286</v>
      </c>
      <c r="B249">
        <v>92</v>
      </c>
    </row>
    <row r="250" spans="1:2">
      <c r="A250">
        <v>287</v>
      </c>
      <c r="B250">
        <v>27.67</v>
      </c>
    </row>
    <row r="251" spans="1:2">
      <c r="A251">
        <v>288</v>
      </c>
      <c r="B251">
        <v>89.5</v>
      </c>
    </row>
    <row r="252" spans="1:2">
      <c r="A252">
        <v>289</v>
      </c>
      <c r="B252">
        <v>12.8</v>
      </c>
    </row>
    <row r="253" spans="1:2">
      <c r="A253">
        <v>290</v>
      </c>
      <c r="B253">
        <v>91</v>
      </c>
    </row>
    <row r="254" spans="1:2">
      <c r="A254">
        <v>291</v>
      </c>
      <c r="B254">
        <v>95</v>
      </c>
    </row>
    <row r="255" spans="1:2">
      <c r="A255">
        <v>292</v>
      </c>
      <c r="B255">
        <v>95.5</v>
      </c>
    </row>
    <row r="256" spans="1:2">
      <c r="A256">
        <v>293</v>
      </c>
      <c r="B256">
        <v>87.2</v>
      </c>
    </row>
    <row r="257" spans="1:2">
      <c r="A257">
        <v>294</v>
      </c>
      <c r="B257">
        <v>43.6</v>
      </c>
    </row>
    <row r="258" spans="1:2">
      <c r="A258">
        <v>295</v>
      </c>
      <c r="B258">
        <v>64</v>
      </c>
    </row>
    <row r="259" spans="1:2">
      <c r="A259">
        <v>297</v>
      </c>
      <c r="B259">
        <v>70</v>
      </c>
    </row>
    <row r="260" spans="1:2">
      <c r="A260">
        <v>298</v>
      </c>
      <c r="B260">
        <v>87.8</v>
      </c>
    </row>
    <row r="261" spans="1:2">
      <c r="A261">
        <v>299</v>
      </c>
      <c r="B261">
        <v>94.8</v>
      </c>
    </row>
    <row r="262" spans="1:2">
      <c r="A262">
        <v>301</v>
      </c>
      <c r="B262">
        <v>87.8</v>
      </c>
    </row>
    <row r="263" spans="1:2">
      <c r="A263">
        <v>302</v>
      </c>
      <c r="B263">
        <v>94.8</v>
      </c>
    </row>
    <row r="264" spans="1:2">
      <c r="A264">
        <v>303</v>
      </c>
      <c r="B264">
        <v>68</v>
      </c>
    </row>
    <row r="265" spans="1:2">
      <c r="A265">
        <v>304</v>
      </c>
      <c r="B265">
        <v>70</v>
      </c>
    </row>
    <row r="266" spans="1:2">
      <c r="A266">
        <v>305</v>
      </c>
      <c r="B266">
        <v>91</v>
      </c>
    </row>
    <row r="267" spans="1:2">
      <c r="A267">
        <v>306</v>
      </c>
      <c r="B267">
        <v>69.42</v>
      </c>
    </row>
    <row r="268" spans="1:2">
      <c r="A268">
        <v>308</v>
      </c>
      <c r="B268">
        <v>94.8</v>
      </c>
    </row>
    <row r="269" spans="1:2">
      <c r="A269">
        <v>309</v>
      </c>
      <c r="B269">
        <v>86.4</v>
      </c>
    </row>
    <row r="270" spans="1:2">
      <c r="A270">
        <v>310</v>
      </c>
      <c r="B270">
        <v>86.2</v>
      </c>
    </row>
    <row r="271" spans="1:2">
      <c r="A271">
        <v>311</v>
      </c>
      <c r="B271">
        <v>70</v>
      </c>
    </row>
    <row r="272" spans="1:2">
      <c r="A272">
        <v>312</v>
      </c>
      <c r="B272">
        <v>97</v>
      </c>
    </row>
    <row r="273" spans="1:2">
      <c r="A273">
        <v>313</v>
      </c>
      <c r="B273">
        <v>68</v>
      </c>
    </row>
    <row r="274" spans="1:2">
      <c r="A274">
        <v>314</v>
      </c>
      <c r="B274">
        <v>51.3</v>
      </c>
    </row>
    <row r="275" spans="1:2">
      <c r="A275">
        <v>315</v>
      </c>
      <c r="B275">
        <v>87.8</v>
      </c>
    </row>
    <row r="276" spans="1:2">
      <c r="A276">
        <v>316</v>
      </c>
      <c r="B276">
        <v>37.6</v>
      </c>
    </row>
    <row r="277" spans="1:2">
      <c r="A277">
        <v>317</v>
      </c>
      <c r="B277">
        <v>28.4</v>
      </c>
    </row>
    <row r="278" spans="1:2">
      <c r="A278">
        <v>318</v>
      </c>
      <c r="B278">
        <v>95.5</v>
      </c>
    </row>
    <row r="279" spans="1:2">
      <c r="A279">
        <v>319</v>
      </c>
      <c r="B279">
        <v>44.2</v>
      </c>
    </row>
    <row r="280" spans="1:2">
      <c r="A280">
        <v>320</v>
      </c>
      <c r="B280">
        <v>36.799999999999997</v>
      </c>
    </row>
    <row r="281" spans="1:2">
      <c r="A281">
        <v>321</v>
      </c>
      <c r="B281">
        <v>91.36</v>
      </c>
    </row>
    <row r="282" spans="1:2">
      <c r="A282">
        <v>322</v>
      </c>
      <c r="B282">
        <v>94</v>
      </c>
    </row>
    <row r="283" spans="1:2">
      <c r="A283">
        <v>323</v>
      </c>
      <c r="B283">
        <v>78.33</v>
      </c>
    </row>
    <row r="284" spans="1:2">
      <c r="A284">
        <v>324</v>
      </c>
      <c r="B284">
        <v>94</v>
      </c>
    </row>
    <row r="285" spans="1:2">
      <c r="A285">
        <v>325</v>
      </c>
      <c r="B285">
        <v>94.6</v>
      </c>
    </row>
    <row r="286" spans="1:2">
      <c r="A286">
        <v>326</v>
      </c>
      <c r="B286">
        <v>55.6</v>
      </c>
    </row>
    <row r="287" spans="1:2">
      <c r="A287">
        <v>328</v>
      </c>
      <c r="B287">
        <v>85</v>
      </c>
    </row>
    <row r="288" spans="1:2">
      <c r="A288">
        <v>329</v>
      </c>
      <c r="B288">
        <v>94</v>
      </c>
    </row>
    <row r="289" spans="1:2">
      <c r="A289">
        <v>330</v>
      </c>
      <c r="B289">
        <v>48.59</v>
      </c>
    </row>
    <row r="290" spans="1:2">
      <c r="A290">
        <v>331</v>
      </c>
      <c r="B290">
        <v>92</v>
      </c>
    </row>
    <row r="291" spans="1:2">
      <c r="A291">
        <v>332</v>
      </c>
      <c r="B291">
        <v>86.4</v>
      </c>
    </row>
    <row r="292" spans="1:2">
      <c r="A292">
        <v>333</v>
      </c>
      <c r="B292">
        <v>95</v>
      </c>
    </row>
    <row r="293" spans="1:2">
      <c r="A293">
        <v>334</v>
      </c>
      <c r="B293">
        <v>96</v>
      </c>
    </row>
    <row r="294" spans="1:2">
      <c r="A294">
        <v>335</v>
      </c>
      <c r="B294">
        <v>92.8</v>
      </c>
    </row>
    <row r="295" spans="1:2">
      <c r="A295">
        <v>336</v>
      </c>
      <c r="B295">
        <v>91.9</v>
      </c>
    </row>
    <row r="296" spans="1:2">
      <c r="A296">
        <v>337</v>
      </c>
      <c r="B296">
        <v>69</v>
      </c>
    </row>
    <row r="297" spans="1:2">
      <c r="A297">
        <v>338</v>
      </c>
      <c r="B297">
        <v>62.07</v>
      </c>
    </row>
    <row r="298" spans="1:2">
      <c r="A298">
        <v>339</v>
      </c>
      <c r="B298">
        <v>60.57</v>
      </c>
    </row>
    <row r="299" spans="1:2">
      <c r="A299">
        <v>340</v>
      </c>
      <c r="B299">
        <v>22.37</v>
      </c>
    </row>
    <row r="300" spans="1:2">
      <c r="A300">
        <v>341</v>
      </c>
      <c r="B300">
        <v>69</v>
      </c>
    </row>
    <row r="301" spans="1:2">
      <c r="A301">
        <v>342</v>
      </c>
      <c r="B301">
        <v>54.4</v>
      </c>
    </row>
    <row r="302" spans="1:2">
      <c r="A302">
        <v>343</v>
      </c>
      <c r="B302">
        <v>89.4</v>
      </c>
    </row>
    <row r="303" spans="1:2">
      <c r="A303">
        <v>344</v>
      </c>
      <c r="B303">
        <v>89.5</v>
      </c>
    </row>
    <row r="304" spans="1:2">
      <c r="A304">
        <v>346</v>
      </c>
      <c r="B304">
        <v>68.510000000000005</v>
      </c>
    </row>
    <row r="305" spans="1:2">
      <c r="A305">
        <v>347</v>
      </c>
      <c r="B305">
        <v>95.6</v>
      </c>
    </row>
    <row r="306" spans="1:2">
      <c r="A306">
        <v>348</v>
      </c>
      <c r="B306">
        <v>71.41</v>
      </c>
    </row>
    <row r="307" spans="1:2">
      <c r="A307">
        <v>350</v>
      </c>
      <c r="B307">
        <v>89.4</v>
      </c>
    </row>
    <row r="308" spans="1:2">
      <c r="A308">
        <v>353</v>
      </c>
      <c r="B308">
        <v>81.430000000000007</v>
      </c>
    </row>
    <row r="309" spans="1:2">
      <c r="A309">
        <v>354</v>
      </c>
      <c r="B309">
        <v>73</v>
      </c>
    </row>
    <row r="310" spans="1:2">
      <c r="A310">
        <v>355</v>
      </c>
      <c r="B310">
        <v>89.4</v>
      </c>
    </row>
    <row r="311" spans="1:2">
      <c r="A311">
        <v>356</v>
      </c>
      <c r="B311">
        <v>89.5</v>
      </c>
    </row>
    <row r="312" spans="1:2">
      <c r="A312">
        <v>357</v>
      </c>
      <c r="B312">
        <v>4</v>
      </c>
    </row>
    <row r="313" spans="1:2">
      <c r="A313">
        <v>358</v>
      </c>
      <c r="B313">
        <v>91.8</v>
      </c>
    </row>
    <row r="314" spans="1:2">
      <c r="A314">
        <v>359</v>
      </c>
      <c r="B314">
        <v>13.41</v>
      </c>
    </row>
    <row r="315" spans="1:2">
      <c r="A315">
        <v>360</v>
      </c>
      <c r="B315">
        <v>58.4</v>
      </c>
    </row>
    <row r="316" spans="1:2">
      <c r="A316">
        <v>361</v>
      </c>
      <c r="B316">
        <v>84</v>
      </c>
    </row>
    <row r="317" spans="1:2">
      <c r="A317">
        <v>362</v>
      </c>
      <c r="B317">
        <v>28.8</v>
      </c>
    </row>
    <row r="318" spans="1:2">
      <c r="A318">
        <v>364</v>
      </c>
      <c r="B318">
        <v>84</v>
      </c>
    </row>
    <row r="319" spans="1:2">
      <c r="A319">
        <v>365</v>
      </c>
      <c r="B319">
        <v>90.8</v>
      </c>
    </row>
    <row r="320" spans="1:2">
      <c r="A320">
        <v>366</v>
      </c>
      <c r="B320">
        <v>28</v>
      </c>
    </row>
    <row r="321" spans="1:2">
      <c r="A321">
        <v>367</v>
      </c>
      <c r="B321">
        <v>90.6</v>
      </c>
    </row>
    <row r="322" spans="1:2">
      <c r="A322">
        <v>368</v>
      </c>
      <c r="B322">
        <v>94.8</v>
      </c>
    </row>
    <row r="323" spans="1:2">
      <c r="A323">
        <v>369</v>
      </c>
      <c r="B323">
        <v>52</v>
      </c>
    </row>
    <row r="324" spans="1:2">
      <c r="A324">
        <v>370</v>
      </c>
      <c r="B324">
        <v>86.2</v>
      </c>
    </row>
    <row r="325" spans="1:2">
      <c r="A325">
        <v>371</v>
      </c>
      <c r="B325">
        <v>59</v>
      </c>
    </row>
    <row r="326" spans="1:2">
      <c r="A326">
        <v>372</v>
      </c>
      <c r="B326">
        <v>84</v>
      </c>
    </row>
    <row r="327" spans="1:2">
      <c r="A327">
        <v>375</v>
      </c>
      <c r="B327">
        <v>86.2</v>
      </c>
    </row>
    <row r="328" spans="1:2">
      <c r="A328">
        <v>376</v>
      </c>
      <c r="B328">
        <v>89.4</v>
      </c>
    </row>
    <row r="329" spans="1:2">
      <c r="A329">
        <v>379</v>
      </c>
      <c r="B329">
        <v>89.5</v>
      </c>
    </row>
    <row r="330" spans="1:2">
      <c r="A330">
        <v>380</v>
      </c>
      <c r="B330">
        <v>94.6</v>
      </c>
    </row>
    <row r="331" spans="1:2">
      <c r="A331">
        <v>381</v>
      </c>
      <c r="B331">
        <v>94.8</v>
      </c>
    </row>
    <row r="332" spans="1:2">
      <c r="A332">
        <v>382</v>
      </c>
      <c r="B332">
        <v>91</v>
      </c>
    </row>
    <row r="333" spans="1:2">
      <c r="A333">
        <v>383</v>
      </c>
      <c r="B333">
        <v>89.6</v>
      </c>
    </row>
    <row r="334" spans="1:2">
      <c r="A334">
        <v>384</v>
      </c>
      <c r="B334">
        <v>91.8</v>
      </c>
    </row>
    <row r="335" spans="1:2">
      <c r="A335">
        <v>387</v>
      </c>
      <c r="B335">
        <v>94</v>
      </c>
    </row>
    <row r="336" spans="1:2">
      <c r="A336">
        <v>388</v>
      </c>
      <c r="B336">
        <v>88.2</v>
      </c>
    </row>
    <row r="337" spans="1:2">
      <c r="A337">
        <v>389</v>
      </c>
      <c r="B337">
        <v>21.53</v>
      </c>
    </row>
    <row r="338" spans="1:2">
      <c r="A338">
        <v>390</v>
      </c>
      <c r="B338">
        <v>91.8</v>
      </c>
    </row>
    <row r="339" spans="1:2">
      <c r="A339">
        <v>391</v>
      </c>
      <c r="B339">
        <v>87.2</v>
      </c>
    </row>
    <row r="340" spans="1:2">
      <c r="A340">
        <v>393</v>
      </c>
      <c r="B340">
        <v>95</v>
      </c>
    </row>
    <row r="341" spans="1:2">
      <c r="A341">
        <v>394</v>
      </c>
      <c r="B341">
        <v>12.2</v>
      </c>
    </row>
    <row r="342" spans="1:2">
      <c r="A342">
        <v>395</v>
      </c>
      <c r="B342">
        <v>71.44</v>
      </c>
    </row>
    <row r="343" spans="1:2">
      <c r="A343">
        <v>396</v>
      </c>
      <c r="B343">
        <v>47.6</v>
      </c>
    </row>
    <row r="344" spans="1:2">
      <c r="A344">
        <v>397</v>
      </c>
      <c r="B344">
        <v>86.2</v>
      </c>
    </row>
    <row r="345" spans="1:2">
      <c r="A345">
        <v>398</v>
      </c>
      <c r="B345">
        <v>97</v>
      </c>
    </row>
    <row r="346" spans="1:2">
      <c r="A346">
        <v>399</v>
      </c>
      <c r="B346">
        <v>14.92</v>
      </c>
    </row>
    <row r="347" spans="1:2">
      <c r="A347">
        <v>401</v>
      </c>
      <c r="B347">
        <v>88</v>
      </c>
    </row>
    <row r="348" spans="1:2">
      <c r="A348">
        <v>402</v>
      </c>
      <c r="B348">
        <v>88.2</v>
      </c>
    </row>
    <row r="349" spans="1:2">
      <c r="A349">
        <v>404</v>
      </c>
      <c r="B349">
        <v>14.97</v>
      </c>
    </row>
    <row r="350" spans="1:2">
      <c r="A350">
        <v>405</v>
      </c>
      <c r="B350">
        <v>70</v>
      </c>
    </row>
    <row r="351" spans="1:2">
      <c r="A351">
        <v>406</v>
      </c>
      <c r="B351">
        <v>92</v>
      </c>
    </row>
    <row r="352" spans="1:2">
      <c r="A352">
        <v>408</v>
      </c>
      <c r="B352">
        <v>69.42</v>
      </c>
    </row>
    <row r="353" spans="1:2">
      <c r="A353">
        <v>409</v>
      </c>
      <c r="B353">
        <v>56.04</v>
      </c>
    </row>
    <row r="354" spans="1:2">
      <c r="A354">
        <v>411</v>
      </c>
      <c r="B354">
        <v>34.799999999999997</v>
      </c>
    </row>
    <row r="355" spans="1:2">
      <c r="A355">
        <v>412</v>
      </c>
      <c r="B355">
        <v>94.6</v>
      </c>
    </row>
    <row r="356" spans="1:2">
      <c r="A356">
        <v>413</v>
      </c>
      <c r="B356">
        <v>84</v>
      </c>
    </row>
    <row r="357" spans="1:2">
      <c r="A357">
        <v>414</v>
      </c>
      <c r="B357">
        <v>94.6</v>
      </c>
    </row>
    <row r="358" spans="1:2">
      <c r="A358">
        <v>416</v>
      </c>
      <c r="B358">
        <v>94.6</v>
      </c>
    </row>
    <row r="359" spans="1:2">
      <c r="A359">
        <v>417</v>
      </c>
      <c r="B359">
        <v>84</v>
      </c>
    </row>
    <row r="360" spans="1:2">
      <c r="A360">
        <v>418</v>
      </c>
      <c r="B360">
        <v>87.2</v>
      </c>
    </row>
    <row r="361" spans="1:2">
      <c r="A361">
        <v>419</v>
      </c>
      <c r="B361">
        <v>28.4</v>
      </c>
    </row>
    <row r="362" spans="1:2">
      <c r="A362">
        <v>420</v>
      </c>
      <c r="B362">
        <v>94.6</v>
      </c>
    </row>
    <row r="363" spans="1:2">
      <c r="A363">
        <v>422</v>
      </c>
      <c r="B363">
        <v>94</v>
      </c>
    </row>
    <row r="364" spans="1:2">
      <c r="A364">
        <v>423</v>
      </c>
      <c r="B364">
        <v>78.400000000000006</v>
      </c>
    </row>
    <row r="365" spans="1:2">
      <c r="A365">
        <v>424</v>
      </c>
      <c r="B365">
        <v>24.41</v>
      </c>
    </row>
    <row r="366" spans="1:2">
      <c r="A366">
        <v>426</v>
      </c>
      <c r="B366">
        <v>77.849999999999994</v>
      </c>
    </row>
    <row r="367" spans="1:2">
      <c r="A367">
        <v>427</v>
      </c>
      <c r="B367">
        <v>87.8</v>
      </c>
    </row>
    <row r="368" spans="1:2">
      <c r="A368">
        <v>428</v>
      </c>
      <c r="B368">
        <v>23.69</v>
      </c>
    </row>
    <row r="369" spans="1:2">
      <c r="A369">
        <v>429</v>
      </c>
      <c r="B369">
        <v>81.8</v>
      </c>
    </row>
    <row r="370" spans="1:2">
      <c r="A370">
        <v>430</v>
      </c>
      <c r="B370">
        <v>68</v>
      </c>
    </row>
    <row r="371" spans="1:2">
      <c r="A371">
        <v>431</v>
      </c>
      <c r="B371">
        <v>88.8</v>
      </c>
    </row>
    <row r="372" spans="1:2">
      <c r="A372">
        <v>432</v>
      </c>
      <c r="B372">
        <v>88.2</v>
      </c>
    </row>
    <row r="373" spans="1:2">
      <c r="A373">
        <v>433</v>
      </c>
      <c r="B373">
        <v>85</v>
      </c>
    </row>
    <row r="374" spans="1:2">
      <c r="A374">
        <v>436</v>
      </c>
      <c r="B374">
        <v>94.6</v>
      </c>
    </row>
    <row r="375" spans="1:2">
      <c r="A375">
        <v>437</v>
      </c>
      <c r="B375">
        <v>5.8</v>
      </c>
    </row>
    <row r="376" spans="1:2">
      <c r="A376">
        <v>438</v>
      </c>
      <c r="B376">
        <v>88</v>
      </c>
    </row>
    <row r="377" spans="1:2">
      <c r="A377">
        <v>439</v>
      </c>
      <c r="B377">
        <v>81.650000000000006</v>
      </c>
    </row>
    <row r="378" spans="1:2">
      <c r="A378">
        <v>442</v>
      </c>
      <c r="B378">
        <v>38.4</v>
      </c>
    </row>
    <row r="379" spans="1:2">
      <c r="A379">
        <v>443</v>
      </c>
      <c r="B379">
        <v>95.5</v>
      </c>
    </row>
    <row r="380" spans="1:2">
      <c r="A380">
        <v>444</v>
      </c>
      <c r="B380">
        <v>94</v>
      </c>
    </row>
    <row r="381" spans="1:2">
      <c r="A381">
        <v>445</v>
      </c>
      <c r="B381">
        <v>68</v>
      </c>
    </row>
    <row r="382" spans="1:2">
      <c r="A382">
        <v>447</v>
      </c>
      <c r="B382">
        <v>94</v>
      </c>
    </row>
    <row r="383" spans="1:2">
      <c r="A383">
        <v>448</v>
      </c>
      <c r="B383">
        <v>91.8</v>
      </c>
    </row>
    <row r="384" spans="1:2">
      <c r="A384">
        <v>449</v>
      </c>
      <c r="B384">
        <v>91.2</v>
      </c>
    </row>
    <row r="385" spans="1:2">
      <c r="A385">
        <v>450</v>
      </c>
      <c r="B385">
        <v>98</v>
      </c>
    </row>
    <row r="386" spans="1:2">
      <c r="A386">
        <v>451</v>
      </c>
      <c r="B386">
        <v>21.45</v>
      </c>
    </row>
    <row r="387" spans="1:2">
      <c r="A387">
        <v>452</v>
      </c>
      <c r="B387">
        <v>96.7</v>
      </c>
    </row>
    <row r="388" spans="1:2">
      <c r="A388">
        <v>453</v>
      </c>
      <c r="B388">
        <v>61</v>
      </c>
    </row>
    <row r="389" spans="1:2">
      <c r="A389">
        <v>454</v>
      </c>
      <c r="B389">
        <v>86.4</v>
      </c>
    </row>
    <row r="390" spans="1:2">
      <c r="A390">
        <v>456</v>
      </c>
      <c r="B390">
        <v>69</v>
      </c>
    </row>
    <row r="391" spans="1:2">
      <c r="A391">
        <v>459</v>
      </c>
      <c r="B391">
        <v>95</v>
      </c>
    </row>
    <row r="392" spans="1:2">
      <c r="A392">
        <v>461</v>
      </c>
      <c r="B392">
        <v>90</v>
      </c>
    </row>
    <row r="393" spans="1:2">
      <c r="A393">
        <v>462</v>
      </c>
      <c r="B393">
        <v>86.4</v>
      </c>
    </row>
    <row r="394" spans="1:2">
      <c r="A394">
        <v>463</v>
      </c>
      <c r="B394">
        <v>85</v>
      </c>
    </row>
    <row r="395" spans="1:2">
      <c r="A395">
        <v>464</v>
      </c>
      <c r="B395">
        <v>97.9</v>
      </c>
    </row>
    <row r="396" spans="1:2">
      <c r="A396">
        <v>465</v>
      </c>
      <c r="B396">
        <v>66.8</v>
      </c>
    </row>
    <row r="397" spans="1:2">
      <c r="A397">
        <v>466</v>
      </c>
      <c r="B397">
        <v>68</v>
      </c>
    </row>
    <row r="398" spans="1:2">
      <c r="A398">
        <v>467</v>
      </c>
      <c r="B398">
        <v>88</v>
      </c>
    </row>
    <row r="399" spans="1:2">
      <c r="A399">
        <v>469</v>
      </c>
      <c r="B399">
        <v>21.39</v>
      </c>
    </row>
    <row r="400" spans="1:2">
      <c r="A400">
        <v>470</v>
      </c>
      <c r="B400">
        <v>29</v>
      </c>
    </row>
    <row r="401" spans="1:2">
      <c r="A401">
        <v>471</v>
      </c>
      <c r="B401">
        <v>46</v>
      </c>
    </row>
    <row r="402" spans="1:2">
      <c r="A402">
        <v>472</v>
      </c>
      <c r="B402">
        <v>63</v>
      </c>
    </row>
    <row r="403" spans="1:2">
      <c r="A403">
        <v>473</v>
      </c>
      <c r="B403">
        <v>6</v>
      </c>
    </row>
    <row r="404" spans="1:2">
      <c r="A404">
        <v>474</v>
      </c>
      <c r="B404">
        <v>95</v>
      </c>
    </row>
    <row r="405" spans="1:2">
      <c r="A405">
        <v>475</v>
      </c>
      <c r="B405">
        <v>90.8</v>
      </c>
    </row>
    <row r="406" spans="1:2">
      <c r="A406">
        <v>476</v>
      </c>
      <c r="B406">
        <v>91.8</v>
      </c>
    </row>
    <row r="407" spans="1:2">
      <c r="A407">
        <v>477</v>
      </c>
      <c r="B407">
        <v>28.63</v>
      </c>
    </row>
    <row r="408" spans="1:2">
      <c r="A408">
        <v>478</v>
      </c>
      <c r="B408">
        <v>97</v>
      </c>
    </row>
    <row r="409" spans="1:2">
      <c r="A409">
        <v>479</v>
      </c>
      <c r="B409">
        <v>95.1</v>
      </c>
    </row>
    <row r="410" spans="1:2">
      <c r="A410">
        <v>480</v>
      </c>
      <c r="B410">
        <v>94.8</v>
      </c>
    </row>
    <row r="411" spans="1:2">
      <c r="A411">
        <v>481</v>
      </c>
      <c r="B411">
        <v>59.17</v>
      </c>
    </row>
    <row r="412" spans="1:2">
      <c r="A412">
        <v>482</v>
      </c>
      <c r="B412">
        <v>21.48</v>
      </c>
    </row>
    <row r="413" spans="1:2">
      <c r="A413">
        <v>483</v>
      </c>
      <c r="B413">
        <v>97</v>
      </c>
    </row>
    <row r="414" spans="1:2">
      <c r="A414">
        <v>484</v>
      </c>
      <c r="B414">
        <v>88</v>
      </c>
    </row>
    <row r="415" spans="1:2">
      <c r="A415">
        <v>485</v>
      </c>
      <c r="B415">
        <v>61</v>
      </c>
    </row>
    <row r="416" spans="1:2">
      <c r="A416">
        <v>486</v>
      </c>
      <c r="B416">
        <v>97</v>
      </c>
    </row>
    <row r="417" spans="1:2">
      <c r="A417">
        <v>487</v>
      </c>
      <c r="B417">
        <v>90.6</v>
      </c>
    </row>
    <row r="418" spans="1:2">
      <c r="A418">
        <v>488</v>
      </c>
      <c r="B418">
        <v>68.8</v>
      </c>
    </row>
    <row r="419" spans="1:2">
      <c r="A419">
        <v>489</v>
      </c>
      <c r="B419">
        <v>4</v>
      </c>
    </row>
    <row r="420" spans="1:2">
      <c r="A420">
        <v>490</v>
      </c>
      <c r="B420">
        <v>94</v>
      </c>
    </row>
    <row r="421" spans="1:2">
      <c r="A421">
        <v>491</v>
      </c>
      <c r="B421">
        <v>63.6</v>
      </c>
    </row>
    <row r="422" spans="1:2">
      <c r="A422">
        <v>492</v>
      </c>
      <c r="B422">
        <v>94.8</v>
      </c>
    </row>
    <row r="423" spans="1:2">
      <c r="A423">
        <v>493</v>
      </c>
      <c r="B423">
        <v>92</v>
      </c>
    </row>
    <row r="424" spans="1:2">
      <c r="A424">
        <v>494</v>
      </c>
      <c r="B424">
        <v>81.599999999999994</v>
      </c>
    </row>
    <row r="425" spans="1:2">
      <c r="A425">
        <v>495</v>
      </c>
      <c r="B425">
        <v>86.2</v>
      </c>
    </row>
    <row r="426" spans="1:2">
      <c r="A426">
        <v>496</v>
      </c>
      <c r="B426">
        <v>94.1</v>
      </c>
    </row>
    <row r="427" spans="1:2">
      <c r="A427">
        <v>497</v>
      </c>
      <c r="B427">
        <v>54.2</v>
      </c>
    </row>
    <row r="428" spans="1:2">
      <c r="A428">
        <v>498</v>
      </c>
      <c r="B428">
        <v>45.2</v>
      </c>
    </row>
    <row r="429" spans="1:2">
      <c r="A429">
        <v>499</v>
      </c>
      <c r="B429">
        <v>90.8</v>
      </c>
    </row>
    <row r="430" spans="1:2">
      <c r="A430">
        <v>500</v>
      </c>
      <c r="B430">
        <v>5.2</v>
      </c>
    </row>
    <row r="431" spans="1:2">
      <c r="A431">
        <v>501</v>
      </c>
      <c r="B431">
        <v>88.4</v>
      </c>
    </row>
    <row r="432" spans="1:2">
      <c r="A432">
        <v>502</v>
      </c>
      <c r="B432">
        <v>58</v>
      </c>
    </row>
    <row r="433" spans="1:2">
      <c r="A433">
        <v>503</v>
      </c>
      <c r="B433">
        <v>92.5</v>
      </c>
    </row>
    <row r="434" spans="1:2">
      <c r="A434">
        <v>504</v>
      </c>
      <c r="B434">
        <v>88.84</v>
      </c>
    </row>
    <row r="435" spans="1:2">
      <c r="A435">
        <v>505</v>
      </c>
      <c r="B435">
        <v>94.8</v>
      </c>
    </row>
    <row r="436" spans="1:2">
      <c r="A436">
        <v>507</v>
      </c>
      <c r="B436">
        <v>67.599999999999994</v>
      </c>
    </row>
    <row r="437" spans="1:2">
      <c r="A437">
        <v>508</v>
      </c>
      <c r="B437">
        <v>28.4</v>
      </c>
    </row>
    <row r="438" spans="1:2">
      <c r="A438">
        <v>509</v>
      </c>
      <c r="B438">
        <v>68.400000000000006</v>
      </c>
    </row>
    <row r="439" spans="1:2">
      <c r="A439">
        <v>510</v>
      </c>
      <c r="B439">
        <v>13.34</v>
      </c>
    </row>
    <row r="440" spans="1:2">
      <c r="A440">
        <v>511</v>
      </c>
      <c r="B440">
        <v>70</v>
      </c>
    </row>
    <row r="441" spans="1:2">
      <c r="A441">
        <v>512</v>
      </c>
      <c r="B441">
        <v>86.2</v>
      </c>
    </row>
    <row r="442" spans="1:2">
      <c r="A442">
        <v>513</v>
      </c>
      <c r="B442">
        <v>42.2</v>
      </c>
    </row>
    <row r="443" spans="1:2">
      <c r="A443">
        <v>515</v>
      </c>
      <c r="B443">
        <v>94</v>
      </c>
    </row>
    <row r="444" spans="1:2">
      <c r="A444">
        <v>516</v>
      </c>
      <c r="B444">
        <v>87.2</v>
      </c>
    </row>
    <row r="445" spans="1:2">
      <c r="A445">
        <v>517</v>
      </c>
      <c r="B445">
        <v>27</v>
      </c>
    </row>
    <row r="446" spans="1:2">
      <c r="A446">
        <v>518</v>
      </c>
      <c r="B446">
        <v>72.25</v>
      </c>
    </row>
    <row r="447" spans="1:2">
      <c r="A447">
        <v>519</v>
      </c>
      <c r="B447">
        <v>67.599999999999994</v>
      </c>
    </row>
    <row r="448" spans="1:2">
      <c r="A448">
        <v>520</v>
      </c>
      <c r="B448">
        <v>97.2</v>
      </c>
    </row>
    <row r="449" spans="1:2">
      <c r="A449">
        <v>522</v>
      </c>
      <c r="B449">
        <v>78.290000000000006</v>
      </c>
    </row>
    <row r="450" spans="1:2">
      <c r="A450">
        <v>523</v>
      </c>
      <c r="B450">
        <v>37</v>
      </c>
    </row>
    <row r="451" spans="1:2">
      <c r="A451">
        <v>524</v>
      </c>
      <c r="B451">
        <v>68.400000000000006</v>
      </c>
    </row>
    <row r="452" spans="1:2">
      <c r="A452">
        <v>525</v>
      </c>
      <c r="B452">
        <v>68.400000000000006</v>
      </c>
    </row>
    <row r="453" spans="1:2">
      <c r="A453">
        <v>526</v>
      </c>
      <c r="B453">
        <v>57</v>
      </c>
    </row>
    <row r="454" spans="1:2">
      <c r="A454">
        <v>527</v>
      </c>
      <c r="B454">
        <v>68.400000000000006</v>
      </c>
    </row>
    <row r="455" spans="1:2">
      <c r="A455">
        <v>529</v>
      </c>
      <c r="B455">
        <v>38.4</v>
      </c>
    </row>
    <row r="456" spans="1:2">
      <c r="A456">
        <v>530</v>
      </c>
      <c r="B456">
        <v>23.36</v>
      </c>
    </row>
    <row r="457" spans="1:2">
      <c r="A457">
        <v>531</v>
      </c>
      <c r="B457">
        <v>44</v>
      </c>
    </row>
    <row r="458" spans="1:2">
      <c r="A458">
        <v>532</v>
      </c>
      <c r="B458">
        <v>86.4</v>
      </c>
    </row>
    <row r="459" spans="1:2">
      <c r="A459">
        <v>533</v>
      </c>
      <c r="B459">
        <v>87.4</v>
      </c>
    </row>
    <row r="460" spans="1:2">
      <c r="A460">
        <v>534</v>
      </c>
      <c r="B460">
        <v>70</v>
      </c>
    </row>
    <row r="461" spans="1:2">
      <c r="A461">
        <v>535</v>
      </c>
      <c r="B461">
        <v>94.8</v>
      </c>
    </row>
    <row r="462" spans="1:2">
      <c r="A462">
        <v>537</v>
      </c>
      <c r="B462">
        <v>84</v>
      </c>
    </row>
    <row r="463" spans="1:2">
      <c r="A463">
        <v>349</v>
      </c>
      <c r="B463">
        <v>18.600000000000001</v>
      </c>
    </row>
    <row r="464" spans="1:2">
      <c r="A464">
        <v>434</v>
      </c>
      <c r="B464">
        <v>88.2</v>
      </c>
    </row>
    <row r="465" spans="1:2">
      <c r="A465">
        <v>435</v>
      </c>
      <c r="B465">
        <v>89.1</v>
      </c>
    </row>
    <row r="466" spans="1:2">
      <c r="A466">
        <v>440</v>
      </c>
      <c r="B466">
        <v>28.4</v>
      </c>
    </row>
    <row r="467" spans="1:2">
      <c r="A467">
        <v>441</v>
      </c>
      <c r="B467">
        <v>70</v>
      </c>
    </row>
    <row r="468" spans="1:2">
      <c r="A468">
        <v>455</v>
      </c>
      <c r="B468">
        <v>89.3</v>
      </c>
    </row>
    <row r="469" spans="1:2">
      <c r="A469">
        <v>457</v>
      </c>
      <c r="B469">
        <v>94.8</v>
      </c>
    </row>
    <row r="470" spans="1:2">
      <c r="A470">
        <v>458</v>
      </c>
      <c r="B470">
        <v>94.8</v>
      </c>
    </row>
    <row r="471" spans="1:2">
      <c r="A471">
        <v>460</v>
      </c>
      <c r="B471">
        <v>69.42</v>
      </c>
    </row>
    <row r="472" spans="1:2">
      <c r="A472">
        <v>468</v>
      </c>
      <c r="B472">
        <v>89.4</v>
      </c>
    </row>
    <row r="473" spans="1:2">
      <c r="A473">
        <v>539</v>
      </c>
      <c r="B473">
        <v>97.1</v>
      </c>
    </row>
    <row r="474" spans="1:2">
      <c r="A474">
        <v>540</v>
      </c>
      <c r="B474">
        <v>93.6</v>
      </c>
    </row>
    <row r="475" spans="1:2">
      <c r="A475">
        <v>541</v>
      </c>
      <c r="B475">
        <v>97</v>
      </c>
    </row>
    <row r="476" spans="1:2">
      <c r="A476">
        <v>542</v>
      </c>
      <c r="B476">
        <v>85</v>
      </c>
    </row>
    <row r="477" spans="1:2">
      <c r="A477">
        <v>543</v>
      </c>
      <c r="B477">
        <v>70</v>
      </c>
    </row>
    <row r="478" spans="1:2">
      <c r="A478">
        <v>544</v>
      </c>
      <c r="B478">
        <v>83.2</v>
      </c>
    </row>
    <row r="479" spans="1:2">
      <c r="A479">
        <v>545</v>
      </c>
      <c r="B479">
        <v>84.35</v>
      </c>
    </row>
    <row r="480" spans="1:2">
      <c r="A480">
        <v>546</v>
      </c>
      <c r="B480">
        <v>60</v>
      </c>
    </row>
    <row r="481" spans="1:2">
      <c r="A481">
        <v>547</v>
      </c>
      <c r="B481">
        <v>84</v>
      </c>
    </row>
    <row r="482" spans="1:2">
      <c r="A482">
        <v>548</v>
      </c>
      <c r="B482">
        <v>89.6</v>
      </c>
    </row>
    <row r="483" spans="1:2">
      <c r="A483">
        <v>549</v>
      </c>
      <c r="B483">
        <v>62.8</v>
      </c>
    </row>
    <row r="484" spans="1:2">
      <c r="A484">
        <v>550</v>
      </c>
      <c r="B484">
        <v>86.4</v>
      </c>
    </row>
    <row r="485" spans="1:2">
      <c r="A485">
        <v>551</v>
      </c>
      <c r="B485">
        <v>68</v>
      </c>
    </row>
    <row r="486" spans="1:2">
      <c r="A486">
        <v>552</v>
      </c>
      <c r="B486">
        <v>62</v>
      </c>
    </row>
    <row r="487" spans="1:2">
      <c r="A487">
        <v>553</v>
      </c>
      <c r="B487">
        <v>70</v>
      </c>
    </row>
    <row r="488" spans="1:2">
      <c r="A488">
        <v>554</v>
      </c>
      <c r="B488">
        <v>77.599999999999994</v>
      </c>
    </row>
    <row r="489" spans="1:2">
      <c r="A489">
        <v>555</v>
      </c>
      <c r="B489">
        <v>87.2</v>
      </c>
    </row>
    <row r="490" spans="1:2">
      <c r="A490">
        <v>556</v>
      </c>
      <c r="B490">
        <v>96</v>
      </c>
    </row>
    <row r="491" spans="1:2">
      <c r="A491">
        <v>558</v>
      </c>
      <c r="B491">
        <v>68</v>
      </c>
    </row>
    <row r="492" spans="1:2">
      <c r="A492">
        <v>559</v>
      </c>
      <c r="B492">
        <v>94</v>
      </c>
    </row>
    <row r="493" spans="1:2">
      <c r="A493">
        <v>560</v>
      </c>
      <c r="B493">
        <v>12.6</v>
      </c>
    </row>
    <row r="494" spans="1:2">
      <c r="A494">
        <v>561</v>
      </c>
      <c r="B494">
        <v>91</v>
      </c>
    </row>
    <row r="495" spans="1:2">
      <c r="A495">
        <v>562</v>
      </c>
      <c r="B495">
        <v>91.8</v>
      </c>
    </row>
    <row r="496" spans="1:2">
      <c r="A496">
        <v>563</v>
      </c>
      <c r="B496">
        <v>97.2</v>
      </c>
    </row>
    <row r="497" spans="1:2">
      <c r="A497">
        <v>564</v>
      </c>
      <c r="B497">
        <v>22</v>
      </c>
    </row>
    <row r="498" spans="1:2">
      <c r="A498">
        <v>565</v>
      </c>
      <c r="B498">
        <v>79.430000000000007</v>
      </c>
    </row>
    <row r="499" spans="1:2">
      <c r="A499">
        <v>566</v>
      </c>
      <c r="B499">
        <v>72.42</v>
      </c>
    </row>
    <row r="500" spans="1:2">
      <c r="A500">
        <v>567</v>
      </c>
      <c r="B500">
        <v>68.400000000000006</v>
      </c>
    </row>
    <row r="501" spans="1:2">
      <c r="A501">
        <v>570</v>
      </c>
      <c r="B501">
        <v>86.66</v>
      </c>
    </row>
    <row r="502" spans="1:2">
      <c r="A502">
        <v>571</v>
      </c>
      <c r="B502">
        <v>67.599999999999994</v>
      </c>
    </row>
    <row r="503" spans="1:2">
      <c r="A503">
        <v>572</v>
      </c>
      <c r="B503">
        <v>92.8</v>
      </c>
    </row>
    <row r="504" spans="1:2">
      <c r="A504">
        <v>573</v>
      </c>
      <c r="B504">
        <v>88.65</v>
      </c>
    </row>
    <row r="505" spans="1:2">
      <c r="A505">
        <v>574</v>
      </c>
      <c r="B505">
        <v>87.4</v>
      </c>
    </row>
    <row r="506" spans="1:2">
      <c r="A506">
        <v>575</v>
      </c>
      <c r="B506">
        <v>88.73</v>
      </c>
    </row>
    <row r="507" spans="1:2">
      <c r="A507">
        <v>576</v>
      </c>
      <c r="B507">
        <v>94.6</v>
      </c>
    </row>
    <row r="508" spans="1:2">
      <c r="A508">
        <v>577</v>
      </c>
      <c r="B508">
        <v>64.599999999999994</v>
      </c>
    </row>
    <row r="509" spans="1:2">
      <c r="A509">
        <v>578</v>
      </c>
      <c r="B509">
        <v>86.2</v>
      </c>
    </row>
    <row r="510" spans="1:2">
      <c r="A510">
        <v>579</v>
      </c>
      <c r="B510">
        <v>93.6</v>
      </c>
    </row>
    <row r="511" spans="1:2">
      <c r="A511">
        <v>580</v>
      </c>
      <c r="B511">
        <v>87.13</v>
      </c>
    </row>
    <row r="512" spans="1:2">
      <c r="A512">
        <v>581</v>
      </c>
      <c r="B512">
        <v>95</v>
      </c>
    </row>
    <row r="513" spans="1:2">
      <c r="A513">
        <v>583</v>
      </c>
      <c r="B513">
        <v>12.85</v>
      </c>
    </row>
    <row r="514" spans="1:2">
      <c r="A514">
        <v>584</v>
      </c>
      <c r="B514">
        <v>69</v>
      </c>
    </row>
    <row r="515" spans="1:2">
      <c r="A515">
        <v>585</v>
      </c>
      <c r="B515">
        <v>94</v>
      </c>
    </row>
    <row r="516" spans="1:2">
      <c r="A516">
        <v>586</v>
      </c>
      <c r="B516">
        <v>94</v>
      </c>
    </row>
    <row r="517" spans="1:2">
      <c r="A517">
        <v>587</v>
      </c>
      <c r="B517">
        <v>67</v>
      </c>
    </row>
    <row r="518" spans="1:2">
      <c r="A518">
        <v>588</v>
      </c>
      <c r="B518">
        <v>50.4</v>
      </c>
    </row>
    <row r="519" spans="1:2">
      <c r="A519">
        <v>592</v>
      </c>
      <c r="B519">
        <v>22.11</v>
      </c>
    </row>
    <row r="520" spans="1:2">
      <c r="A520">
        <v>593</v>
      </c>
      <c r="B520">
        <v>53.6</v>
      </c>
    </row>
    <row r="521" spans="1:2">
      <c r="A521">
        <v>594</v>
      </c>
      <c r="B521">
        <v>20.32</v>
      </c>
    </row>
    <row r="522" spans="1:2">
      <c r="A522">
        <v>595</v>
      </c>
      <c r="B522">
        <v>33.979999999999997</v>
      </c>
    </row>
    <row r="523" spans="1:2">
      <c r="A523">
        <v>596</v>
      </c>
      <c r="B523">
        <v>95.6</v>
      </c>
    </row>
    <row r="524" spans="1:2">
      <c r="A524">
        <v>597</v>
      </c>
      <c r="B524">
        <v>60</v>
      </c>
    </row>
    <row r="525" spans="1:2">
      <c r="A525">
        <v>598</v>
      </c>
      <c r="B525">
        <v>69.8</v>
      </c>
    </row>
    <row r="526" spans="1:2">
      <c r="A526">
        <v>599</v>
      </c>
      <c r="B526">
        <v>35</v>
      </c>
    </row>
    <row r="527" spans="1:2">
      <c r="A527">
        <v>600</v>
      </c>
      <c r="B527">
        <v>98</v>
      </c>
    </row>
    <row r="528" spans="1:2">
      <c r="A528">
        <v>601</v>
      </c>
      <c r="B528">
        <v>11</v>
      </c>
    </row>
    <row r="529" spans="1:2">
      <c r="A529">
        <v>602</v>
      </c>
      <c r="B529">
        <v>94</v>
      </c>
    </row>
    <row r="530" spans="1:2">
      <c r="A530">
        <v>603</v>
      </c>
      <c r="B530">
        <v>23.39</v>
      </c>
    </row>
    <row r="531" spans="1:2">
      <c r="A531">
        <v>604</v>
      </c>
      <c r="B531">
        <v>88</v>
      </c>
    </row>
    <row r="532" spans="1:2">
      <c r="A532">
        <v>605</v>
      </c>
      <c r="B532">
        <v>67</v>
      </c>
    </row>
    <row r="533" spans="1:2">
      <c r="A533">
        <v>606</v>
      </c>
      <c r="B533">
        <v>94</v>
      </c>
    </row>
    <row r="534" spans="1:2">
      <c r="A534">
        <v>607</v>
      </c>
      <c r="B534">
        <v>88.4</v>
      </c>
    </row>
    <row r="535" spans="1:2">
      <c r="A535">
        <v>608</v>
      </c>
      <c r="B535">
        <v>68</v>
      </c>
    </row>
    <row r="536" spans="1:2">
      <c r="A536">
        <v>609</v>
      </c>
      <c r="B536">
        <v>94.8</v>
      </c>
    </row>
    <row r="537" spans="1:2">
      <c r="A537">
        <v>610</v>
      </c>
      <c r="B537">
        <v>94.8</v>
      </c>
    </row>
    <row r="538" spans="1:2">
      <c r="A538">
        <v>611</v>
      </c>
      <c r="B538">
        <v>96</v>
      </c>
    </row>
    <row r="539" spans="1:2">
      <c r="A539">
        <v>612</v>
      </c>
      <c r="B539">
        <v>78.400000000000006</v>
      </c>
    </row>
    <row r="540" spans="1:2">
      <c r="A540">
        <v>613</v>
      </c>
      <c r="B540">
        <v>70</v>
      </c>
    </row>
    <row r="541" spans="1:2">
      <c r="A541">
        <v>614</v>
      </c>
      <c r="B541">
        <v>15</v>
      </c>
    </row>
    <row r="542" spans="1:2">
      <c r="A542">
        <v>616</v>
      </c>
      <c r="B542">
        <v>94.6</v>
      </c>
    </row>
    <row r="543" spans="1:2">
      <c r="A543">
        <v>617</v>
      </c>
      <c r="B543">
        <v>91.8</v>
      </c>
    </row>
    <row r="544" spans="1:2">
      <c r="A544">
        <v>618</v>
      </c>
      <c r="B544">
        <v>60</v>
      </c>
    </row>
    <row r="545" spans="1:2">
      <c r="A545">
        <v>619</v>
      </c>
      <c r="B545">
        <v>45.6</v>
      </c>
    </row>
    <row r="546" spans="1:2">
      <c r="A546">
        <v>620</v>
      </c>
      <c r="B546">
        <v>16</v>
      </c>
    </row>
    <row r="547" spans="1:2">
      <c r="A547">
        <v>621</v>
      </c>
      <c r="B547">
        <v>28.2</v>
      </c>
    </row>
    <row r="548" spans="1:2">
      <c r="A548">
        <v>622</v>
      </c>
      <c r="B548">
        <v>94.8</v>
      </c>
    </row>
    <row r="549" spans="1:2">
      <c r="A549">
        <v>623</v>
      </c>
      <c r="B549">
        <v>30.4</v>
      </c>
    </row>
    <row r="550" spans="1:2">
      <c r="A550">
        <v>624</v>
      </c>
      <c r="B550">
        <v>94</v>
      </c>
    </row>
    <row r="551" spans="1:2">
      <c r="A551">
        <v>625</v>
      </c>
      <c r="B551">
        <v>14.97</v>
      </c>
    </row>
    <row r="552" spans="1:2">
      <c r="A552">
        <v>626</v>
      </c>
      <c r="B552">
        <v>68</v>
      </c>
    </row>
    <row r="553" spans="1:2">
      <c r="A553">
        <v>627</v>
      </c>
      <c r="B553">
        <v>5.2</v>
      </c>
    </row>
    <row r="554" spans="1:2">
      <c r="A554">
        <v>628</v>
      </c>
      <c r="B554">
        <v>81.599999999999994</v>
      </c>
    </row>
    <row r="555" spans="1:2">
      <c r="A555">
        <v>629</v>
      </c>
      <c r="B555">
        <v>64.459999999999994</v>
      </c>
    </row>
    <row r="556" spans="1:2">
      <c r="A556">
        <v>630</v>
      </c>
      <c r="B556">
        <v>94.8</v>
      </c>
    </row>
    <row r="557" spans="1:2">
      <c r="A557">
        <v>631</v>
      </c>
      <c r="B557">
        <v>96</v>
      </c>
    </row>
    <row r="558" spans="1:2">
      <c r="A558">
        <v>632</v>
      </c>
      <c r="B558">
        <v>98</v>
      </c>
    </row>
    <row r="559" spans="1:2">
      <c r="A559">
        <v>633</v>
      </c>
      <c r="B559">
        <v>39.6</v>
      </c>
    </row>
    <row r="560" spans="1:2">
      <c r="A560">
        <v>634</v>
      </c>
      <c r="B560">
        <v>35.590000000000003</v>
      </c>
    </row>
    <row r="561" spans="1:2">
      <c r="A561">
        <v>635</v>
      </c>
      <c r="B561">
        <v>98.16</v>
      </c>
    </row>
    <row r="562" spans="1:2">
      <c r="A562">
        <v>636</v>
      </c>
      <c r="B562">
        <v>94.6</v>
      </c>
    </row>
    <row r="563" spans="1:2">
      <c r="A563">
        <v>638</v>
      </c>
      <c r="B563">
        <v>94</v>
      </c>
    </row>
    <row r="564" spans="1:2">
      <c r="A564">
        <v>640</v>
      </c>
      <c r="B564">
        <v>70</v>
      </c>
    </row>
    <row r="565" spans="1:2">
      <c r="A565">
        <v>641</v>
      </c>
      <c r="B565">
        <v>88.4</v>
      </c>
    </row>
    <row r="566" spans="1:2">
      <c r="A566">
        <v>642</v>
      </c>
      <c r="B566">
        <v>70</v>
      </c>
    </row>
    <row r="567" spans="1:2">
      <c r="A567">
        <v>643</v>
      </c>
      <c r="B567">
        <v>60</v>
      </c>
    </row>
    <row r="568" spans="1:2">
      <c r="A568">
        <v>644</v>
      </c>
      <c r="B568">
        <v>95</v>
      </c>
    </row>
    <row r="569" spans="1:2">
      <c r="A569">
        <v>645</v>
      </c>
      <c r="B569">
        <v>89.4</v>
      </c>
    </row>
    <row r="570" spans="1:2">
      <c r="A570">
        <v>646</v>
      </c>
      <c r="B570">
        <v>84</v>
      </c>
    </row>
    <row r="571" spans="1:2">
      <c r="A571">
        <v>647</v>
      </c>
      <c r="B571">
        <v>89.2</v>
      </c>
    </row>
    <row r="572" spans="1:2">
      <c r="A572">
        <v>650</v>
      </c>
      <c r="B572">
        <v>94.6</v>
      </c>
    </row>
    <row r="573" spans="1:2">
      <c r="A573">
        <v>651</v>
      </c>
      <c r="B573">
        <v>91.8</v>
      </c>
    </row>
    <row r="574" spans="1:2">
      <c r="A574">
        <v>652</v>
      </c>
      <c r="B574">
        <v>68</v>
      </c>
    </row>
    <row r="575" spans="1:2">
      <c r="A575">
        <v>653</v>
      </c>
      <c r="B575">
        <v>90.6</v>
      </c>
    </row>
    <row r="576" spans="1:2">
      <c r="A576">
        <v>654</v>
      </c>
      <c r="B576">
        <v>94.6</v>
      </c>
    </row>
    <row r="577" spans="1:2">
      <c r="A577">
        <v>655</v>
      </c>
      <c r="B577">
        <v>94.6</v>
      </c>
    </row>
    <row r="578" spans="1:2">
      <c r="A578">
        <v>656</v>
      </c>
      <c r="B578">
        <v>93.6</v>
      </c>
    </row>
    <row r="579" spans="1:2">
      <c r="A579">
        <v>658</v>
      </c>
      <c r="B579">
        <v>95</v>
      </c>
    </row>
    <row r="580" spans="1:2">
      <c r="A580">
        <v>659</v>
      </c>
      <c r="B580">
        <v>92.2</v>
      </c>
    </row>
    <row r="581" spans="1:2">
      <c r="A581">
        <v>660</v>
      </c>
      <c r="B581">
        <v>16</v>
      </c>
    </row>
    <row r="582" spans="1:2">
      <c r="A582">
        <v>661</v>
      </c>
      <c r="B582">
        <v>85</v>
      </c>
    </row>
    <row r="583" spans="1:2">
      <c r="A583">
        <v>662</v>
      </c>
      <c r="B583">
        <v>94.8</v>
      </c>
    </row>
    <row r="584" spans="1:2">
      <c r="A584">
        <v>663</v>
      </c>
      <c r="B584">
        <v>84</v>
      </c>
    </row>
    <row r="585" spans="1:2">
      <c r="A585">
        <v>664</v>
      </c>
      <c r="B585">
        <v>28</v>
      </c>
    </row>
    <row r="586" spans="1:2">
      <c r="A586">
        <v>665</v>
      </c>
      <c r="B586">
        <v>94.6</v>
      </c>
    </row>
    <row r="587" spans="1:2">
      <c r="A587">
        <v>666</v>
      </c>
      <c r="B587">
        <v>87.8</v>
      </c>
    </row>
    <row r="588" spans="1:2">
      <c r="A588">
        <v>667</v>
      </c>
      <c r="B588">
        <v>70</v>
      </c>
    </row>
    <row r="589" spans="1:2">
      <c r="A589">
        <v>668</v>
      </c>
      <c r="B589">
        <v>94</v>
      </c>
    </row>
    <row r="590" spans="1:2">
      <c r="A590">
        <v>670</v>
      </c>
      <c r="B590">
        <v>8.6</v>
      </c>
    </row>
    <row r="591" spans="1:2">
      <c r="A591">
        <v>673</v>
      </c>
      <c r="B591">
        <v>91.2</v>
      </c>
    </row>
    <row r="592" spans="1:2">
      <c r="A592">
        <v>674</v>
      </c>
      <c r="B592">
        <v>61.38</v>
      </c>
    </row>
    <row r="593" spans="1:2">
      <c r="A593">
        <v>675</v>
      </c>
      <c r="B593">
        <v>92.5</v>
      </c>
    </row>
    <row r="594" spans="1:2">
      <c r="A594">
        <v>676</v>
      </c>
      <c r="B594">
        <v>58.4</v>
      </c>
    </row>
    <row r="595" spans="1:2">
      <c r="A595">
        <v>677</v>
      </c>
      <c r="B595">
        <v>58.43</v>
      </c>
    </row>
    <row r="596" spans="1:2">
      <c r="A596">
        <v>678</v>
      </c>
      <c r="B596">
        <v>94.6</v>
      </c>
    </row>
    <row r="597" spans="1:2">
      <c r="A597">
        <v>679</v>
      </c>
      <c r="B597">
        <v>94.1</v>
      </c>
    </row>
    <row r="598" spans="1:2">
      <c r="A598">
        <v>680</v>
      </c>
      <c r="B598">
        <v>98</v>
      </c>
    </row>
    <row r="599" spans="1:2">
      <c r="A599">
        <v>681</v>
      </c>
      <c r="B599">
        <v>88.2</v>
      </c>
    </row>
    <row r="600" spans="1:2">
      <c r="A600">
        <v>682</v>
      </c>
      <c r="B600">
        <v>91.2</v>
      </c>
    </row>
    <row r="601" spans="1:2">
      <c r="A601">
        <v>683</v>
      </c>
      <c r="B601">
        <v>87.8</v>
      </c>
    </row>
    <row r="602" spans="1:2">
      <c r="A602">
        <v>684</v>
      </c>
      <c r="B602">
        <v>85</v>
      </c>
    </row>
    <row r="603" spans="1:2">
      <c r="A603">
        <v>685</v>
      </c>
      <c r="B603">
        <v>94</v>
      </c>
    </row>
    <row r="604" spans="1:2">
      <c r="A604">
        <v>686</v>
      </c>
      <c r="B604">
        <v>14</v>
      </c>
    </row>
    <row r="605" spans="1:2">
      <c r="A605">
        <v>687</v>
      </c>
      <c r="B605">
        <v>94.6</v>
      </c>
    </row>
    <row r="606" spans="1:2">
      <c r="A606">
        <v>688</v>
      </c>
      <c r="B606">
        <v>94</v>
      </c>
    </row>
    <row r="607" spans="1:2">
      <c r="A607">
        <v>689</v>
      </c>
      <c r="B607">
        <v>88.44</v>
      </c>
    </row>
    <row r="608" spans="1:2">
      <c r="A608">
        <v>690</v>
      </c>
      <c r="B608">
        <v>71.8</v>
      </c>
    </row>
    <row r="609" spans="1:2">
      <c r="A609">
        <v>691</v>
      </c>
      <c r="B609">
        <v>68.400000000000006</v>
      </c>
    </row>
    <row r="610" spans="1:2">
      <c r="A610">
        <v>692</v>
      </c>
      <c r="B610">
        <v>69</v>
      </c>
    </row>
    <row r="611" spans="1:2">
      <c r="A611">
        <v>693</v>
      </c>
      <c r="B611">
        <v>94.8</v>
      </c>
    </row>
    <row r="612" spans="1:2">
      <c r="A612">
        <v>694</v>
      </c>
      <c r="B612">
        <v>96</v>
      </c>
    </row>
    <row r="613" spans="1:2">
      <c r="A613">
        <v>695</v>
      </c>
      <c r="B613">
        <v>56</v>
      </c>
    </row>
    <row r="614" spans="1:2">
      <c r="A614">
        <v>696</v>
      </c>
      <c r="B614">
        <v>9.4</v>
      </c>
    </row>
    <row r="615" spans="1:2">
      <c r="A615">
        <v>697</v>
      </c>
      <c r="B615">
        <v>93</v>
      </c>
    </row>
    <row r="616" spans="1:2">
      <c r="A616">
        <v>698</v>
      </c>
      <c r="B616">
        <v>84</v>
      </c>
    </row>
    <row r="617" spans="1:2">
      <c r="A617">
        <v>699</v>
      </c>
      <c r="B617">
        <v>97.2</v>
      </c>
    </row>
    <row r="618" spans="1:2">
      <c r="A618">
        <v>700</v>
      </c>
      <c r="B618">
        <v>65.13</v>
      </c>
    </row>
    <row r="619" spans="1:2">
      <c r="A619">
        <v>701</v>
      </c>
      <c r="B619">
        <v>91.8</v>
      </c>
    </row>
    <row r="620" spans="1:2">
      <c r="A620">
        <v>702</v>
      </c>
      <c r="B620">
        <v>66.400000000000006</v>
      </c>
    </row>
    <row r="621" spans="1:2">
      <c r="A621">
        <v>705</v>
      </c>
      <c r="B621">
        <v>90.9</v>
      </c>
    </row>
    <row r="622" spans="1:2">
      <c r="A622">
        <v>706</v>
      </c>
      <c r="B622">
        <v>93.6</v>
      </c>
    </row>
    <row r="623" spans="1:2">
      <c r="A623">
        <v>707</v>
      </c>
      <c r="B623">
        <v>85</v>
      </c>
    </row>
    <row r="624" spans="1:2">
      <c r="A624">
        <v>708</v>
      </c>
      <c r="B624">
        <v>88</v>
      </c>
    </row>
    <row r="625" spans="1:2">
      <c r="A625">
        <v>709</v>
      </c>
      <c r="B625">
        <v>65</v>
      </c>
    </row>
    <row r="626" spans="1:2">
      <c r="A626">
        <v>710</v>
      </c>
      <c r="B626">
        <v>57.6</v>
      </c>
    </row>
    <row r="627" spans="1:2">
      <c r="A627">
        <v>711</v>
      </c>
      <c r="B627">
        <v>39.6</v>
      </c>
    </row>
    <row r="628" spans="1:2">
      <c r="A628">
        <v>712</v>
      </c>
      <c r="B628">
        <v>94</v>
      </c>
    </row>
    <row r="629" spans="1:2">
      <c r="A629">
        <v>714</v>
      </c>
      <c r="B629">
        <v>70</v>
      </c>
    </row>
    <row r="630" spans="1:2">
      <c r="A630">
        <v>715</v>
      </c>
      <c r="B630">
        <v>94.8</v>
      </c>
    </row>
    <row r="631" spans="1:2">
      <c r="A631">
        <v>716</v>
      </c>
      <c r="B631">
        <v>66.400000000000006</v>
      </c>
    </row>
    <row r="632" spans="1:2">
      <c r="A632">
        <v>717</v>
      </c>
      <c r="B632">
        <v>89.4</v>
      </c>
    </row>
    <row r="633" spans="1:2">
      <c r="A633">
        <v>718</v>
      </c>
      <c r="B633">
        <v>30.74</v>
      </c>
    </row>
    <row r="634" spans="1:2">
      <c r="A634">
        <v>719</v>
      </c>
      <c r="B634">
        <v>94</v>
      </c>
    </row>
    <row r="635" spans="1:2">
      <c r="A635">
        <v>720</v>
      </c>
      <c r="B635">
        <v>27.4</v>
      </c>
    </row>
    <row r="636" spans="1:2">
      <c r="A636">
        <v>721</v>
      </c>
      <c r="B636">
        <v>87.56</v>
      </c>
    </row>
    <row r="637" spans="1:2">
      <c r="A637">
        <v>723</v>
      </c>
      <c r="B637">
        <v>66.41</v>
      </c>
    </row>
    <row r="638" spans="1:2">
      <c r="A638">
        <v>725</v>
      </c>
      <c r="B638">
        <v>37.4</v>
      </c>
    </row>
    <row r="639" spans="1:2">
      <c r="A639">
        <v>726</v>
      </c>
      <c r="B639">
        <v>48.4</v>
      </c>
    </row>
    <row r="640" spans="1:2">
      <c r="A640">
        <v>727</v>
      </c>
      <c r="B640">
        <v>90</v>
      </c>
    </row>
    <row r="641" spans="1:2">
      <c r="A641">
        <v>729</v>
      </c>
      <c r="B641">
        <v>68.400000000000006</v>
      </c>
    </row>
    <row r="642" spans="1:2">
      <c r="A642">
        <v>731</v>
      </c>
      <c r="B642">
        <v>91.8</v>
      </c>
    </row>
    <row r="643" spans="1:2">
      <c r="A643">
        <v>732</v>
      </c>
      <c r="B643">
        <v>94</v>
      </c>
    </row>
    <row r="644" spans="1:2">
      <c r="A644">
        <v>734</v>
      </c>
      <c r="B644">
        <v>94</v>
      </c>
    </row>
    <row r="645" spans="1:2">
      <c r="A645">
        <v>735</v>
      </c>
      <c r="B645">
        <v>90.6</v>
      </c>
    </row>
    <row r="646" spans="1:2">
      <c r="A646">
        <v>736</v>
      </c>
      <c r="B646">
        <v>94.8</v>
      </c>
    </row>
    <row r="647" spans="1:2">
      <c r="A647">
        <v>737</v>
      </c>
      <c r="B647">
        <v>58.4</v>
      </c>
    </row>
    <row r="648" spans="1:2">
      <c r="A648">
        <v>738</v>
      </c>
      <c r="B648">
        <v>28.4</v>
      </c>
    </row>
    <row r="649" spans="1:2">
      <c r="A649">
        <v>739</v>
      </c>
      <c r="B649">
        <v>96</v>
      </c>
    </row>
    <row r="650" spans="1:2">
      <c r="A650">
        <v>740</v>
      </c>
      <c r="B650">
        <v>58.6</v>
      </c>
    </row>
    <row r="651" spans="1:2">
      <c r="A651">
        <v>741</v>
      </c>
      <c r="B651">
        <v>93</v>
      </c>
    </row>
    <row r="652" spans="1:2">
      <c r="A652">
        <v>742</v>
      </c>
      <c r="B652">
        <v>94.8</v>
      </c>
    </row>
    <row r="653" spans="1:2">
      <c r="A653">
        <v>743</v>
      </c>
      <c r="B653">
        <v>88.2</v>
      </c>
    </row>
    <row r="654" spans="1:2">
      <c r="A654">
        <v>744</v>
      </c>
      <c r="B654">
        <v>45.4</v>
      </c>
    </row>
    <row r="655" spans="1:2">
      <c r="A655">
        <v>745</v>
      </c>
      <c r="B655">
        <v>91.2</v>
      </c>
    </row>
    <row r="656" spans="1:2">
      <c r="A656">
        <v>746</v>
      </c>
      <c r="B656">
        <v>88</v>
      </c>
    </row>
    <row r="657" spans="1:2">
      <c r="A657">
        <v>747</v>
      </c>
      <c r="B657">
        <v>92</v>
      </c>
    </row>
    <row r="658" spans="1:2">
      <c r="A658">
        <v>748</v>
      </c>
      <c r="B658">
        <v>94</v>
      </c>
    </row>
    <row r="659" spans="1:2">
      <c r="A659">
        <v>749</v>
      </c>
      <c r="B659">
        <v>85</v>
      </c>
    </row>
    <row r="660" spans="1:2">
      <c r="A660">
        <v>750</v>
      </c>
      <c r="B660">
        <v>28.4</v>
      </c>
    </row>
    <row r="661" spans="1:2">
      <c r="A661">
        <v>751</v>
      </c>
      <c r="B661">
        <v>84</v>
      </c>
    </row>
    <row r="662" spans="1:2">
      <c r="A662">
        <v>752</v>
      </c>
      <c r="B662">
        <v>87.8</v>
      </c>
    </row>
    <row r="663" spans="1:2">
      <c r="A663">
        <v>753</v>
      </c>
      <c r="B663">
        <v>27.99</v>
      </c>
    </row>
    <row r="664" spans="1:2">
      <c r="A664">
        <v>754</v>
      </c>
      <c r="B664">
        <v>94.6</v>
      </c>
    </row>
    <row r="665" spans="1:2">
      <c r="A665">
        <v>755</v>
      </c>
      <c r="B665">
        <v>88.4</v>
      </c>
    </row>
    <row r="666" spans="1:2">
      <c r="A666">
        <v>756</v>
      </c>
      <c r="B666">
        <v>87.8</v>
      </c>
    </row>
    <row r="667" spans="1:2">
      <c r="A667">
        <v>757</v>
      </c>
      <c r="B667">
        <v>93</v>
      </c>
    </row>
    <row r="668" spans="1:2">
      <c r="A668">
        <v>758</v>
      </c>
      <c r="B668">
        <v>88</v>
      </c>
    </row>
    <row r="669" spans="1:2">
      <c r="A669">
        <v>759</v>
      </c>
      <c r="B669">
        <v>94.6</v>
      </c>
    </row>
    <row r="670" spans="1:2">
      <c r="A670">
        <v>760</v>
      </c>
      <c r="B670">
        <v>98</v>
      </c>
    </row>
    <row r="671" spans="1:2">
      <c r="A671">
        <v>761</v>
      </c>
      <c r="B671">
        <v>32.47</v>
      </c>
    </row>
    <row r="672" spans="1:2">
      <c r="A672">
        <v>762</v>
      </c>
      <c r="B672">
        <v>61.33</v>
      </c>
    </row>
    <row r="673" spans="1:2">
      <c r="A673">
        <v>763</v>
      </c>
      <c r="B673">
        <v>87.8</v>
      </c>
    </row>
    <row r="674" spans="1:2">
      <c r="A674">
        <v>765</v>
      </c>
      <c r="B674">
        <v>86.2</v>
      </c>
    </row>
    <row r="675" spans="1:2">
      <c r="A675">
        <v>767</v>
      </c>
      <c r="B675">
        <v>16.8</v>
      </c>
    </row>
    <row r="676" spans="1:2">
      <c r="A676">
        <v>768</v>
      </c>
      <c r="B676">
        <v>86.4</v>
      </c>
    </row>
    <row r="677" spans="1:2">
      <c r="A677">
        <v>769</v>
      </c>
      <c r="B677">
        <v>85</v>
      </c>
    </row>
    <row r="678" spans="1:2">
      <c r="A678">
        <v>770</v>
      </c>
      <c r="B678">
        <v>67</v>
      </c>
    </row>
    <row r="679" spans="1:2">
      <c r="A679">
        <v>771</v>
      </c>
      <c r="B679">
        <v>67.599999999999994</v>
      </c>
    </row>
    <row r="680" spans="1:2">
      <c r="A680">
        <v>772</v>
      </c>
      <c r="B680">
        <v>85</v>
      </c>
    </row>
    <row r="681" spans="1:2">
      <c r="A681">
        <v>774</v>
      </c>
      <c r="B681">
        <v>59.58</v>
      </c>
    </row>
    <row r="682" spans="1:2">
      <c r="A682">
        <v>775</v>
      </c>
      <c r="B682">
        <v>86.2</v>
      </c>
    </row>
    <row r="683" spans="1:2">
      <c r="A683">
        <v>776</v>
      </c>
      <c r="B683">
        <v>86.4</v>
      </c>
    </row>
    <row r="684" spans="1:2">
      <c r="A684">
        <v>777</v>
      </c>
      <c r="B684">
        <v>11.6</v>
      </c>
    </row>
    <row r="685" spans="1:2">
      <c r="A685">
        <v>778</v>
      </c>
      <c r="B685">
        <v>91.6</v>
      </c>
    </row>
    <row r="686" spans="1:2">
      <c r="A686">
        <v>780</v>
      </c>
      <c r="B686">
        <v>87.56</v>
      </c>
    </row>
    <row r="687" spans="1:2">
      <c r="A687">
        <v>781</v>
      </c>
      <c r="B687">
        <v>94.6</v>
      </c>
    </row>
    <row r="688" spans="1:2">
      <c r="A688">
        <v>782</v>
      </c>
      <c r="B688">
        <v>97</v>
      </c>
    </row>
    <row r="689" spans="1:2">
      <c r="A689">
        <v>783</v>
      </c>
      <c r="B689">
        <v>92</v>
      </c>
    </row>
    <row r="690" spans="1:2">
      <c r="A690">
        <v>785</v>
      </c>
      <c r="B690">
        <v>22.13</v>
      </c>
    </row>
    <row r="691" spans="1:2">
      <c r="A691">
        <v>786</v>
      </c>
      <c r="B691">
        <v>98</v>
      </c>
    </row>
    <row r="692" spans="1:2">
      <c r="A692">
        <v>789</v>
      </c>
      <c r="B692">
        <v>91.8</v>
      </c>
    </row>
    <row r="693" spans="1:2">
      <c r="A693">
        <v>790</v>
      </c>
      <c r="B693">
        <v>94</v>
      </c>
    </row>
    <row r="694" spans="1:2">
      <c r="A694">
        <v>791</v>
      </c>
      <c r="B694">
        <v>83.8</v>
      </c>
    </row>
    <row r="695" spans="1:2">
      <c r="A695">
        <v>792</v>
      </c>
      <c r="B695">
        <v>66.64</v>
      </c>
    </row>
    <row r="696" spans="1:2">
      <c r="A696">
        <v>793</v>
      </c>
      <c r="B696">
        <v>94.6</v>
      </c>
    </row>
    <row r="697" spans="1:2">
      <c r="A697">
        <v>794</v>
      </c>
      <c r="B697">
        <v>84.2</v>
      </c>
    </row>
    <row r="698" spans="1:2">
      <c r="A698">
        <v>796</v>
      </c>
      <c r="B698">
        <v>88</v>
      </c>
    </row>
    <row r="699" spans="1:2">
      <c r="A699">
        <v>799</v>
      </c>
      <c r="B699">
        <v>91.8</v>
      </c>
    </row>
    <row r="700" spans="1:2">
      <c r="A700">
        <v>800</v>
      </c>
      <c r="B700">
        <v>91.8</v>
      </c>
    </row>
    <row r="701" spans="1:2">
      <c r="A701">
        <v>801</v>
      </c>
      <c r="B701">
        <v>93.6</v>
      </c>
    </row>
    <row r="702" spans="1:2">
      <c r="A702">
        <v>803</v>
      </c>
      <c r="B702">
        <v>22.3</v>
      </c>
    </row>
    <row r="703" spans="1:2">
      <c r="A703">
        <v>805</v>
      </c>
      <c r="B703">
        <v>94</v>
      </c>
    </row>
    <row r="704" spans="1:2">
      <c r="A704">
        <v>806</v>
      </c>
      <c r="B704">
        <v>94</v>
      </c>
    </row>
    <row r="705" spans="1:2">
      <c r="A705">
        <v>807</v>
      </c>
      <c r="B705">
        <v>30.65</v>
      </c>
    </row>
    <row r="706" spans="1:2">
      <c r="A706">
        <v>808</v>
      </c>
      <c r="B706">
        <v>60</v>
      </c>
    </row>
    <row r="707" spans="1:2">
      <c r="A707">
        <v>809</v>
      </c>
      <c r="B707">
        <v>88.4</v>
      </c>
    </row>
    <row r="708" spans="1:2">
      <c r="A708">
        <v>810</v>
      </c>
      <c r="B708">
        <v>75</v>
      </c>
    </row>
    <row r="709" spans="1:2">
      <c r="A709">
        <v>811</v>
      </c>
      <c r="B709">
        <v>89.2</v>
      </c>
    </row>
    <row r="710" spans="1:2">
      <c r="A710">
        <v>813</v>
      </c>
      <c r="B710">
        <v>28.4</v>
      </c>
    </row>
    <row r="711" spans="1:2">
      <c r="A711">
        <v>814</v>
      </c>
      <c r="B711">
        <v>94</v>
      </c>
    </row>
    <row r="712" spans="1:2">
      <c r="A712">
        <v>815</v>
      </c>
      <c r="B712">
        <v>94.8</v>
      </c>
    </row>
    <row r="713" spans="1:2">
      <c r="A713">
        <v>816</v>
      </c>
      <c r="B713">
        <v>87.8</v>
      </c>
    </row>
    <row r="714" spans="1:2">
      <c r="A714">
        <v>817</v>
      </c>
      <c r="B714">
        <v>90.8</v>
      </c>
    </row>
    <row r="715" spans="1:2">
      <c r="A715">
        <v>818</v>
      </c>
      <c r="B715">
        <v>46.11</v>
      </c>
    </row>
    <row r="716" spans="1:2">
      <c r="A716">
        <v>819</v>
      </c>
      <c r="B716">
        <v>88.4</v>
      </c>
    </row>
    <row r="717" spans="1:2">
      <c r="A717">
        <v>820</v>
      </c>
      <c r="B717">
        <v>88</v>
      </c>
    </row>
    <row r="718" spans="1:2">
      <c r="A718">
        <v>821</v>
      </c>
      <c r="B718">
        <v>87.8</v>
      </c>
    </row>
    <row r="719" spans="1:2">
      <c r="A719">
        <v>822</v>
      </c>
      <c r="B719">
        <v>88.8</v>
      </c>
    </row>
    <row r="720" spans="1:2">
      <c r="A720">
        <v>823</v>
      </c>
      <c r="B720">
        <v>97</v>
      </c>
    </row>
    <row r="721" spans="1:2">
      <c r="A721">
        <v>825</v>
      </c>
      <c r="B721">
        <v>37</v>
      </c>
    </row>
    <row r="722" spans="1:2">
      <c r="A722">
        <v>826</v>
      </c>
      <c r="B722">
        <v>94.6</v>
      </c>
    </row>
    <row r="723" spans="1:2">
      <c r="A723">
        <v>827</v>
      </c>
      <c r="B723">
        <v>92</v>
      </c>
    </row>
    <row r="724" spans="1:2">
      <c r="A724">
        <v>828</v>
      </c>
      <c r="B724">
        <v>69</v>
      </c>
    </row>
    <row r="725" spans="1:2">
      <c r="A725">
        <v>830</v>
      </c>
      <c r="B725">
        <v>12</v>
      </c>
    </row>
    <row r="726" spans="1:2">
      <c r="A726">
        <v>831</v>
      </c>
      <c r="B726">
        <v>22.39</v>
      </c>
    </row>
    <row r="727" spans="1:2">
      <c r="A727">
        <v>832</v>
      </c>
      <c r="B727">
        <v>70</v>
      </c>
    </row>
    <row r="728" spans="1:2">
      <c r="A728">
        <v>833</v>
      </c>
      <c r="B728">
        <v>67.599999999999994</v>
      </c>
    </row>
    <row r="729" spans="1:2">
      <c r="A729">
        <v>834</v>
      </c>
      <c r="B729">
        <v>97.2</v>
      </c>
    </row>
    <row r="730" spans="1:2">
      <c r="A730">
        <v>835</v>
      </c>
      <c r="B730">
        <v>85</v>
      </c>
    </row>
    <row r="731" spans="1:2">
      <c r="A731">
        <v>836</v>
      </c>
      <c r="B731">
        <v>93</v>
      </c>
    </row>
    <row r="732" spans="1:2">
      <c r="A732">
        <v>838</v>
      </c>
      <c r="B732">
        <v>57.4</v>
      </c>
    </row>
    <row r="733" spans="1:2">
      <c r="A733">
        <v>839</v>
      </c>
      <c r="B733">
        <v>65</v>
      </c>
    </row>
    <row r="734" spans="1:2">
      <c r="A734">
        <v>840</v>
      </c>
      <c r="B734">
        <v>45.4</v>
      </c>
    </row>
    <row r="735" spans="1:2">
      <c r="A735">
        <v>841</v>
      </c>
      <c r="B735">
        <v>85</v>
      </c>
    </row>
    <row r="736" spans="1:2">
      <c r="A736">
        <v>842</v>
      </c>
      <c r="B736">
        <v>12.45</v>
      </c>
    </row>
    <row r="737" spans="1:2">
      <c r="A737">
        <v>843</v>
      </c>
      <c r="B737">
        <v>78.33</v>
      </c>
    </row>
    <row r="738" spans="1:2">
      <c r="A738">
        <v>844</v>
      </c>
      <c r="B738">
        <v>92.8</v>
      </c>
    </row>
    <row r="739" spans="1:2">
      <c r="A739">
        <v>845</v>
      </c>
      <c r="B739">
        <v>94.8</v>
      </c>
    </row>
    <row r="740" spans="1:2">
      <c r="A740">
        <v>846</v>
      </c>
      <c r="B740">
        <v>89.6</v>
      </c>
    </row>
    <row r="741" spans="1:2">
      <c r="A741">
        <v>847</v>
      </c>
      <c r="B741">
        <v>66.400000000000006</v>
      </c>
    </row>
    <row r="742" spans="1:2">
      <c r="A742">
        <v>849</v>
      </c>
      <c r="B742">
        <v>88.4</v>
      </c>
    </row>
    <row r="743" spans="1:2">
      <c r="A743">
        <v>850</v>
      </c>
      <c r="B743">
        <v>38.4</v>
      </c>
    </row>
    <row r="744" spans="1:2">
      <c r="A744">
        <v>851</v>
      </c>
      <c r="B744">
        <v>59.67</v>
      </c>
    </row>
    <row r="745" spans="1:2">
      <c r="A745">
        <v>853</v>
      </c>
      <c r="B745">
        <v>85</v>
      </c>
    </row>
    <row r="746" spans="1:2">
      <c r="A746">
        <v>855</v>
      </c>
      <c r="B746">
        <v>67.400000000000006</v>
      </c>
    </row>
    <row r="747" spans="1:2">
      <c r="A747">
        <v>856</v>
      </c>
      <c r="B747">
        <v>88.8</v>
      </c>
    </row>
    <row r="748" spans="1:2">
      <c r="A748">
        <v>857</v>
      </c>
      <c r="B748">
        <v>26.68</v>
      </c>
    </row>
    <row r="749" spans="1:2">
      <c r="A749">
        <v>860</v>
      </c>
      <c r="B749">
        <v>66.41</v>
      </c>
    </row>
    <row r="750" spans="1:2">
      <c r="A750">
        <v>861</v>
      </c>
      <c r="B750">
        <v>26.72</v>
      </c>
    </row>
    <row r="751" spans="1:2">
      <c r="A751">
        <v>864</v>
      </c>
      <c r="B751">
        <v>66</v>
      </c>
    </row>
    <row r="752" spans="1:2">
      <c r="A752">
        <v>865</v>
      </c>
      <c r="B752">
        <v>78.400000000000006</v>
      </c>
    </row>
    <row r="753" spans="1:2">
      <c r="A753">
        <v>869</v>
      </c>
      <c r="B753">
        <v>53.8</v>
      </c>
    </row>
    <row r="754" spans="1:2">
      <c r="A754">
        <v>871</v>
      </c>
      <c r="B754">
        <v>88</v>
      </c>
    </row>
    <row r="755" spans="1:2">
      <c r="A755">
        <v>872</v>
      </c>
      <c r="B755">
        <v>95.5</v>
      </c>
    </row>
    <row r="756" spans="1:2">
      <c r="A756">
        <v>873</v>
      </c>
      <c r="B756">
        <v>95.2</v>
      </c>
    </row>
    <row r="757" spans="1:2">
      <c r="A757">
        <v>874</v>
      </c>
      <c r="B757">
        <v>69.42</v>
      </c>
    </row>
    <row r="758" spans="1:2">
      <c r="A758">
        <v>875</v>
      </c>
      <c r="B758">
        <v>12.33</v>
      </c>
    </row>
    <row r="759" spans="1:2">
      <c r="A759">
        <v>876</v>
      </c>
      <c r="B759">
        <v>85</v>
      </c>
    </row>
    <row r="760" spans="1:2">
      <c r="A760">
        <v>877</v>
      </c>
      <c r="B760">
        <v>93</v>
      </c>
    </row>
    <row r="761" spans="1:2">
      <c r="A761">
        <v>878</v>
      </c>
      <c r="B761">
        <v>85</v>
      </c>
    </row>
    <row r="762" spans="1:2">
      <c r="A762">
        <v>879</v>
      </c>
      <c r="B762">
        <v>94</v>
      </c>
    </row>
    <row r="763" spans="1:2">
      <c r="A763">
        <v>880</v>
      </c>
      <c r="B763">
        <v>91.8</v>
      </c>
    </row>
    <row r="764" spans="1:2">
      <c r="A764">
        <v>881</v>
      </c>
      <c r="B764">
        <v>87.8</v>
      </c>
    </row>
    <row r="765" spans="1:2">
      <c r="A765">
        <v>882</v>
      </c>
      <c r="B765">
        <v>87</v>
      </c>
    </row>
    <row r="766" spans="1:2">
      <c r="A766">
        <v>883</v>
      </c>
      <c r="B766">
        <v>94.1</v>
      </c>
    </row>
    <row r="767" spans="1:2">
      <c r="A767">
        <v>885</v>
      </c>
      <c r="B767">
        <v>15</v>
      </c>
    </row>
    <row r="768" spans="1:2">
      <c r="A768">
        <v>886</v>
      </c>
      <c r="B768">
        <v>88.3</v>
      </c>
    </row>
    <row r="769" spans="1:2">
      <c r="A769">
        <v>887</v>
      </c>
      <c r="B769">
        <v>55</v>
      </c>
    </row>
    <row r="770" spans="1:2">
      <c r="A770">
        <v>888</v>
      </c>
      <c r="B770">
        <v>66.400000000000006</v>
      </c>
    </row>
    <row r="771" spans="1:2">
      <c r="A771">
        <v>889</v>
      </c>
      <c r="B771">
        <v>91</v>
      </c>
    </row>
    <row r="772" spans="1:2">
      <c r="A772">
        <v>890</v>
      </c>
      <c r="B772">
        <v>85</v>
      </c>
    </row>
    <row r="773" spans="1:2">
      <c r="A773">
        <v>892</v>
      </c>
      <c r="B773">
        <v>68.400000000000006</v>
      </c>
    </row>
    <row r="774" spans="1:2">
      <c r="A774">
        <v>893</v>
      </c>
      <c r="B774">
        <v>81.599999999999994</v>
      </c>
    </row>
    <row r="775" spans="1:2">
      <c r="A775">
        <v>897</v>
      </c>
      <c r="B775">
        <v>6.8</v>
      </c>
    </row>
    <row r="776" spans="1:2">
      <c r="A776">
        <v>898</v>
      </c>
      <c r="B776">
        <v>64</v>
      </c>
    </row>
    <row r="777" spans="1:2">
      <c r="A777">
        <v>900</v>
      </c>
      <c r="B777">
        <v>91.4</v>
      </c>
    </row>
    <row r="778" spans="1:2">
      <c r="A778">
        <v>901</v>
      </c>
      <c r="B778">
        <v>55</v>
      </c>
    </row>
    <row r="779" spans="1:2">
      <c r="A779">
        <v>902</v>
      </c>
      <c r="B779">
        <v>28.4</v>
      </c>
    </row>
    <row r="780" spans="1:2">
      <c r="A780">
        <v>903</v>
      </c>
      <c r="B780">
        <v>88.2</v>
      </c>
    </row>
    <row r="781" spans="1:2">
      <c r="A781">
        <v>904</v>
      </c>
      <c r="B781">
        <v>95.7</v>
      </c>
    </row>
    <row r="782" spans="1:2">
      <c r="A782">
        <v>905</v>
      </c>
      <c r="B782">
        <v>70</v>
      </c>
    </row>
    <row r="783" spans="1:2">
      <c r="A783">
        <v>906</v>
      </c>
      <c r="B783">
        <v>94.6</v>
      </c>
    </row>
    <row r="784" spans="1:2">
      <c r="A784">
        <v>907</v>
      </c>
      <c r="B784">
        <v>88.4</v>
      </c>
    </row>
    <row r="785" spans="1:2">
      <c r="A785">
        <v>908</v>
      </c>
      <c r="B785">
        <v>96</v>
      </c>
    </row>
    <row r="786" spans="1:2">
      <c r="A786">
        <v>911</v>
      </c>
      <c r="B786">
        <v>87.2</v>
      </c>
    </row>
    <row r="787" spans="1:2">
      <c r="A787">
        <v>912</v>
      </c>
      <c r="B787">
        <v>35</v>
      </c>
    </row>
    <row r="788" spans="1:2">
      <c r="A788">
        <v>913</v>
      </c>
      <c r="B788">
        <v>93.6</v>
      </c>
    </row>
    <row r="789" spans="1:2">
      <c r="A789">
        <v>914</v>
      </c>
      <c r="B789">
        <v>60.09</v>
      </c>
    </row>
    <row r="790" spans="1:2">
      <c r="A790">
        <v>915</v>
      </c>
      <c r="B790">
        <v>87</v>
      </c>
    </row>
    <row r="791" spans="1:2">
      <c r="A791">
        <v>916</v>
      </c>
      <c r="B791">
        <v>90</v>
      </c>
    </row>
    <row r="792" spans="1:2">
      <c r="A792">
        <v>917</v>
      </c>
      <c r="B792">
        <v>94.8</v>
      </c>
    </row>
    <row r="793" spans="1:2">
      <c r="A793">
        <v>918</v>
      </c>
      <c r="B793">
        <v>94</v>
      </c>
    </row>
    <row r="794" spans="1:2">
      <c r="A794">
        <v>919</v>
      </c>
      <c r="B794">
        <v>89.4</v>
      </c>
    </row>
    <row r="795" spans="1:2">
      <c r="A795">
        <v>920</v>
      </c>
      <c r="B795">
        <v>86</v>
      </c>
    </row>
    <row r="796" spans="1:2">
      <c r="A796">
        <v>921</v>
      </c>
      <c r="B796">
        <v>47.96</v>
      </c>
    </row>
    <row r="797" spans="1:2">
      <c r="A797">
        <v>922</v>
      </c>
      <c r="B797">
        <v>30.6</v>
      </c>
    </row>
    <row r="798" spans="1:2">
      <c r="A798">
        <v>923</v>
      </c>
      <c r="B798">
        <v>54.4</v>
      </c>
    </row>
    <row r="799" spans="1:2">
      <c r="A799">
        <v>924</v>
      </c>
      <c r="B799">
        <v>88</v>
      </c>
    </row>
    <row r="800" spans="1:2">
      <c r="A800">
        <v>925</v>
      </c>
      <c r="B800">
        <v>89.4</v>
      </c>
    </row>
    <row r="801" spans="1:2">
      <c r="A801">
        <v>926</v>
      </c>
      <c r="B801">
        <v>70</v>
      </c>
    </row>
    <row r="802" spans="1:2">
      <c r="A802">
        <v>928</v>
      </c>
      <c r="B802">
        <v>55</v>
      </c>
    </row>
    <row r="803" spans="1:2">
      <c r="A803">
        <v>929</v>
      </c>
      <c r="B803">
        <v>87.1</v>
      </c>
    </row>
    <row r="804" spans="1:2">
      <c r="A804">
        <v>930</v>
      </c>
      <c r="B804">
        <v>32.83</v>
      </c>
    </row>
    <row r="805" spans="1:2">
      <c r="A805">
        <v>931</v>
      </c>
      <c r="B805">
        <v>85</v>
      </c>
    </row>
    <row r="806" spans="1:2">
      <c r="A806">
        <v>932</v>
      </c>
      <c r="B806">
        <v>54.45</v>
      </c>
    </row>
    <row r="807" spans="1:2">
      <c r="A807">
        <v>933</v>
      </c>
      <c r="B807">
        <v>19.91</v>
      </c>
    </row>
    <row r="808" spans="1:2">
      <c r="A808">
        <v>934</v>
      </c>
      <c r="B808">
        <v>94.8</v>
      </c>
    </row>
    <row r="809" spans="1:2">
      <c r="A809">
        <v>935</v>
      </c>
      <c r="B809">
        <v>91.2</v>
      </c>
    </row>
    <row r="810" spans="1:2">
      <c r="A810">
        <v>936</v>
      </c>
      <c r="B810">
        <v>78.400000000000006</v>
      </c>
    </row>
    <row r="811" spans="1:2">
      <c r="A811">
        <v>937</v>
      </c>
      <c r="B811">
        <v>59.58</v>
      </c>
    </row>
    <row r="812" spans="1:2">
      <c r="A812">
        <v>938</v>
      </c>
      <c r="B812">
        <v>13.8</v>
      </c>
    </row>
    <row r="813" spans="1:2">
      <c r="A813">
        <v>939</v>
      </c>
      <c r="B813">
        <v>90.6</v>
      </c>
    </row>
    <row r="814" spans="1:2">
      <c r="A814">
        <v>940</v>
      </c>
      <c r="B814">
        <v>69.44</v>
      </c>
    </row>
    <row r="815" spans="1:2">
      <c r="A815">
        <v>942</v>
      </c>
      <c r="B815">
        <v>88</v>
      </c>
    </row>
    <row r="816" spans="1:2">
      <c r="A816">
        <v>944</v>
      </c>
      <c r="B816">
        <v>69</v>
      </c>
    </row>
    <row r="817" spans="1:2">
      <c r="A817">
        <v>945</v>
      </c>
      <c r="B817">
        <v>88</v>
      </c>
    </row>
    <row r="818" spans="1:2">
      <c r="A818">
        <v>947</v>
      </c>
      <c r="B818">
        <v>24.52</v>
      </c>
    </row>
    <row r="819" spans="1:2">
      <c r="A819">
        <v>948</v>
      </c>
      <c r="B819">
        <v>64</v>
      </c>
    </row>
    <row r="820" spans="1:2">
      <c r="A820">
        <v>949</v>
      </c>
      <c r="B820">
        <v>41</v>
      </c>
    </row>
    <row r="821" spans="1:2">
      <c r="A821">
        <v>950</v>
      </c>
      <c r="B821">
        <v>69.42</v>
      </c>
    </row>
    <row r="822" spans="1:2">
      <c r="A822">
        <v>951</v>
      </c>
      <c r="B822">
        <v>94.8</v>
      </c>
    </row>
    <row r="823" spans="1:2">
      <c r="A823">
        <v>952</v>
      </c>
      <c r="B823">
        <v>94</v>
      </c>
    </row>
    <row r="824" spans="1:2">
      <c r="A824">
        <v>953</v>
      </c>
      <c r="B824">
        <v>94.28</v>
      </c>
    </row>
    <row r="825" spans="1:2">
      <c r="A825">
        <v>954</v>
      </c>
      <c r="B825">
        <v>40.89</v>
      </c>
    </row>
    <row r="826" spans="1:2">
      <c r="A826">
        <v>955</v>
      </c>
      <c r="B826">
        <v>94.6</v>
      </c>
    </row>
    <row r="827" spans="1:2">
      <c r="A827">
        <v>956</v>
      </c>
      <c r="B827">
        <v>93.8</v>
      </c>
    </row>
    <row r="828" spans="1:2">
      <c r="A828">
        <v>958</v>
      </c>
      <c r="B828">
        <v>68.400000000000006</v>
      </c>
    </row>
    <row r="829" spans="1:2">
      <c r="A829">
        <v>959</v>
      </c>
      <c r="B829">
        <v>23</v>
      </c>
    </row>
    <row r="830" spans="1:2">
      <c r="A830">
        <v>960</v>
      </c>
      <c r="B830">
        <v>94.8</v>
      </c>
    </row>
    <row r="831" spans="1:2">
      <c r="A831">
        <v>961</v>
      </c>
      <c r="B831">
        <v>21.97</v>
      </c>
    </row>
    <row r="832" spans="1:2">
      <c r="A832">
        <v>962</v>
      </c>
      <c r="B832">
        <v>63.8</v>
      </c>
    </row>
    <row r="833" spans="1:2">
      <c r="A833">
        <v>963</v>
      </c>
      <c r="B833">
        <v>68.400000000000006</v>
      </c>
    </row>
    <row r="834" spans="1:2">
      <c r="A834">
        <v>964</v>
      </c>
      <c r="B834">
        <v>16</v>
      </c>
    </row>
    <row r="835" spans="1:2">
      <c r="A835">
        <v>965</v>
      </c>
      <c r="B835">
        <v>87.2</v>
      </c>
    </row>
    <row r="836" spans="1:2">
      <c r="A836">
        <v>966</v>
      </c>
      <c r="B836">
        <v>67.400000000000006</v>
      </c>
    </row>
    <row r="837" spans="1:2">
      <c r="A837">
        <v>967</v>
      </c>
      <c r="B837">
        <v>94.6</v>
      </c>
    </row>
    <row r="838" spans="1:2">
      <c r="A838">
        <v>968</v>
      </c>
      <c r="B838">
        <v>94.6</v>
      </c>
    </row>
    <row r="839" spans="1:2">
      <c r="A839">
        <v>972</v>
      </c>
      <c r="B839">
        <v>91.8</v>
      </c>
    </row>
    <row r="840" spans="1:2">
      <c r="A840">
        <v>973</v>
      </c>
      <c r="B840">
        <v>93.8</v>
      </c>
    </row>
    <row r="841" spans="1:2">
      <c r="A841">
        <v>974</v>
      </c>
      <c r="B841">
        <v>69</v>
      </c>
    </row>
    <row r="842" spans="1:2">
      <c r="A842">
        <v>975</v>
      </c>
      <c r="B842">
        <v>91.8</v>
      </c>
    </row>
    <row r="843" spans="1:2">
      <c r="A843">
        <v>977</v>
      </c>
      <c r="B843">
        <v>91</v>
      </c>
    </row>
    <row r="844" spans="1:2">
      <c r="A844">
        <v>824</v>
      </c>
      <c r="B844">
        <v>28</v>
      </c>
    </row>
    <row r="845" spans="1:2">
      <c r="A845">
        <v>829</v>
      </c>
      <c r="B845">
        <v>69.06</v>
      </c>
    </row>
    <row r="846" spans="1:2">
      <c r="A846">
        <v>858</v>
      </c>
      <c r="B846">
        <v>6</v>
      </c>
    </row>
    <row r="847" spans="1:2">
      <c r="A847">
        <v>867</v>
      </c>
      <c r="B847">
        <v>91.8</v>
      </c>
    </row>
    <row r="848" spans="1:2">
      <c r="A848">
        <v>868</v>
      </c>
      <c r="B848">
        <v>59.57</v>
      </c>
    </row>
    <row r="849" spans="1:2">
      <c r="A849">
        <v>896</v>
      </c>
      <c r="B849">
        <v>61</v>
      </c>
    </row>
    <row r="850" spans="1:2">
      <c r="A850">
        <v>899</v>
      </c>
      <c r="B850">
        <v>85</v>
      </c>
    </row>
    <row r="851" spans="1:2">
      <c r="A851">
        <v>946</v>
      </c>
      <c r="B851">
        <v>96.2</v>
      </c>
    </row>
    <row r="852" spans="1:2">
      <c r="A852">
        <v>970</v>
      </c>
      <c r="B852">
        <v>94</v>
      </c>
    </row>
    <row r="853" spans="1:2">
      <c r="A853">
        <v>971</v>
      </c>
      <c r="B853">
        <v>94</v>
      </c>
    </row>
    <row r="854" spans="1:2">
      <c r="A854">
        <v>976</v>
      </c>
      <c r="B854">
        <v>60</v>
      </c>
    </row>
    <row r="855" spans="1:2">
      <c r="A855">
        <v>978</v>
      </c>
      <c r="B855">
        <v>95</v>
      </c>
    </row>
    <row r="856" spans="1:2">
      <c r="A856">
        <v>979</v>
      </c>
      <c r="B856">
        <v>94.8</v>
      </c>
    </row>
    <row r="857" spans="1:2">
      <c r="A857">
        <v>980</v>
      </c>
      <c r="B857">
        <v>66.400000000000006</v>
      </c>
    </row>
    <row r="858" spans="1:2">
      <c r="A858">
        <v>981</v>
      </c>
      <c r="B858">
        <v>93.6</v>
      </c>
    </row>
    <row r="859" spans="1:2">
      <c r="A859">
        <v>983</v>
      </c>
      <c r="B859">
        <v>88</v>
      </c>
    </row>
    <row r="860" spans="1:2">
      <c r="A860">
        <v>984</v>
      </c>
      <c r="B860">
        <v>18.399999999999999</v>
      </c>
    </row>
    <row r="861" spans="1:2">
      <c r="A861">
        <v>985</v>
      </c>
      <c r="B861">
        <v>90</v>
      </c>
    </row>
    <row r="862" spans="1:2">
      <c r="A862">
        <v>986</v>
      </c>
      <c r="B862">
        <v>97.1</v>
      </c>
    </row>
    <row r="863" spans="1:2">
      <c r="A863">
        <v>987</v>
      </c>
      <c r="B863">
        <v>67.599999999999994</v>
      </c>
    </row>
    <row r="864" spans="1:2">
      <c r="A864">
        <v>988</v>
      </c>
      <c r="B864">
        <v>28.4</v>
      </c>
    </row>
    <row r="865" spans="1:2">
      <c r="A865">
        <v>989</v>
      </c>
      <c r="B865">
        <v>95</v>
      </c>
    </row>
    <row r="866" spans="1:2">
      <c r="A866">
        <v>991</v>
      </c>
      <c r="B866">
        <v>95.6</v>
      </c>
    </row>
    <row r="867" spans="1:2">
      <c r="A867">
        <v>992</v>
      </c>
      <c r="B867">
        <v>96.7</v>
      </c>
    </row>
    <row r="868" spans="1:2">
      <c r="A868">
        <v>993</v>
      </c>
      <c r="B868">
        <v>94.8</v>
      </c>
    </row>
    <row r="869" spans="1:2">
      <c r="A869">
        <v>994</v>
      </c>
      <c r="B869">
        <v>84</v>
      </c>
    </row>
    <row r="870" spans="1:2">
      <c r="A870">
        <v>995</v>
      </c>
      <c r="B870">
        <v>95</v>
      </c>
    </row>
    <row r="871" spans="1:2">
      <c r="A871">
        <v>997</v>
      </c>
      <c r="B871">
        <v>98.16</v>
      </c>
    </row>
    <row r="872" spans="1:2">
      <c r="A872">
        <v>998</v>
      </c>
      <c r="B872">
        <v>4.3</v>
      </c>
    </row>
    <row r="873" spans="1:2">
      <c r="A873">
        <v>999</v>
      </c>
      <c r="B873">
        <v>70.14</v>
      </c>
    </row>
    <row r="874" spans="1:2">
      <c r="A874">
        <v>1000</v>
      </c>
      <c r="B874">
        <v>28.64</v>
      </c>
    </row>
    <row r="875" spans="1:2">
      <c r="A875">
        <v>1001</v>
      </c>
      <c r="B875">
        <v>70</v>
      </c>
    </row>
    <row r="876" spans="1:2">
      <c r="A876">
        <v>1005</v>
      </c>
      <c r="B876">
        <v>70</v>
      </c>
    </row>
    <row r="877" spans="1:2">
      <c r="A877">
        <v>1007</v>
      </c>
      <c r="B877">
        <v>26.7</v>
      </c>
    </row>
    <row r="878" spans="1:2">
      <c r="A878">
        <v>1008</v>
      </c>
      <c r="B878">
        <v>95.5</v>
      </c>
    </row>
    <row r="879" spans="1:2">
      <c r="A879">
        <v>1009</v>
      </c>
      <c r="B879">
        <v>60</v>
      </c>
    </row>
    <row r="880" spans="1:2">
      <c r="A880">
        <v>1010</v>
      </c>
      <c r="B880">
        <v>87.8</v>
      </c>
    </row>
    <row r="881" spans="1:2">
      <c r="A881">
        <v>1011</v>
      </c>
      <c r="B881">
        <v>41.12</v>
      </c>
    </row>
    <row r="882" spans="1:2">
      <c r="A882">
        <v>1012</v>
      </c>
      <c r="B882">
        <v>78.81</v>
      </c>
    </row>
    <row r="883" spans="1:2">
      <c r="A883">
        <v>1013</v>
      </c>
      <c r="B883">
        <v>90</v>
      </c>
    </row>
    <row r="884" spans="1:2">
      <c r="A884">
        <v>1014</v>
      </c>
      <c r="B884">
        <v>85</v>
      </c>
    </row>
    <row r="885" spans="1:2">
      <c r="A885">
        <v>1015</v>
      </c>
      <c r="B885">
        <v>91.8</v>
      </c>
    </row>
    <row r="886" spans="1:2">
      <c r="A886">
        <v>1016</v>
      </c>
      <c r="B886">
        <v>22.6</v>
      </c>
    </row>
    <row r="887" spans="1:2">
      <c r="A887">
        <v>1017</v>
      </c>
      <c r="B887">
        <v>70</v>
      </c>
    </row>
    <row r="888" spans="1:2">
      <c r="A888">
        <v>990</v>
      </c>
      <c r="B888">
        <v>93</v>
      </c>
    </row>
    <row r="889" spans="1:2">
      <c r="A889">
        <v>1018</v>
      </c>
      <c r="B889">
        <v>89.2</v>
      </c>
    </row>
    <row r="890" spans="1:2">
      <c r="A890">
        <v>996</v>
      </c>
      <c r="B890">
        <v>90.6</v>
      </c>
    </row>
    <row r="891" spans="1:2">
      <c r="A891">
        <v>1002</v>
      </c>
      <c r="B891">
        <v>84</v>
      </c>
    </row>
    <row r="892" spans="1:2">
      <c r="A892">
        <v>1019</v>
      </c>
      <c r="B892">
        <v>90.6</v>
      </c>
    </row>
    <row r="893" spans="1:2">
      <c r="A893">
        <v>1020</v>
      </c>
      <c r="B893">
        <v>70</v>
      </c>
    </row>
    <row r="894" spans="1:2">
      <c r="A894">
        <v>1021</v>
      </c>
      <c r="B894">
        <v>94</v>
      </c>
    </row>
    <row r="895" spans="1:2">
      <c r="A895">
        <v>1022</v>
      </c>
      <c r="B895">
        <v>58.35</v>
      </c>
    </row>
    <row r="896" spans="1:2">
      <c r="A896">
        <v>1023</v>
      </c>
      <c r="B896">
        <v>71.599999999999994</v>
      </c>
    </row>
    <row r="897" spans="1:2">
      <c r="A897">
        <v>1024</v>
      </c>
      <c r="B897">
        <v>57</v>
      </c>
    </row>
    <row r="898" spans="1:2">
      <c r="A898">
        <v>1025</v>
      </c>
      <c r="B898">
        <v>16.25</v>
      </c>
    </row>
    <row r="899" spans="1:2">
      <c r="A899">
        <v>1026</v>
      </c>
      <c r="B899">
        <v>85</v>
      </c>
    </row>
    <row r="900" spans="1:2">
      <c r="A900">
        <v>1027</v>
      </c>
      <c r="B900">
        <v>92</v>
      </c>
    </row>
    <row r="901" spans="1:2">
      <c r="A901">
        <v>1028</v>
      </c>
      <c r="B901">
        <v>13.86</v>
      </c>
    </row>
    <row r="902" spans="1:2">
      <c r="A902">
        <v>1029</v>
      </c>
      <c r="B902">
        <v>13.8</v>
      </c>
    </row>
    <row r="903" spans="1:2">
      <c r="A903">
        <v>1030</v>
      </c>
      <c r="B903">
        <v>70</v>
      </c>
    </row>
    <row r="904" spans="1:2">
      <c r="A904">
        <v>1031</v>
      </c>
      <c r="B904">
        <v>22.25</v>
      </c>
    </row>
    <row r="905" spans="1:2">
      <c r="A905">
        <v>1032</v>
      </c>
      <c r="B905">
        <v>90.6</v>
      </c>
    </row>
    <row r="906" spans="1:2">
      <c r="A906">
        <v>1033</v>
      </c>
      <c r="B906">
        <v>94</v>
      </c>
    </row>
    <row r="907" spans="1:2">
      <c r="A907">
        <v>1034</v>
      </c>
      <c r="B907">
        <v>93.8</v>
      </c>
    </row>
    <row r="908" spans="1:2">
      <c r="A908">
        <v>1035</v>
      </c>
      <c r="B908">
        <v>87.8</v>
      </c>
    </row>
    <row r="909" spans="1:2">
      <c r="A909">
        <v>1036</v>
      </c>
      <c r="B909">
        <v>5.2</v>
      </c>
    </row>
    <row r="910" spans="1:2">
      <c r="A910">
        <v>1037</v>
      </c>
      <c r="B910">
        <v>92</v>
      </c>
    </row>
    <row r="911" spans="1:2">
      <c r="A911">
        <v>1038</v>
      </c>
      <c r="B911">
        <v>85</v>
      </c>
    </row>
    <row r="912" spans="1:2">
      <c r="A912">
        <v>1039</v>
      </c>
      <c r="B912">
        <v>85</v>
      </c>
    </row>
    <row r="913" spans="1:2">
      <c r="A913">
        <v>1040</v>
      </c>
      <c r="B913">
        <v>92</v>
      </c>
    </row>
    <row r="914" spans="1:2">
      <c r="A914">
        <v>1041</v>
      </c>
      <c r="B914">
        <v>50.6</v>
      </c>
    </row>
    <row r="915" spans="1:2">
      <c r="A915">
        <v>1042</v>
      </c>
      <c r="B915">
        <v>90.6</v>
      </c>
    </row>
    <row r="916" spans="1:2">
      <c r="A916">
        <v>1043</v>
      </c>
      <c r="B916">
        <v>86.2</v>
      </c>
    </row>
    <row r="917" spans="1:2">
      <c r="A917">
        <v>1044</v>
      </c>
      <c r="B917">
        <v>39</v>
      </c>
    </row>
    <row r="918" spans="1:2">
      <c r="A918">
        <v>1045</v>
      </c>
      <c r="B918">
        <v>17</v>
      </c>
    </row>
    <row r="919" spans="1:2">
      <c r="A919">
        <v>1046</v>
      </c>
      <c r="B919">
        <v>45</v>
      </c>
    </row>
    <row r="920" spans="1:2">
      <c r="A920">
        <v>1047</v>
      </c>
      <c r="B920">
        <v>94.8</v>
      </c>
    </row>
    <row r="921" spans="1:2">
      <c r="A921">
        <v>1048</v>
      </c>
      <c r="B921">
        <v>79.400000000000006</v>
      </c>
    </row>
    <row r="922" spans="1:2">
      <c r="A922">
        <v>1049</v>
      </c>
      <c r="B922">
        <v>90.8</v>
      </c>
    </row>
    <row r="923" spans="1:2">
      <c r="A923">
        <v>1050</v>
      </c>
      <c r="B923">
        <v>44</v>
      </c>
    </row>
    <row r="924" spans="1:2">
      <c r="A924">
        <v>1051</v>
      </c>
      <c r="B924">
        <v>68.510000000000005</v>
      </c>
    </row>
    <row r="925" spans="1:2">
      <c r="A925">
        <v>1052</v>
      </c>
      <c r="B925">
        <v>86.4</v>
      </c>
    </row>
    <row r="926" spans="1:2">
      <c r="A926">
        <v>1054</v>
      </c>
      <c r="B926">
        <v>86.2</v>
      </c>
    </row>
    <row r="927" spans="1:2">
      <c r="A927">
        <v>1055</v>
      </c>
      <c r="B927">
        <v>27.99</v>
      </c>
    </row>
    <row r="928" spans="1:2">
      <c r="A928">
        <v>1056</v>
      </c>
      <c r="B928">
        <v>97.2</v>
      </c>
    </row>
    <row r="929" spans="1:2">
      <c r="A929">
        <v>1057</v>
      </c>
      <c r="B929">
        <v>88</v>
      </c>
    </row>
    <row r="930" spans="1:2">
      <c r="A930">
        <v>1058</v>
      </c>
      <c r="B930">
        <v>47</v>
      </c>
    </row>
    <row r="931" spans="1:2">
      <c r="A931">
        <v>1059</v>
      </c>
      <c r="B931">
        <v>67.400000000000006</v>
      </c>
    </row>
    <row r="932" spans="1:2">
      <c r="A932">
        <v>1060</v>
      </c>
      <c r="B932">
        <v>28</v>
      </c>
    </row>
    <row r="933" spans="1:2">
      <c r="A933">
        <v>1061</v>
      </c>
      <c r="B933">
        <v>94</v>
      </c>
    </row>
    <row r="934" spans="1:2">
      <c r="A934">
        <v>1062</v>
      </c>
      <c r="B934">
        <v>95.5</v>
      </c>
    </row>
    <row r="935" spans="1:2">
      <c r="A935">
        <v>1063</v>
      </c>
      <c r="B935">
        <v>94.8</v>
      </c>
    </row>
    <row r="936" spans="1:2">
      <c r="A936">
        <v>1064</v>
      </c>
      <c r="B936">
        <v>87.8</v>
      </c>
    </row>
    <row r="937" spans="1:2">
      <c r="A937">
        <v>1065</v>
      </c>
      <c r="B937">
        <v>91.8</v>
      </c>
    </row>
    <row r="938" spans="1:2">
      <c r="A938">
        <v>1066</v>
      </c>
      <c r="B938">
        <v>60</v>
      </c>
    </row>
    <row r="939" spans="1:2">
      <c r="A939">
        <v>1067</v>
      </c>
      <c r="B939">
        <v>93.6</v>
      </c>
    </row>
    <row r="940" spans="1:2">
      <c r="A940">
        <v>1068</v>
      </c>
      <c r="B940">
        <v>49.25</v>
      </c>
    </row>
    <row r="941" spans="1:2">
      <c r="A941">
        <v>1070</v>
      </c>
      <c r="B941">
        <v>66</v>
      </c>
    </row>
    <row r="942" spans="1:2">
      <c r="A942">
        <v>1072</v>
      </c>
      <c r="B942">
        <v>3</v>
      </c>
    </row>
    <row r="943" spans="1:2">
      <c r="A943">
        <v>1073</v>
      </c>
      <c r="B943">
        <v>93</v>
      </c>
    </row>
    <row r="944" spans="1:2">
      <c r="A944">
        <v>1074</v>
      </c>
      <c r="B944">
        <v>85</v>
      </c>
    </row>
    <row r="945" spans="1:2">
      <c r="A945">
        <v>1076</v>
      </c>
      <c r="B945">
        <v>55</v>
      </c>
    </row>
    <row r="946" spans="1:2">
      <c r="A946">
        <v>1077</v>
      </c>
      <c r="B946">
        <v>91.8</v>
      </c>
    </row>
    <row r="947" spans="1:2">
      <c r="A947">
        <v>1078</v>
      </c>
      <c r="B947">
        <v>93</v>
      </c>
    </row>
    <row r="948" spans="1:2">
      <c r="A948">
        <v>1079</v>
      </c>
      <c r="B948">
        <v>86.2</v>
      </c>
    </row>
    <row r="949" spans="1:2">
      <c r="A949">
        <v>1080</v>
      </c>
      <c r="B949">
        <v>94</v>
      </c>
    </row>
    <row r="950" spans="1:2">
      <c r="A950">
        <v>1081</v>
      </c>
      <c r="B950">
        <v>49.6</v>
      </c>
    </row>
    <row r="951" spans="1:2">
      <c r="A951">
        <v>1082</v>
      </c>
      <c r="B951">
        <v>64.8</v>
      </c>
    </row>
    <row r="952" spans="1:2">
      <c r="A952">
        <v>1083</v>
      </c>
      <c r="B952">
        <v>84</v>
      </c>
    </row>
    <row r="953" spans="1:2">
      <c r="A953">
        <v>1084</v>
      </c>
      <c r="B953">
        <v>68.44</v>
      </c>
    </row>
    <row r="954" spans="1:2">
      <c r="A954">
        <v>1085</v>
      </c>
      <c r="B954">
        <v>67.400000000000006</v>
      </c>
    </row>
    <row r="955" spans="1:2">
      <c r="A955">
        <v>1086</v>
      </c>
      <c r="B955">
        <v>78.81</v>
      </c>
    </row>
    <row r="956" spans="1:2">
      <c r="A956">
        <v>1087</v>
      </c>
      <c r="B956">
        <v>41.6</v>
      </c>
    </row>
    <row r="957" spans="1:2">
      <c r="A957">
        <v>1088</v>
      </c>
      <c r="B957">
        <v>8</v>
      </c>
    </row>
    <row r="958" spans="1:2">
      <c r="A958">
        <v>1089</v>
      </c>
      <c r="B958">
        <v>87.8</v>
      </c>
    </row>
    <row r="959" spans="1:2">
      <c r="A959">
        <v>1092</v>
      </c>
      <c r="B959">
        <v>95.6</v>
      </c>
    </row>
    <row r="960" spans="1:2">
      <c r="A960">
        <v>1093</v>
      </c>
      <c r="B960">
        <v>22.31</v>
      </c>
    </row>
    <row r="961" spans="1:2">
      <c r="A961">
        <v>1094</v>
      </c>
      <c r="B961">
        <v>67.180000000000007</v>
      </c>
    </row>
    <row r="962" spans="1:2">
      <c r="A962">
        <v>1095</v>
      </c>
      <c r="B962">
        <v>72</v>
      </c>
    </row>
    <row r="963" spans="1:2">
      <c r="A963">
        <v>1096</v>
      </c>
      <c r="B963">
        <v>91</v>
      </c>
    </row>
    <row r="964" spans="1:2">
      <c r="A964">
        <v>1097</v>
      </c>
      <c r="B964">
        <v>7.8</v>
      </c>
    </row>
    <row r="965" spans="1:2">
      <c r="A965">
        <v>1098</v>
      </c>
      <c r="B965">
        <v>93.8</v>
      </c>
    </row>
    <row r="966" spans="1:2">
      <c r="A966">
        <v>1099</v>
      </c>
      <c r="B966">
        <v>98.16</v>
      </c>
    </row>
    <row r="967" spans="1:2">
      <c r="A967">
        <v>1100</v>
      </c>
      <c r="B967">
        <v>52.38</v>
      </c>
    </row>
    <row r="968" spans="1:2">
      <c r="A968">
        <v>1101</v>
      </c>
      <c r="B968">
        <v>94.8</v>
      </c>
    </row>
    <row r="969" spans="1:2">
      <c r="A969">
        <v>1102</v>
      </c>
      <c r="B969">
        <v>25</v>
      </c>
    </row>
    <row r="970" spans="1:2">
      <c r="A970">
        <v>1103</v>
      </c>
      <c r="B970">
        <v>89.4</v>
      </c>
    </row>
    <row r="971" spans="1:2">
      <c r="A971">
        <v>1104</v>
      </c>
      <c r="B971">
        <v>80.25</v>
      </c>
    </row>
    <row r="972" spans="1:2">
      <c r="A972">
        <v>1105</v>
      </c>
      <c r="B972">
        <v>21.8</v>
      </c>
    </row>
    <row r="973" spans="1:2">
      <c r="A973">
        <v>1106</v>
      </c>
      <c r="B973">
        <v>59.4</v>
      </c>
    </row>
    <row r="974" spans="1:2">
      <c r="A974">
        <v>1107</v>
      </c>
      <c r="B974">
        <v>92</v>
      </c>
    </row>
    <row r="975" spans="1:2">
      <c r="A975">
        <v>1108</v>
      </c>
      <c r="B975">
        <v>87.8</v>
      </c>
    </row>
    <row r="976" spans="1:2">
      <c r="A976">
        <v>1109</v>
      </c>
      <c r="B976">
        <v>85.4</v>
      </c>
    </row>
    <row r="977" spans="1:2">
      <c r="A977">
        <v>1110</v>
      </c>
      <c r="B977">
        <v>92</v>
      </c>
    </row>
    <row r="978" spans="1:2">
      <c r="A978">
        <v>1111</v>
      </c>
      <c r="B978">
        <v>89.3</v>
      </c>
    </row>
    <row r="979" spans="1:2">
      <c r="A979">
        <v>1112</v>
      </c>
      <c r="B979">
        <v>94.6</v>
      </c>
    </row>
    <row r="980" spans="1:2">
      <c r="A980">
        <v>1113</v>
      </c>
      <c r="B980">
        <v>70</v>
      </c>
    </row>
    <row r="981" spans="1:2">
      <c r="A981">
        <v>1114</v>
      </c>
      <c r="B981">
        <v>95.4</v>
      </c>
    </row>
    <row r="982" spans="1:2">
      <c r="A982">
        <v>1115</v>
      </c>
      <c r="B982">
        <v>94.8</v>
      </c>
    </row>
    <row r="983" spans="1:2">
      <c r="A983">
        <v>1116</v>
      </c>
      <c r="B983">
        <v>88.34</v>
      </c>
    </row>
    <row r="984" spans="1:2">
      <c r="A984">
        <v>1117</v>
      </c>
      <c r="B984">
        <v>93.6</v>
      </c>
    </row>
    <row r="985" spans="1:2">
      <c r="A985">
        <v>1118</v>
      </c>
      <c r="B985">
        <v>87.8</v>
      </c>
    </row>
    <row r="986" spans="1:2">
      <c r="A986">
        <v>1119</v>
      </c>
      <c r="B986">
        <v>94</v>
      </c>
    </row>
    <row r="987" spans="1:2">
      <c r="A987">
        <v>1121</v>
      </c>
      <c r="B987">
        <v>58.46</v>
      </c>
    </row>
    <row r="988" spans="1:2">
      <c r="A988">
        <v>1122</v>
      </c>
      <c r="B988">
        <v>28.06</v>
      </c>
    </row>
    <row r="989" spans="1:2">
      <c r="A989">
        <v>1123</v>
      </c>
      <c r="B989">
        <v>95.6</v>
      </c>
    </row>
    <row r="990" spans="1:2">
      <c r="A990">
        <v>1124</v>
      </c>
      <c r="B990">
        <v>58.45</v>
      </c>
    </row>
    <row r="991" spans="1:2">
      <c r="A991">
        <v>1125</v>
      </c>
      <c r="B991">
        <v>58.78</v>
      </c>
    </row>
    <row r="992" spans="1:2">
      <c r="A992">
        <v>1126</v>
      </c>
      <c r="B992">
        <v>91.8</v>
      </c>
    </row>
    <row r="993" spans="1:2">
      <c r="A993">
        <v>1131</v>
      </c>
      <c r="B993">
        <v>94.8</v>
      </c>
    </row>
    <row r="994" spans="1:2">
      <c r="A994">
        <v>1133</v>
      </c>
      <c r="B994">
        <v>91.8</v>
      </c>
    </row>
    <row r="995" spans="1:2">
      <c r="A995">
        <v>1135</v>
      </c>
      <c r="B995">
        <v>90.6</v>
      </c>
    </row>
    <row r="996" spans="1:2">
      <c r="A996">
        <v>1137</v>
      </c>
      <c r="B996">
        <v>64.8</v>
      </c>
    </row>
    <row r="997" spans="1:2">
      <c r="A997">
        <v>1138</v>
      </c>
      <c r="B997">
        <v>98</v>
      </c>
    </row>
    <row r="998" spans="1:2">
      <c r="A998">
        <v>1139</v>
      </c>
      <c r="B998">
        <v>70</v>
      </c>
    </row>
    <row r="999" spans="1:2">
      <c r="A999">
        <v>1140</v>
      </c>
      <c r="B999">
        <v>87.2</v>
      </c>
    </row>
    <row r="1000" spans="1:2">
      <c r="A1000">
        <v>1136</v>
      </c>
      <c r="B1000">
        <v>30.36</v>
      </c>
    </row>
    <row r="1001" spans="1:2">
      <c r="A1001">
        <v>1152</v>
      </c>
      <c r="B1001">
        <v>86.4</v>
      </c>
    </row>
    <row r="1002" spans="1:2">
      <c r="A1002" s="1"/>
    </row>
    <row r="1003" spans="1:2">
      <c r="A1003" s="1"/>
    </row>
    <row r="1004" spans="1:2">
      <c r="A1004" s="1"/>
    </row>
    <row r="1005" spans="1:2">
      <c r="A1005" s="1"/>
    </row>
    <row r="1006" spans="1:2">
      <c r="A1006" s="1"/>
    </row>
    <row r="1007" spans="1:2">
      <c r="A1007" s="1"/>
    </row>
    <row r="1008" spans="1:2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01"/>
  <sheetViews>
    <sheetView workbookViewId="0">
      <selection activeCell="C997" sqref="C997"/>
    </sheetView>
  </sheetViews>
  <sheetFormatPr defaultRowHeight="14.4"/>
  <sheetData>
    <row r="1" spans="1:3">
      <c r="A1" t="s">
        <v>0</v>
      </c>
      <c r="B1" t="s">
        <v>3</v>
      </c>
    </row>
    <row r="2" spans="1:3">
      <c r="A2">
        <v>2001</v>
      </c>
      <c r="B2">
        <v>11.2</v>
      </c>
      <c r="C2">
        <v>1</v>
      </c>
    </row>
    <row r="3" spans="1:3">
      <c r="A3">
        <v>2002</v>
      </c>
      <c r="B3">
        <v>6</v>
      </c>
      <c r="C3">
        <v>2</v>
      </c>
    </row>
    <row r="4" spans="1:3">
      <c r="A4">
        <v>2003</v>
      </c>
      <c r="B4">
        <v>30</v>
      </c>
      <c r="C4">
        <v>3</v>
      </c>
    </row>
    <row r="5" spans="1:3">
      <c r="A5">
        <v>2004</v>
      </c>
      <c r="B5">
        <v>8.1999999999999993</v>
      </c>
      <c r="C5">
        <v>5</v>
      </c>
    </row>
    <row r="6" spans="1:3">
      <c r="A6">
        <v>2005</v>
      </c>
      <c r="B6">
        <v>14.57</v>
      </c>
      <c r="C6">
        <v>6</v>
      </c>
    </row>
    <row r="7" spans="1:3">
      <c r="A7">
        <v>2006</v>
      </c>
      <c r="B7">
        <v>41</v>
      </c>
      <c r="C7">
        <v>7</v>
      </c>
    </row>
    <row r="8" spans="1:3">
      <c r="A8">
        <v>2007</v>
      </c>
      <c r="B8">
        <v>12.45</v>
      </c>
      <c r="C8">
        <v>8</v>
      </c>
    </row>
    <row r="9" spans="1:3">
      <c r="A9">
        <v>2008</v>
      </c>
      <c r="B9">
        <v>22.52</v>
      </c>
      <c r="C9">
        <v>9</v>
      </c>
    </row>
    <row r="10" spans="1:3">
      <c r="A10">
        <v>2009</v>
      </c>
      <c r="B10">
        <v>5.2</v>
      </c>
      <c r="C10">
        <v>10</v>
      </c>
    </row>
    <row r="11" spans="1:3">
      <c r="A11">
        <v>2010</v>
      </c>
      <c r="B11">
        <v>20.32</v>
      </c>
      <c r="C11">
        <v>11</v>
      </c>
    </row>
    <row r="12" spans="1:3">
      <c r="A12">
        <v>2011</v>
      </c>
      <c r="B12">
        <v>5.2</v>
      </c>
      <c r="C12">
        <v>12</v>
      </c>
    </row>
    <row r="13" spans="1:3">
      <c r="A13">
        <v>2012</v>
      </c>
      <c r="B13">
        <v>42.4</v>
      </c>
      <c r="C13">
        <v>14</v>
      </c>
    </row>
    <row r="14" spans="1:3">
      <c r="A14">
        <v>2013</v>
      </c>
      <c r="B14">
        <v>28.64</v>
      </c>
      <c r="C14">
        <v>15</v>
      </c>
    </row>
    <row r="15" spans="1:3">
      <c r="A15">
        <v>2014</v>
      </c>
      <c r="B15">
        <v>13</v>
      </c>
      <c r="C15">
        <v>16</v>
      </c>
    </row>
    <row r="16" spans="1:3">
      <c r="A16">
        <v>2015</v>
      </c>
      <c r="B16">
        <v>13.8</v>
      </c>
      <c r="C16">
        <v>18</v>
      </c>
    </row>
    <row r="17" spans="1:3">
      <c r="A17">
        <v>2016</v>
      </c>
      <c r="B17">
        <v>26.72</v>
      </c>
      <c r="C17">
        <v>19</v>
      </c>
    </row>
    <row r="18" spans="1:3">
      <c r="A18">
        <v>2017</v>
      </c>
      <c r="B18">
        <v>24.4</v>
      </c>
      <c r="C18">
        <v>20</v>
      </c>
    </row>
    <row r="19" spans="1:3">
      <c r="A19">
        <v>2018</v>
      </c>
      <c r="B19">
        <v>13</v>
      </c>
      <c r="C19">
        <v>21</v>
      </c>
    </row>
    <row r="20" spans="1:3">
      <c r="A20">
        <v>2019</v>
      </c>
      <c r="B20">
        <v>22.19</v>
      </c>
      <c r="C20">
        <v>23</v>
      </c>
    </row>
    <row r="21" spans="1:3">
      <c r="A21">
        <v>2020</v>
      </c>
      <c r="B21">
        <v>16</v>
      </c>
      <c r="C21">
        <v>25</v>
      </c>
    </row>
    <row r="22" spans="1:3">
      <c r="A22">
        <v>2021</v>
      </c>
      <c r="B22">
        <v>21.6</v>
      </c>
      <c r="C22">
        <v>27</v>
      </c>
    </row>
    <row r="23" spans="1:3">
      <c r="A23">
        <v>2022</v>
      </c>
      <c r="B23">
        <v>15.2</v>
      </c>
      <c r="C23">
        <v>28</v>
      </c>
    </row>
    <row r="24" spans="1:3">
      <c r="A24">
        <v>2023</v>
      </c>
      <c r="B24">
        <v>9</v>
      </c>
      <c r="C24">
        <v>29</v>
      </c>
    </row>
    <row r="25" spans="1:3">
      <c r="A25">
        <v>2024</v>
      </c>
      <c r="B25">
        <v>59.17</v>
      </c>
      <c r="C25">
        <v>30</v>
      </c>
    </row>
    <row r="26" spans="1:3">
      <c r="A26">
        <v>2025</v>
      </c>
      <c r="B26">
        <v>86.4</v>
      </c>
      <c r="C26">
        <v>31</v>
      </c>
    </row>
    <row r="27" spans="1:3">
      <c r="A27">
        <v>2026</v>
      </c>
      <c r="B27">
        <v>14.71</v>
      </c>
      <c r="C27">
        <v>32</v>
      </c>
    </row>
    <row r="28" spans="1:3">
      <c r="A28">
        <v>2027</v>
      </c>
      <c r="B28">
        <v>13</v>
      </c>
      <c r="C28">
        <v>33</v>
      </c>
    </row>
    <row r="29" spans="1:3">
      <c r="A29">
        <v>2028</v>
      </c>
      <c r="B29">
        <v>15</v>
      </c>
      <c r="C29">
        <v>34</v>
      </c>
    </row>
    <row r="30" spans="1:3">
      <c r="A30">
        <v>2029</v>
      </c>
      <c r="B30">
        <v>12.85</v>
      </c>
      <c r="C30">
        <v>35</v>
      </c>
    </row>
    <row r="31" spans="1:3">
      <c r="A31">
        <v>2030</v>
      </c>
      <c r="B31">
        <v>25</v>
      </c>
      <c r="C31">
        <v>36</v>
      </c>
    </row>
    <row r="32" spans="1:3">
      <c r="A32">
        <v>2031</v>
      </c>
      <c r="B32">
        <v>31.4</v>
      </c>
      <c r="C32">
        <v>37</v>
      </c>
    </row>
    <row r="33" spans="1:3">
      <c r="A33">
        <v>2032</v>
      </c>
      <c r="B33">
        <v>15.4</v>
      </c>
      <c r="C33">
        <v>38</v>
      </c>
    </row>
    <row r="34" spans="1:3">
      <c r="A34">
        <v>2033</v>
      </c>
      <c r="B34">
        <v>7</v>
      </c>
      <c r="C34">
        <v>39</v>
      </c>
    </row>
    <row r="35" spans="1:3">
      <c r="A35">
        <v>2034</v>
      </c>
      <c r="B35">
        <v>12.85</v>
      </c>
      <c r="C35">
        <v>40</v>
      </c>
    </row>
    <row r="36" spans="1:3">
      <c r="A36">
        <v>2035</v>
      </c>
      <c r="B36">
        <v>18</v>
      </c>
      <c r="C36">
        <v>41</v>
      </c>
    </row>
    <row r="37" spans="1:3">
      <c r="A37">
        <v>2036</v>
      </c>
      <c r="B37">
        <v>16.190000000000001</v>
      </c>
      <c r="C37">
        <v>42</v>
      </c>
    </row>
    <row r="38" spans="1:3">
      <c r="A38">
        <v>2037</v>
      </c>
      <c r="B38">
        <v>40.93</v>
      </c>
      <c r="C38">
        <v>43</v>
      </c>
    </row>
    <row r="39" spans="1:3">
      <c r="A39">
        <v>2038</v>
      </c>
      <c r="B39">
        <v>12.85</v>
      </c>
      <c r="C39">
        <v>45</v>
      </c>
    </row>
    <row r="40" spans="1:3">
      <c r="A40">
        <v>2039</v>
      </c>
      <c r="B40">
        <v>23.57</v>
      </c>
      <c r="C40">
        <v>46</v>
      </c>
    </row>
    <row r="41" spans="1:3">
      <c r="A41">
        <v>2040</v>
      </c>
      <c r="B41">
        <v>62.2</v>
      </c>
      <c r="C41">
        <v>47</v>
      </c>
    </row>
    <row r="42" spans="1:3">
      <c r="A42">
        <v>2041</v>
      </c>
      <c r="B42">
        <v>21.6</v>
      </c>
      <c r="C42">
        <v>48</v>
      </c>
    </row>
    <row r="43" spans="1:3">
      <c r="A43">
        <v>2042</v>
      </c>
      <c r="B43">
        <v>42.4</v>
      </c>
      <c r="C43">
        <v>49</v>
      </c>
    </row>
    <row r="44" spans="1:3">
      <c r="A44">
        <v>2043</v>
      </c>
      <c r="B44">
        <v>16.739999999999998</v>
      </c>
      <c r="C44">
        <v>50</v>
      </c>
    </row>
    <row r="45" spans="1:3">
      <c r="A45">
        <v>2044</v>
      </c>
      <c r="B45">
        <v>4</v>
      </c>
      <c r="C45">
        <v>51</v>
      </c>
    </row>
    <row r="46" spans="1:3">
      <c r="A46">
        <v>2045</v>
      </c>
      <c r="B46">
        <v>13</v>
      </c>
      <c r="C46">
        <v>52</v>
      </c>
    </row>
    <row r="47" spans="1:3">
      <c r="A47">
        <v>2046</v>
      </c>
      <c r="B47">
        <v>12.31</v>
      </c>
      <c r="C47">
        <v>53</v>
      </c>
    </row>
    <row r="48" spans="1:3">
      <c r="A48">
        <v>2047</v>
      </c>
      <c r="B48">
        <v>55.6</v>
      </c>
      <c r="C48">
        <v>54</v>
      </c>
    </row>
    <row r="49" spans="1:3">
      <c r="A49">
        <v>2048</v>
      </c>
      <c r="B49">
        <v>29</v>
      </c>
      <c r="C49">
        <v>55</v>
      </c>
    </row>
    <row r="50" spans="1:3">
      <c r="A50">
        <v>2049</v>
      </c>
      <c r="B50">
        <v>7.4</v>
      </c>
      <c r="C50">
        <v>58</v>
      </c>
    </row>
    <row r="51" spans="1:3">
      <c r="A51">
        <v>2050</v>
      </c>
      <c r="B51">
        <v>9</v>
      </c>
      <c r="C51">
        <v>59</v>
      </c>
    </row>
    <row r="52" spans="1:3">
      <c r="A52">
        <v>2051</v>
      </c>
      <c r="B52">
        <v>12.68</v>
      </c>
      <c r="C52">
        <v>60</v>
      </c>
    </row>
    <row r="53" spans="1:3">
      <c r="A53">
        <v>2052</v>
      </c>
      <c r="B53">
        <v>6</v>
      </c>
      <c r="C53">
        <v>61</v>
      </c>
    </row>
    <row r="54" spans="1:3">
      <c r="A54">
        <v>2053</v>
      </c>
      <c r="B54">
        <v>29.6</v>
      </c>
      <c r="C54">
        <v>62</v>
      </c>
    </row>
    <row r="55" spans="1:3">
      <c r="A55">
        <v>2054</v>
      </c>
      <c r="B55">
        <v>16</v>
      </c>
      <c r="C55">
        <v>64</v>
      </c>
    </row>
    <row r="56" spans="1:3">
      <c r="A56">
        <v>2055</v>
      </c>
      <c r="B56">
        <v>10.8</v>
      </c>
      <c r="C56">
        <v>65</v>
      </c>
    </row>
    <row r="57" spans="1:3">
      <c r="A57">
        <v>2056</v>
      </c>
      <c r="B57">
        <v>12.8</v>
      </c>
      <c r="C57">
        <v>66</v>
      </c>
    </row>
    <row r="58" spans="1:3">
      <c r="A58">
        <v>2057</v>
      </c>
      <c r="B58">
        <v>12.8</v>
      </c>
      <c r="C58">
        <v>67</v>
      </c>
    </row>
    <row r="59" spans="1:3">
      <c r="A59">
        <v>2058</v>
      </c>
      <c r="B59">
        <v>14.52</v>
      </c>
      <c r="C59">
        <v>68</v>
      </c>
    </row>
    <row r="60" spans="1:3">
      <c r="A60">
        <v>2059</v>
      </c>
      <c r="B60">
        <v>28.2</v>
      </c>
      <c r="C60">
        <v>69</v>
      </c>
    </row>
    <row r="61" spans="1:3">
      <c r="A61">
        <v>2060</v>
      </c>
      <c r="B61">
        <v>12</v>
      </c>
      <c r="C61">
        <v>70</v>
      </c>
    </row>
    <row r="62" spans="1:3">
      <c r="A62">
        <v>2061</v>
      </c>
      <c r="B62">
        <v>13</v>
      </c>
      <c r="C62">
        <v>71</v>
      </c>
    </row>
    <row r="63" spans="1:3">
      <c r="A63">
        <v>2062</v>
      </c>
      <c r="B63">
        <v>21.48</v>
      </c>
      <c r="C63">
        <v>72</v>
      </c>
    </row>
    <row r="64" spans="1:3">
      <c r="A64">
        <v>2063</v>
      </c>
      <c r="B64">
        <v>4.3899999999999997</v>
      </c>
      <c r="C64">
        <v>73</v>
      </c>
    </row>
    <row r="65" spans="1:3">
      <c r="A65">
        <v>2064</v>
      </c>
      <c r="B65">
        <v>20.32</v>
      </c>
      <c r="C65">
        <v>74</v>
      </c>
    </row>
    <row r="66" spans="1:3">
      <c r="A66">
        <v>2065</v>
      </c>
      <c r="B66">
        <v>8.1999999999999993</v>
      </c>
      <c r="C66">
        <v>75</v>
      </c>
    </row>
    <row r="67" spans="1:3">
      <c r="A67">
        <v>2066</v>
      </c>
      <c r="B67">
        <v>12.84</v>
      </c>
      <c r="C67">
        <v>76</v>
      </c>
    </row>
    <row r="68" spans="1:3">
      <c r="A68">
        <v>2067</v>
      </c>
      <c r="B68">
        <v>40</v>
      </c>
      <c r="C68">
        <v>78</v>
      </c>
    </row>
    <row r="69" spans="1:3">
      <c r="A69">
        <v>2068</v>
      </c>
      <c r="B69">
        <v>6.3</v>
      </c>
      <c r="C69">
        <v>79</v>
      </c>
    </row>
    <row r="70" spans="1:3">
      <c r="A70">
        <v>2069</v>
      </c>
      <c r="B70">
        <v>8.1999999999999993</v>
      </c>
      <c r="C70">
        <v>80</v>
      </c>
    </row>
    <row r="71" spans="1:3">
      <c r="A71">
        <v>2070</v>
      </c>
      <c r="B71">
        <v>15.8</v>
      </c>
      <c r="C71">
        <v>81</v>
      </c>
    </row>
    <row r="72" spans="1:3">
      <c r="A72">
        <v>2071</v>
      </c>
      <c r="B72">
        <v>14.2</v>
      </c>
      <c r="C72">
        <v>82</v>
      </c>
    </row>
    <row r="73" spans="1:3">
      <c r="A73">
        <v>2072</v>
      </c>
      <c r="B73">
        <v>12.45</v>
      </c>
      <c r="C73">
        <v>83</v>
      </c>
    </row>
    <row r="74" spans="1:3">
      <c r="A74">
        <v>2073</v>
      </c>
      <c r="B74">
        <v>16</v>
      </c>
      <c r="C74">
        <v>84</v>
      </c>
    </row>
    <row r="75" spans="1:3">
      <c r="A75">
        <v>2074</v>
      </c>
      <c r="B75">
        <v>12.8</v>
      </c>
      <c r="C75">
        <v>85</v>
      </c>
    </row>
    <row r="76" spans="1:3">
      <c r="A76">
        <v>2075</v>
      </c>
      <c r="B76">
        <v>8</v>
      </c>
      <c r="C76">
        <v>86</v>
      </c>
    </row>
    <row r="77" spans="1:3">
      <c r="A77">
        <v>2076</v>
      </c>
      <c r="B77">
        <v>11</v>
      </c>
      <c r="C77">
        <v>87</v>
      </c>
    </row>
    <row r="78" spans="1:3">
      <c r="A78">
        <v>2077</v>
      </c>
      <c r="B78">
        <v>13.56</v>
      </c>
      <c r="C78">
        <v>88</v>
      </c>
    </row>
    <row r="79" spans="1:3">
      <c r="A79">
        <v>2078</v>
      </c>
      <c r="B79">
        <v>68</v>
      </c>
      <c r="C79">
        <v>89</v>
      </c>
    </row>
    <row r="80" spans="1:3">
      <c r="A80">
        <v>2079</v>
      </c>
      <c r="B80">
        <v>7</v>
      </c>
      <c r="C80">
        <v>91</v>
      </c>
    </row>
    <row r="81" spans="1:3">
      <c r="A81">
        <v>2080</v>
      </c>
      <c r="B81">
        <v>14.66</v>
      </c>
      <c r="C81">
        <v>93</v>
      </c>
    </row>
    <row r="82" spans="1:3">
      <c r="A82">
        <v>2081</v>
      </c>
      <c r="B82">
        <v>9</v>
      </c>
      <c r="C82">
        <v>94</v>
      </c>
    </row>
    <row r="83" spans="1:3">
      <c r="A83">
        <v>2082</v>
      </c>
      <c r="B83">
        <v>8</v>
      </c>
      <c r="C83">
        <v>95</v>
      </c>
    </row>
    <row r="84" spans="1:3">
      <c r="A84">
        <v>2083</v>
      </c>
      <c r="B84">
        <v>14.4</v>
      </c>
      <c r="C84">
        <v>97</v>
      </c>
    </row>
    <row r="85" spans="1:3">
      <c r="A85">
        <v>2084</v>
      </c>
      <c r="B85">
        <v>4.5</v>
      </c>
      <c r="C85">
        <v>98</v>
      </c>
    </row>
    <row r="86" spans="1:3">
      <c r="A86">
        <v>2085</v>
      </c>
      <c r="B86">
        <v>30.87</v>
      </c>
      <c r="C86">
        <v>100</v>
      </c>
    </row>
    <row r="87" spans="1:3">
      <c r="A87">
        <v>2086</v>
      </c>
      <c r="B87">
        <v>4.2</v>
      </c>
      <c r="C87">
        <v>101</v>
      </c>
    </row>
    <row r="88" spans="1:3">
      <c r="A88">
        <v>2087</v>
      </c>
      <c r="B88">
        <v>13.02</v>
      </c>
      <c r="C88">
        <v>102</v>
      </c>
    </row>
    <row r="89" spans="1:3">
      <c r="A89">
        <v>2088</v>
      </c>
      <c r="B89">
        <v>8.6999999999999993</v>
      </c>
      <c r="C89">
        <v>103</v>
      </c>
    </row>
    <row r="90" spans="1:3">
      <c r="A90">
        <v>2089</v>
      </c>
      <c r="B90">
        <v>8.1999999999999993</v>
      </c>
      <c r="C90">
        <v>104</v>
      </c>
    </row>
    <row r="91" spans="1:3">
      <c r="A91">
        <v>2090</v>
      </c>
      <c r="B91">
        <v>15.8</v>
      </c>
      <c r="C91">
        <v>105</v>
      </c>
    </row>
    <row r="92" spans="1:3">
      <c r="A92">
        <v>2091</v>
      </c>
      <c r="B92">
        <v>7</v>
      </c>
      <c r="C92">
        <v>106</v>
      </c>
    </row>
    <row r="93" spans="1:3">
      <c r="A93">
        <v>2092</v>
      </c>
      <c r="B93">
        <v>9</v>
      </c>
      <c r="C93">
        <v>107</v>
      </c>
    </row>
    <row r="94" spans="1:3">
      <c r="A94">
        <v>2093</v>
      </c>
      <c r="B94">
        <v>43.6</v>
      </c>
      <c r="C94">
        <v>109</v>
      </c>
    </row>
    <row r="95" spans="1:3">
      <c r="A95">
        <v>2094</v>
      </c>
      <c r="B95">
        <v>4</v>
      </c>
      <c r="C95">
        <v>111</v>
      </c>
    </row>
    <row r="96" spans="1:3">
      <c r="A96">
        <v>2095</v>
      </c>
      <c r="B96">
        <v>12.61</v>
      </c>
      <c r="C96">
        <v>112</v>
      </c>
    </row>
    <row r="97" spans="1:3">
      <c r="A97">
        <v>2096</v>
      </c>
      <c r="B97">
        <v>28.8</v>
      </c>
      <c r="C97">
        <v>113</v>
      </c>
    </row>
    <row r="98" spans="1:3">
      <c r="A98">
        <v>2097</v>
      </c>
      <c r="B98">
        <v>12.73</v>
      </c>
      <c r="C98">
        <v>115</v>
      </c>
    </row>
    <row r="99" spans="1:3">
      <c r="A99">
        <v>2098</v>
      </c>
      <c r="B99">
        <v>13.61</v>
      </c>
      <c r="C99">
        <v>116</v>
      </c>
    </row>
    <row r="100" spans="1:3">
      <c r="A100">
        <v>2099</v>
      </c>
      <c r="B100">
        <v>16</v>
      </c>
      <c r="C100">
        <v>119</v>
      </c>
    </row>
    <row r="101" spans="1:3">
      <c r="A101">
        <v>2100</v>
      </c>
      <c r="B101">
        <v>8</v>
      </c>
      <c r="C101">
        <v>120</v>
      </c>
    </row>
    <row r="102" spans="1:3">
      <c r="A102">
        <v>2101</v>
      </c>
      <c r="B102">
        <v>13.8</v>
      </c>
      <c r="C102">
        <v>121</v>
      </c>
    </row>
    <row r="103" spans="1:3">
      <c r="A103">
        <v>2102</v>
      </c>
      <c r="B103">
        <v>13</v>
      </c>
      <c r="C103">
        <v>122</v>
      </c>
    </row>
    <row r="104" spans="1:3">
      <c r="A104">
        <v>2103</v>
      </c>
      <c r="B104">
        <v>39</v>
      </c>
      <c r="C104">
        <v>123</v>
      </c>
    </row>
    <row r="105" spans="1:3">
      <c r="A105">
        <v>2104</v>
      </c>
      <c r="B105">
        <v>8.1999999999999993</v>
      </c>
      <c r="C105">
        <v>124</v>
      </c>
    </row>
    <row r="106" spans="1:3">
      <c r="A106">
        <v>2105</v>
      </c>
      <c r="B106">
        <v>50.2</v>
      </c>
      <c r="C106">
        <v>125</v>
      </c>
    </row>
    <row r="107" spans="1:3">
      <c r="A107">
        <v>2106</v>
      </c>
      <c r="B107">
        <v>13.87</v>
      </c>
      <c r="C107">
        <v>126</v>
      </c>
    </row>
    <row r="108" spans="1:3">
      <c r="A108">
        <v>2107</v>
      </c>
      <c r="B108">
        <v>12.67</v>
      </c>
      <c r="C108">
        <v>127</v>
      </c>
    </row>
    <row r="109" spans="1:3">
      <c r="A109">
        <v>2108</v>
      </c>
      <c r="B109">
        <v>10.42</v>
      </c>
      <c r="C109">
        <v>130</v>
      </c>
    </row>
    <row r="110" spans="1:3">
      <c r="A110">
        <v>2109</v>
      </c>
      <c r="B110">
        <v>7</v>
      </c>
      <c r="C110">
        <v>131</v>
      </c>
    </row>
    <row r="111" spans="1:3">
      <c r="A111">
        <v>2110</v>
      </c>
      <c r="B111">
        <v>33</v>
      </c>
      <c r="C111">
        <v>132</v>
      </c>
    </row>
    <row r="112" spans="1:3">
      <c r="A112">
        <v>2111</v>
      </c>
      <c r="B112">
        <v>7</v>
      </c>
      <c r="C112">
        <v>133</v>
      </c>
    </row>
    <row r="113" spans="1:3">
      <c r="A113">
        <v>2112</v>
      </c>
      <c r="B113">
        <v>22.58</v>
      </c>
      <c r="C113">
        <v>134</v>
      </c>
    </row>
    <row r="114" spans="1:3">
      <c r="A114">
        <v>2113</v>
      </c>
      <c r="B114">
        <v>7.8</v>
      </c>
      <c r="C114">
        <v>135</v>
      </c>
    </row>
    <row r="115" spans="1:3">
      <c r="A115">
        <v>2114</v>
      </c>
      <c r="B115">
        <v>13</v>
      </c>
      <c r="C115">
        <v>136</v>
      </c>
    </row>
    <row r="116" spans="1:3">
      <c r="A116">
        <v>2115</v>
      </c>
      <c r="B116">
        <v>17.2</v>
      </c>
      <c r="C116">
        <v>137</v>
      </c>
    </row>
    <row r="117" spans="1:3">
      <c r="A117">
        <v>2116</v>
      </c>
      <c r="B117">
        <v>16.61</v>
      </c>
      <c r="C117">
        <v>138</v>
      </c>
    </row>
    <row r="118" spans="1:3">
      <c r="A118">
        <v>2117</v>
      </c>
      <c r="B118">
        <v>5</v>
      </c>
      <c r="C118">
        <v>139</v>
      </c>
    </row>
    <row r="119" spans="1:3">
      <c r="A119">
        <v>2118</v>
      </c>
      <c r="B119">
        <v>12.2</v>
      </c>
      <c r="C119">
        <v>140</v>
      </c>
    </row>
    <row r="120" spans="1:3">
      <c r="A120">
        <v>2119</v>
      </c>
      <c r="B120">
        <v>63.98</v>
      </c>
      <c r="C120">
        <v>141</v>
      </c>
    </row>
    <row r="121" spans="1:3">
      <c r="A121">
        <v>2120</v>
      </c>
      <c r="B121">
        <v>9</v>
      </c>
      <c r="C121">
        <v>143</v>
      </c>
    </row>
    <row r="122" spans="1:3">
      <c r="A122">
        <v>2121</v>
      </c>
      <c r="B122">
        <v>23</v>
      </c>
      <c r="C122">
        <v>144</v>
      </c>
    </row>
    <row r="123" spans="1:3">
      <c r="A123">
        <v>2122</v>
      </c>
      <c r="B123">
        <v>47</v>
      </c>
      <c r="C123">
        <v>146</v>
      </c>
    </row>
    <row r="124" spans="1:3">
      <c r="A124">
        <v>2123</v>
      </c>
      <c r="B124">
        <v>16</v>
      </c>
      <c r="C124">
        <v>147</v>
      </c>
    </row>
    <row r="125" spans="1:3">
      <c r="A125">
        <v>2124</v>
      </c>
      <c r="B125">
        <v>4.3</v>
      </c>
      <c r="C125">
        <v>148</v>
      </c>
    </row>
    <row r="126" spans="1:3">
      <c r="A126">
        <v>2125</v>
      </c>
      <c r="B126">
        <v>16</v>
      </c>
      <c r="C126">
        <v>149</v>
      </c>
    </row>
    <row r="127" spans="1:3">
      <c r="A127">
        <v>2126</v>
      </c>
      <c r="B127">
        <v>12.85</v>
      </c>
      <c r="C127">
        <v>150</v>
      </c>
    </row>
    <row r="128" spans="1:3">
      <c r="A128">
        <v>2127</v>
      </c>
      <c r="B128">
        <v>4.9000000000000004</v>
      </c>
      <c r="C128">
        <v>151</v>
      </c>
    </row>
    <row r="129" spans="1:3">
      <c r="A129">
        <v>2128</v>
      </c>
      <c r="B129">
        <v>18</v>
      </c>
      <c r="C129">
        <v>152</v>
      </c>
    </row>
    <row r="130" spans="1:3">
      <c r="A130">
        <v>2129</v>
      </c>
      <c r="B130">
        <v>8.1999999999999993</v>
      </c>
      <c r="C130">
        <v>154</v>
      </c>
    </row>
    <row r="131" spans="1:3">
      <c r="A131">
        <v>2130</v>
      </c>
      <c r="B131">
        <v>28</v>
      </c>
      <c r="C131">
        <v>156</v>
      </c>
    </row>
    <row r="132" spans="1:3">
      <c r="A132">
        <v>2131</v>
      </c>
      <c r="B132">
        <v>35</v>
      </c>
      <c r="C132">
        <v>157</v>
      </c>
    </row>
    <row r="133" spans="1:3">
      <c r="A133">
        <v>2132</v>
      </c>
      <c r="B133">
        <v>13.8</v>
      </c>
      <c r="C133">
        <v>158</v>
      </c>
    </row>
    <row r="134" spans="1:3">
      <c r="A134">
        <v>2133</v>
      </c>
      <c r="B134">
        <v>9</v>
      </c>
      <c r="C134">
        <v>159</v>
      </c>
    </row>
    <row r="135" spans="1:3">
      <c r="A135">
        <v>2134</v>
      </c>
      <c r="B135">
        <v>16.399999999999999</v>
      </c>
      <c r="C135">
        <v>160</v>
      </c>
    </row>
    <row r="136" spans="1:3">
      <c r="A136">
        <v>2135</v>
      </c>
      <c r="B136">
        <v>8.1999999999999993</v>
      </c>
      <c r="C136">
        <v>161</v>
      </c>
    </row>
    <row r="137" spans="1:3">
      <c r="A137">
        <v>2136</v>
      </c>
      <c r="B137">
        <v>46</v>
      </c>
      <c r="C137">
        <v>162</v>
      </c>
    </row>
    <row r="138" spans="1:3">
      <c r="A138">
        <v>2137</v>
      </c>
      <c r="B138">
        <v>12.86</v>
      </c>
      <c r="C138">
        <v>163</v>
      </c>
    </row>
    <row r="139" spans="1:3">
      <c r="A139">
        <v>2138</v>
      </c>
      <c r="B139">
        <v>27.99</v>
      </c>
      <c r="C139">
        <v>164</v>
      </c>
    </row>
    <row r="140" spans="1:3">
      <c r="A140">
        <v>2139</v>
      </c>
      <c r="B140">
        <v>18.399999999999999</v>
      </c>
      <c r="C140">
        <v>165</v>
      </c>
    </row>
    <row r="141" spans="1:3">
      <c r="A141">
        <v>2140</v>
      </c>
      <c r="B141">
        <v>12</v>
      </c>
      <c r="C141">
        <v>166</v>
      </c>
    </row>
    <row r="142" spans="1:3">
      <c r="A142">
        <v>2141</v>
      </c>
      <c r="B142">
        <v>5.2</v>
      </c>
      <c r="C142">
        <v>167</v>
      </c>
    </row>
    <row r="143" spans="1:3">
      <c r="A143">
        <v>2142</v>
      </c>
      <c r="B143">
        <v>5.2</v>
      </c>
      <c r="C143">
        <v>168</v>
      </c>
    </row>
    <row r="144" spans="1:3">
      <c r="A144">
        <v>2143</v>
      </c>
      <c r="B144">
        <v>24.8</v>
      </c>
      <c r="C144">
        <v>169</v>
      </c>
    </row>
    <row r="145" spans="1:3">
      <c r="A145">
        <v>2144</v>
      </c>
      <c r="B145">
        <v>28</v>
      </c>
      <c r="C145">
        <v>170</v>
      </c>
    </row>
    <row r="146" spans="1:3">
      <c r="A146">
        <v>2145</v>
      </c>
      <c r="B146">
        <v>2</v>
      </c>
      <c r="C146">
        <v>171</v>
      </c>
    </row>
    <row r="147" spans="1:3">
      <c r="A147">
        <v>2146</v>
      </c>
      <c r="B147">
        <v>22.2</v>
      </c>
      <c r="C147">
        <v>172</v>
      </c>
    </row>
    <row r="148" spans="1:3">
      <c r="A148">
        <v>2147</v>
      </c>
      <c r="B148">
        <v>8</v>
      </c>
      <c r="C148">
        <v>173</v>
      </c>
    </row>
    <row r="149" spans="1:3">
      <c r="A149">
        <v>2148</v>
      </c>
      <c r="B149">
        <v>12.8</v>
      </c>
      <c r="C149">
        <v>174</v>
      </c>
    </row>
    <row r="150" spans="1:3">
      <c r="A150">
        <v>2149</v>
      </c>
      <c r="B150">
        <v>28.4</v>
      </c>
      <c r="C150">
        <v>175</v>
      </c>
    </row>
    <row r="151" spans="1:3">
      <c r="A151">
        <v>2150</v>
      </c>
      <c r="B151">
        <v>5.2</v>
      </c>
      <c r="C151">
        <v>176</v>
      </c>
    </row>
    <row r="152" spans="1:3">
      <c r="A152">
        <v>2151</v>
      </c>
      <c r="B152">
        <v>7.84</v>
      </c>
      <c r="C152">
        <v>177</v>
      </c>
    </row>
    <row r="153" spans="1:3">
      <c r="A153">
        <v>2152</v>
      </c>
      <c r="B153">
        <v>5.2</v>
      </c>
      <c r="C153">
        <v>178</v>
      </c>
    </row>
    <row r="154" spans="1:3">
      <c r="A154">
        <v>2153</v>
      </c>
      <c r="B154">
        <v>8</v>
      </c>
      <c r="C154">
        <v>179</v>
      </c>
    </row>
    <row r="155" spans="1:3">
      <c r="A155">
        <v>2154</v>
      </c>
      <c r="B155">
        <v>4.5</v>
      </c>
      <c r="C155">
        <v>180</v>
      </c>
    </row>
    <row r="156" spans="1:3">
      <c r="A156">
        <v>2155</v>
      </c>
      <c r="B156">
        <v>12.2</v>
      </c>
      <c r="C156">
        <v>181</v>
      </c>
    </row>
    <row r="157" spans="1:3">
      <c r="A157">
        <v>2156</v>
      </c>
      <c r="B157">
        <v>7.5</v>
      </c>
      <c r="C157">
        <v>182</v>
      </c>
    </row>
    <row r="158" spans="1:3">
      <c r="A158">
        <v>2157</v>
      </c>
      <c r="B158">
        <v>18.399999999999999</v>
      </c>
      <c r="C158">
        <v>183</v>
      </c>
    </row>
    <row r="159" spans="1:3">
      <c r="A159">
        <v>2158</v>
      </c>
      <c r="B159">
        <v>18.600000000000001</v>
      </c>
      <c r="C159">
        <v>184</v>
      </c>
    </row>
    <row r="160" spans="1:3">
      <c r="A160">
        <v>2159</v>
      </c>
      <c r="B160">
        <v>2</v>
      </c>
      <c r="C160">
        <v>185</v>
      </c>
    </row>
    <row r="161" spans="1:3">
      <c r="A161">
        <v>2160</v>
      </c>
      <c r="B161">
        <v>12.76</v>
      </c>
      <c r="C161">
        <v>187</v>
      </c>
    </row>
    <row r="162" spans="1:3">
      <c r="A162">
        <v>2161</v>
      </c>
      <c r="B162">
        <v>9.9</v>
      </c>
      <c r="C162">
        <v>188</v>
      </c>
    </row>
    <row r="163" spans="1:3">
      <c r="A163">
        <v>2162</v>
      </c>
      <c r="B163">
        <v>7</v>
      </c>
      <c r="C163">
        <v>189</v>
      </c>
    </row>
    <row r="164" spans="1:3">
      <c r="A164">
        <v>2163</v>
      </c>
      <c r="B164">
        <v>12.45</v>
      </c>
      <c r="C164">
        <v>190</v>
      </c>
    </row>
    <row r="165" spans="1:3">
      <c r="A165">
        <v>2164</v>
      </c>
      <c r="B165">
        <v>22.2</v>
      </c>
      <c r="C165">
        <v>191</v>
      </c>
    </row>
    <row r="166" spans="1:3">
      <c r="A166">
        <v>2165</v>
      </c>
      <c r="B166">
        <v>3</v>
      </c>
      <c r="C166">
        <v>192</v>
      </c>
    </row>
    <row r="167" spans="1:3">
      <c r="A167">
        <v>2166</v>
      </c>
      <c r="B167">
        <v>7.2</v>
      </c>
      <c r="C167">
        <v>193</v>
      </c>
    </row>
    <row r="168" spans="1:3">
      <c r="A168">
        <v>2167</v>
      </c>
      <c r="B168">
        <v>12.24</v>
      </c>
      <c r="C168">
        <v>194</v>
      </c>
    </row>
    <row r="169" spans="1:3">
      <c r="A169">
        <v>2168</v>
      </c>
      <c r="B169">
        <v>28.2</v>
      </c>
      <c r="C169">
        <v>195</v>
      </c>
    </row>
    <row r="170" spans="1:3">
      <c r="A170">
        <v>2169</v>
      </c>
      <c r="B170">
        <v>14.54</v>
      </c>
      <c r="C170">
        <v>196</v>
      </c>
    </row>
    <row r="171" spans="1:3">
      <c r="A171">
        <v>2170</v>
      </c>
      <c r="B171">
        <v>23.8</v>
      </c>
      <c r="C171">
        <v>198</v>
      </c>
    </row>
    <row r="172" spans="1:3">
      <c r="A172">
        <v>2171</v>
      </c>
      <c r="B172">
        <v>16</v>
      </c>
      <c r="C172">
        <v>199</v>
      </c>
    </row>
    <row r="173" spans="1:3">
      <c r="A173">
        <v>2172</v>
      </c>
      <c r="B173">
        <v>8.1999999999999993</v>
      </c>
      <c r="C173">
        <v>200</v>
      </c>
    </row>
    <row r="174" spans="1:3">
      <c r="A174">
        <v>2173</v>
      </c>
      <c r="B174">
        <v>13</v>
      </c>
      <c r="C174">
        <v>201</v>
      </c>
    </row>
    <row r="175" spans="1:3">
      <c r="A175">
        <v>2174</v>
      </c>
      <c r="B175">
        <v>82.85</v>
      </c>
      <c r="C175">
        <v>202</v>
      </c>
    </row>
    <row r="176" spans="1:3">
      <c r="A176">
        <v>2175</v>
      </c>
      <c r="B176">
        <v>67.599999999999994</v>
      </c>
      <c r="C176">
        <v>203</v>
      </c>
    </row>
    <row r="177" spans="1:3">
      <c r="A177">
        <v>2176</v>
      </c>
      <c r="B177">
        <v>22.8</v>
      </c>
      <c r="C177">
        <v>204</v>
      </c>
    </row>
    <row r="178" spans="1:3">
      <c r="A178">
        <v>2177</v>
      </c>
      <c r="B178">
        <v>13</v>
      </c>
      <c r="C178">
        <v>205</v>
      </c>
    </row>
    <row r="179" spans="1:3">
      <c r="A179">
        <v>2178</v>
      </c>
      <c r="B179">
        <v>28.12</v>
      </c>
      <c r="C179">
        <v>206</v>
      </c>
    </row>
    <row r="180" spans="1:3">
      <c r="A180">
        <v>2179</v>
      </c>
      <c r="B180">
        <v>5</v>
      </c>
      <c r="C180">
        <v>208</v>
      </c>
    </row>
    <row r="181" spans="1:3">
      <c r="A181">
        <v>2180</v>
      </c>
      <c r="B181">
        <v>9.1999999999999993</v>
      </c>
      <c r="C181">
        <v>209</v>
      </c>
    </row>
    <row r="182" spans="1:3">
      <c r="A182">
        <v>2181</v>
      </c>
      <c r="B182">
        <v>13.34</v>
      </c>
      <c r="C182">
        <v>210</v>
      </c>
    </row>
    <row r="183" spans="1:3">
      <c r="A183">
        <v>2182</v>
      </c>
      <c r="B183">
        <v>8.1999999999999993</v>
      </c>
      <c r="C183">
        <v>211</v>
      </c>
    </row>
    <row r="184" spans="1:3">
      <c r="A184">
        <v>2183</v>
      </c>
      <c r="B184">
        <v>21.52</v>
      </c>
      <c r="C184">
        <v>212</v>
      </c>
    </row>
    <row r="185" spans="1:3">
      <c r="A185">
        <v>2184</v>
      </c>
      <c r="B185">
        <v>13.8</v>
      </c>
      <c r="C185">
        <v>213</v>
      </c>
    </row>
    <row r="186" spans="1:3">
      <c r="A186">
        <v>2185</v>
      </c>
      <c r="B186">
        <v>12</v>
      </c>
      <c r="C186">
        <v>214</v>
      </c>
    </row>
    <row r="187" spans="1:3">
      <c r="A187">
        <v>2186</v>
      </c>
      <c r="B187">
        <v>8.1999999999999993</v>
      </c>
      <c r="C187">
        <v>215</v>
      </c>
    </row>
    <row r="188" spans="1:3">
      <c r="A188">
        <v>2187</v>
      </c>
      <c r="B188">
        <v>21.48</v>
      </c>
      <c r="C188">
        <v>217</v>
      </c>
    </row>
    <row r="189" spans="1:3">
      <c r="A189">
        <v>2188</v>
      </c>
      <c r="B189">
        <v>13</v>
      </c>
      <c r="C189">
        <v>219</v>
      </c>
    </row>
    <row r="190" spans="1:3">
      <c r="A190">
        <v>2189</v>
      </c>
      <c r="B190">
        <v>62</v>
      </c>
      <c r="C190">
        <v>221</v>
      </c>
    </row>
    <row r="191" spans="1:3">
      <c r="A191">
        <v>2190</v>
      </c>
      <c r="B191">
        <v>12.85</v>
      </c>
      <c r="C191">
        <v>222</v>
      </c>
    </row>
    <row r="192" spans="1:3">
      <c r="A192">
        <v>2191</v>
      </c>
      <c r="B192">
        <v>13.05</v>
      </c>
      <c r="C192">
        <v>223</v>
      </c>
    </row>
    <row r="193" spans="1:3">
      <c r="A193">
        <v>2192</v>
      </c>
      <c r="B193">
        <v>8.1999999999999993</v>
      </c>
      <c r="C193">
        <v>224</v>
      </c>
    </row>
    <row r="194" spans="1:3">
      <c r="A194">
        <v>2193</v>
      </c>
      <c r="B194">
        <v>14.19</v>
      </c>
      <c r="C194">
        <v>226</v>
      </c>
    </row>
    <row r="195" spans="1:3">
      <c r="A195">
        <v>2194</v>
      </c>
      <c r="B195">
        <v>6</v>
      </c>
      <c r="C195">
        <v>227</v>
      </c>
    </row>
    <row r="196" spans="1:3">
      <c r="A196">
        <v>2195</v>
      </c>
      <c r="B196">
        <v>9</v>
      </c>
      <c r="C196">
        <v>228</v>
      </c>
    </row>
    <row r="197" spans="1:3">
      <c r="A197">
        <v>2196</v>
      </c>
      <c r="B197">
        <v>32.200000000000003</v>
      </c>
      <c r="C197">
        <v>229</v>
      </c>
    </row>
    <row r="198" spans="1:3">
      <c r="A198">
        <v>2197</v>
      </c>
      <c r="B198">
        <v>8.1999999999999993</v>
      </c>
      <c r="C198">
        <v>230</v>
      </c>
    </row>
    <row r="199" spans="1:3">
      <c r="A199">
        <v>2198</v>
      </c>
      <c r="B199">
        <v>12.8</v>
      </c>
      <c r="C199">
        <v>231</v>
      </c>
    </row>
    <row r="200" spans="1:3">
      <c r="A200">
        <v>2199</v>
      </c>
      <c r="B200">
        <v>4.29</v>
      </c>
      <c r="C200">
        <v>232</v>
      </c>
    </row>
    <row r="201" spans="1:3">
      <c r="A201">
        <v>2200</v>
      </c>
      <c r="B201">
        <v>35</v>
      </c>
      <c r="C201">
        <v>233</v>
      </c>
    </row>
    <row r="202" spans="1:3">
      <c r="A202">
        <v>2201</v>
      </c>
      <c r="B202">
        <v>15.2</v>
      </c>
      <c r="C202">
        <v>234</v>
      </c>
    </row>
    <row r="203" spans="1:3">
      <c r="A203">
        <v>2202</v>
      </c>
      <c r="B203">
        <v>33.549999999999997</v>
      </c>
      <c r="C203">
        <v>235</v>
      </c>
    </row>
    <row r="204" spans="1:3">
      <c r="A204">
        <v>2203</v>
      </c>
      <c r="B204">
        <v>31.6</v>
      </c>
      <c r="C204">
        <v>236</v>
      </c>
    </row>
    <row r="205" spans="1:3">
      <c r="A205">
        <v>2204</v>
      </c>
      <c r="B205">
        <v>4.4000000000000004</v>
      </c>
      <c r="C205">
        <v>237</v>
      </c>
    </row>
    <row r="206" spans="1:3">
      <c r="A206">
        <v>2205</v>
      </c>
      <c r="B206">
        <v>12.67</v>
      </c>
      <c r="C206">
        <v>238</v>
      </c>
    </row>
    <row r="207" spans="1:3">
      <c r="A207">
        <v>2206</v>
      </c>
      <c r="B207">
        <v>19.149999999999999</v>
      </c>
      <c r="C207">
        <v>239</v>
      </c>
    </row>
    <row r="208" spans="1:3">
      <c r="A208">
        <v>2207</v>
      </c>
      <c r="B208">
        <v>31.6</v>
      </c>
      <c r="C208">
        <v>240</v>
      </c>
    </row>
    <row r="209" spans="1:3">
      <c r="A209">
        <v>2208</v>
      </c>
      <c r="B209">
        <v>11.8</v>
      </c>
      <c r="C209">
        <v>242</v>
      </c>
    </row>
    <row r="210" spans="1:3">
      <c r="A210">
        <v>2209</v>
      </c>
      <c r="B210">
        <v>5</v>
      </c>
      <c r="C210">
        <v>243</v>
      </c>
    </row>
    <row r="211" spans="1:3">
      <c r="A211">
        <v>2210</v>
      </c>
      <c r="B211">
        <v>4.5</v>
      </c>
      <c r="C211">
        <v>244</v>
      </c>
    </row>
    <row r="212" spans="1:3">
      <c r="A212">
        <v>2211</v>
      </c>
      <c r="B212">
        <v>15</v>
      </c>
      <c r="C212">
        <v>245</v>
      </c>
    </row>
    <row r="213" spans="1:3">
      <c r="A213">
        <v>2212</v>
      </c>
      <c r="B213">
        <v>8</v>
      </c>
      <c r="C213">
        <v>246</v>
      </c>
    </row>
    <row r="214" spans="1:3">
      <c r="A214">
        <v>2213</v>
      </c>
      <c r="B214">
        <v>8.1999999999999993</v>
      </c>
      <c r="C214">
        <v>247</v>
      </c>
    </row>
    <row r="215" spans="1:3">
      <c r="A215">
        <v>2214</v>
      </c>
      <c r="B215">
        <v>24.52</v>
      </c>
      <c r="C215">
        <v>248</v>
      </c>
    </row>
    <row r="216" spans="1:3">
      <c r="A216">
        <v>2215</v>
      </c>
      <c r="B216">
        <v>15</v>
      </c>
      <c r="C216">
        <v>249</v>
      </c>
    </row>
    <row r="217" spans="1:3">
      <c r="A217">
        <v>2216</v>
      </c>
      <c r="B217">
        <v>2</v>
      </c>
      <c r="C217">
        <v>251</v>
      </c>
    </row>
    <row r="218" spans="1:3">
      <c r="A218">
        <v>2217</v>
      </c>
      <c r="B218">
        <v>28.4</v>
      </c>
      <c r="C218">
        <v>252</v>
      </c>
    </row>
    <row r="219" spans="1:3">
      <c r="A219">
        <v>2218</v>
      </c>
      <c r="B219">
        <v>6.7</v>
      </c>
      <c r="C219">
        <v>253</v>
      </c>
    </row>
    <row r="220" spans="1:3">
      <c r="A220">
        <v>2219</v>
      </c>
      <c r="B220">
        <v>15.2</v>
      </c>
      <c r="C220">
        <v>254</v>
      </c>
    </row>
    <row r="221" spans="1:3">
      <c r="A221">
        <v>2220</v>
      </c>
      <c r="B221">
        <v>13.6</v>
      </c>
      <c r="C221">
        <v>255</v>
      </c>
    </row>
    <row r="222" spans="1:3">
      <c r="A222">
        <v>2221</v>
      </c>
      <c r="B222">
        <v>19.38</v>
      </c>
      <c r="C222">
        <v>256</v>
      </c>
    </row>
    <row r="223" spans="1:3">
      <c r="A223">
        <v>2222</v>
      </c>
      <c r="B223">
        <v>10.199999999999999</v>
      </c>
      <c r="C223">
        <v>257</v>
      </c>
    </row>
    <row r="224" spans="1:3">
      <c r="A224">
        <v>2223</v>
      </c>
      <c r="B224">
        <v>12.8</v>
      </c>
      <c r="C224">
        <v>258</v>
      </c>
    </row>
    <row r="225" spans="1:3">
      <c r="A225">
        <v>2224</v>
      </c>
      <c r="B225">
        <v>38.4</v>
      </c>
      <c r="C225">
        <v>259</v>
      </c>
    </row>
    <row r="226" spans="1:3">
      <c r="A226">
        <v>2225</v>
      </c>
      <c r="B226">
        <v>5</v>
      </c>
      <c r="C226">
        <v>260</v>
      </c>
    </row>
    <row r="227" spans="1:3">
      <c r="A227">
        <v>2226</v>
      </c>
      <c r="B227">
        <v>4.5</v>
      </c>
      <c r="C227">
        <v>261</v>
      </c>
    </row>
    <row r="228" spans="1:3">
      <c r="A228">
        <v>2227</v>
      </c>
      <c r="B228">
        <v>86.4</v>
      </c>
      <c r="C228">
        <v>263</v>
      </c>
    </row>
    <row r="229" spans="1:3">
      <c r="A229">
        <v>2228</v>
      </c>
      <c r="B229">
        <v>62</v>
      </c>
      <c r="C229">
        <v>264</v>
      </c>
    </row>
    <row r="230" spans="1:3">
      <c r="A230">
        <v>2229</v>
      </c>
      <c r="B230">
        <v>7</v>
      </c>
      <c r="C230">
        <v>265</v>
      </c>
    </row>
    <row r="231" spans="1:3">
      <c r="A231">
        <v>2230</v>
      </c>
      <c r="B231">
        <v>12.4</v>
      </c>
      <c r="C231">
        <v>266</v>
      </c>
    </row>
    <row r="232" spans="1:3">
      <c r="A232">
        <v>2231</v>
      </c>
      <c r="B232">
        <v>34.4</v>
      </c>
      <c r="C232">
        <v>267</v>
      </c>
    </row>
    <row r="233" spans="1:3">
      <c r="A233">
        <v>2232</v>
      </c>
      <c r="B233">
        <v>8.1999999999999993</v>
      </c>
      <c r="C233">
        <v>268</v>
      </c>
    </row>
    <row r="234" spans="1:3">
      <c r="A234">
        <v>2233</v>
      </c>
      <c r="B234">
        <v>8.1999999999999993</v>
      </c>
      <c r="C234">
        <v>269</v>
      </c>
    </row>
    <row r="235" spans="1:3">
      <c r="A235">
        <v>2234</v>
      </c>
      <c r="B235">
        <v>16</v>
      </c>
      <c r="C235">
        <v>270</v>
      </c>
    </row>
    <row r="236" spans="1:3">
      <c r="A236">
        <v>2235</v>
      </c>
      <c r="B236">
        <v>18.399999999999999</v>
      </c>
      <c r="C236">
        <v>271</v>
      </c>
    </row>
    <row r="237" spans="1:3">
      <c r="A237">
        <v>2236</v>
      </c>
      <c r="B237">
        <v>4.9000000000000004</v>
      </c>
      <c r="C237">
        <v>272</v>
      </c>
    </row>
    <row r="238" spans="1:3">
      <c r="A238">
        <v>2237</v>
      </c>
      <c r="B238">
        <v>4.5</v>
      </c>
      <c r="C238">
        <v>273</v>
      </c>
    </row>
    <row r="239" spans="1:3">
      <c r="A239">
        <v>2238</v>
      </c>
      <c r="B239">
        <v>11</v>
      </c>
      <c r="C239">
        <v>274</v>
      </c>
    </row>
    <row r="240" spans="1:3">
      <c r="A240">
        <v>2239</v>
      </c>
      <c r="B240">
        <v>6</v>
      </c>
      <c r="C240">
        <v>275</v>
      </c>
    </row>
    <row r="241" spans="1:3">
      <c r="A241">
        <v>2240</v>
      </c>
      <c r="B241">
        <v>22.34</v>
      </c>
      <c r="C241">
        <v>276</v>
      </c>
    </row>
    <row r="242" spans="1:3">
      <c r="A242">
        <v>2241</v>
      </c>
      <c r="B242">
        <v>8.1999999999999993</v>
      </c>
      <c r="C242">
        <v>277</v>
      </c>
    </row>
    <row r="243" spans="1:3">
      <c r="A243">
        <v>2242</v>
      </c>
      <c r="B243">
        <v>12.79</v>
      </c>
      <c r="C243">
        <v>278</v>
      </c>
    </row>
    <row r="244" spans="1:3">
      <c r="A244">
        <v>2243</v>
      </c>
      <c r="B244">
        <v>8</v>
      </c>
      <c r="C244">
        <v>279</v>
      </c>
    </row>
    <row r="245" spans="1:3">
      <c r="A245">
        <v>2244</v>
      </c>
      <c r="B245">
        <v>7.84</v>
      </c>
      <c r="C245">
        <v>280</v>
      </c>
    </row>
    <row r="246" spans="1:3">
      <c r="A246">
        <v>2245</v>
      </c>
      <c r="B246">
        <v>13.4</v>
      </c>
      <c r="C246">
        <v>281</v>
      </c>
    </row>
    <row r="247" spans="1:3">
      <c r="A247">
        <v>2246</v>
      </c>
      <c r="B247">
        <v>35</v>
      </c>
      <c r="C247">
        <v>283</v>
      </c>
    </row>
    <row r="248" spans="1:3">
      <c r="A248">
        <v>2247</v>
      </c>
      <c r="B248">
        <v>7</v>
      </c>
      <c r="C248">
        <v>284</v>
      </c>
    </row>
    <row r="249" spans="1:3">
      <c r="A249">
        <v>2248</v>
      </c>
      <c r="B249">
        <v>13.8</v>
      </c>
      <c r="C249">
        <v>286</v>
      </c>
    </row>
    <row r="250" spans="1:3">
      <c r="A250">
        <v>2249</v>
      </c>
      <c r="B250">
        <v>7.2</v>
      </c>
      <c r="C250">
        <v>287</v>
      </c>
    </row>
    <row r="251" spans="1:3">
      <c r="A251">
        <v>2250</v>
      </c>
      <c r="B251">
        <v>4.5</v>
      </c>
      <c r="C251">
        <v>288</v>
      </c>
    </row>
    <row r="252" spans="1:3">
      <c r="A252">
        <v>2251</v>
      </c>
      <c r="B252">
        <v>13</v>
      </c>
      <c r="C252">
        <v>289</v>
      </c>
    </row>
    <row r="253" spans="1:3">
      <c r="A253">
        <v>2252</v>
      </c>
      <c r="B253">
        <v>6</v>
      </c>
      <c r="C253">
        <v>290</v>
      </c>
    </row>
    <row r="254" spans="1:3">
      <c r="A254">
        <v>2253</v>
      </c>
      <c r="B254">
        <v>8</v>
      </c>
      <c r="C254">
        <v>291</v>
      </c>
    </row>
    <row r="255" spans="1:3">
      <c r="A255">
        <v>2254</v>
      </c>
      <c r="B255">
        <v>13</v>
      </c>
      <c r="C255">
        <v>292</v>
      </c>
    </row>
    <row r="256" spans="1:3">
      <c r="A256">
        <v>2255</v>
      </c>
      <c r="B256">
        <v>6.4</v>
      </c>
      <c r="C256">
        <v>293</v>
      </c>
    </row>
    <row r="257" spans="1:3">
      <c r="A257">
        <v>2256</v>
      </c>
      <c r="B257">
        <v>18.600000000000001</v>
      </c>
      <c r="C257">
        <v>294</v>
      </c>
    </row>
    <row r="258" spans="1:3">
      <c r="A258">
        <v>2257</v>
      </c>
      <c r="B258">
        <v>26.72</v>
      </c>
      <c r="C258">
        <v>295</v>
      </c>
    </row>
    <row r="259" spans="1:3">
      <c r="A259">
        <v>2258</v>
      </c>
      <c r="B259">
        <v>5.2</v>
      </c>
      <c r="C259">
        <v>297</v>
      </c>
    </row>
    <row r="260" spans="1:3">
      <c r="A260">
        <v>2259</v>
      </c>
      <c r="B260">
        <v>13.8</v>
      </c>
      <c r="C260">
        <v>298</v>
      </c>
    </row>
    <row r="261" spans="1:3">
      <c r="A261">
        <v>2260</v>
      </c>
      <c r="B261">
        <v>8.1999999999999993</v>
      </c>
      <c r="C261">
        <v>299</v>
      </c>
    </row>
    <row r="262" spans="1:3">
      <c r="A262">
        <v>2261</v>
      </c>
      <c r="B262">
        <v>5.4</v>
      </c>
      <c r="C262">
        <v>301</v>
      </c>
    </row>
    <row r="263" spans="1:3">
      <c r="A263">
        <v>2262</v>
      </c>
      <c r="B263">
        <v>11.6</v>
      </c>
      <c r="C263">
        <v>302</v>
      </c>
    </row>
    <row r="264" spans="1:3">
      <c r="A264">
        <v>2263</v>
      </c>
      <c r="B264">
        <v>18.600000000000001</v>
      </c>
      <c r="C264">
        <v>303</v>
      </c>
    </row>
    <row r="265" spans="1:3">
      <c r="A265">
        <v>2264</v>
      </c>
      <c r="B265">
        <v>12.8</v>
      </c>
      <c r="C265">
        <v>304</v>
      </c>
    </row>
    <row r="266" spans="1:3">
      <c r="A266">
        <v>2265</v>
      </c>
      <c r="B266">
        <v>8.1999999999999993</v>
      </c>
      <c r="C266">
        <v>305</v>
      </c>
    </row>
    <row r="267" spans="1:3">
      <c r="A267">
        <v>2266</v>
      </c>
      <c r="B267">
        <v>13</v>
      </c>
      <c r="C267">
        <v>306</v>
      </c>
    </row>
    <row r="268" spans="1:3">
      <c r="A268">
        <v>2267</v>
      </c>
      <c r="B268">
        <v>10</v>
      </c>
      <c r="C268">
        <v>308</v>
      </c>
    </row>
    <row r="269" spans="1:3">
      <c r="A269">
        <v>2268</v>
      </c>
      <c r="B269">
        <v>24.41</v>
      </c>
      <c r="C269">
        <v>309</v>
      </c>
    </row>
    <row r="270" spans="1:3">
      <c r="A270">
        <v>2269</v>
      </c>
      <c r="B270">
        <v>10.6</v>
      </c>
      <c r="C270">
        <v>310</v>
      </c>
    </row>
    <row r="271" spans="1:3">
      <c r="A271">
        <v>2270</v>
      </c>
      <c r="B271">
        <v>5.2</v>
      </c>
      <c r="C271">
        <v>311</v>
      </c>
    </row>
    <row r="272" spans="1:3">
      <c r="A272">
        <v>2271</v>
      </c>
      <c r="B272">
        <v>13</v>
      </c>
      <c r="C272">
        <v>312</v>
      </c>
    </row>
    <row r="273" spans="1:3">
      <c r="A273">
        <v>2272</v>
      </c>
      <c r="B273">
        <v>56.95</v>
      </c>
      <c r="C273">
        <v>313</v>
      </c>
    </row>
    <row r="274" spans="1:3">
      <c r="A274">
        <v>2273</v>
      </c>
      <c r="B274">
        <v>7.5</v>
      </c>
      <c r="C274">
        <v>314</v>
      </c>
    </row>
    <row r="275" spans="1:3">
      <c r="A275">
        <v>2274</v>
      </c>
      <c r="B275">
        <v>13</v>
      </c>
      <c r="C275">
        <v>315</v>
      </c>
    </row>
    <row r="276" spans="1:3">
      <c r="A276">
        <v>2275</v>
      </c>
      <c r="B276">
        <v>7</v>
      </c>
      <c r="C276">
        <v>316</v>
      </c>
    </row>
    <row r="277" spans="1:3">
      <c r="A277">
        <v>2276</v>
      </c>
      <c r="B277">
        <v>12.76</v>
      </c>
      <c r="C277">
        <v>317</v>
      </c>
    </row>
    <row r="278" spans="1:3">
      <c r="A278">
        <v>2277</v>
      </c>
      <c r="B278">
        <v>13.8</v>
      </c>
      <c r="C278">
        <v>318</v>
      </c>
    </row>
    <row r="279" spans="1:3">
      <c r="A279">
        <v>2278</v>
      </c>
      <c r="B279">
        <v>15.8</v>
      </c>
      <c r="C279">
        <v>319</v>
      </c>
    </row>
    <row r="280" spans="1:3">
      <c r="A280">
        <v>2279</v>
      </c>
      <c r="B280">
        <v>11.6</v>
      </c>
      <c r="C280">
        <v>320</v>
      </c>
    </row>
    <row r="281" spans="1:3">
      <c r="A281">
        <v>2280</v>
      </c>
      <c r="B281">
        <v>32.4</v>
      </c>
      <c r="C281">
        <v>321</v>
      </c>
    </row>
    <row r="282" spans="1:3">
      <c r="A282">
        <v>2281</v>
      </c>
      <c r="B282">
        <v>60</v>
      </c>
      <c r="C282">
        <v>322</v>
      </c>
    </row>
    <row r="283" spans="1:3">
      <c r="A283">
        <v>2282</v>
      </c>
      <c r="B283">
        <v>4.5</v>
      </c>
      <c r="C283">
        <v>323</v>
      </c>
    </row>
    <row r="284" spans="1:3">
      <c r="A284">
        <v>2283</v>
      </c>
      <c r="B284">
        <v>27.69</v>
      </c>
      <c r="C284">
        <v>324</v>
      </c>
    </row>
    <row r="285" spans="1:3">
      <c r="A285">
        <v>2284</v>
      </c>
      <c r="B285">
        <v>6.3</v>
      </c>
      <c r="C285">
        <v>325</v>
      </c>
    </row>
    <row r="286" spans="1:3">
      <c r="A286">
        <v>2285</v>
      </c>
      <c r="B286">
        <v>24.75</v>
      </c>
      <c r="C286">
        <v>326</v>
      </c>
    </row>
    <row r="287" spans="1:3">
      <c r="A287">
        <v>2286</v>
      </c>
      <c r="B287">
        <v>16</v>
      </c>
      <c r="C287">
        <v>328</v>
      </c>
    </row>
    <row r="288" spans="1:3">
      <c r="A288">
        <v>2287</v>
      </c>
      <c r="B288">
        <v>13.8</v>
      </c>
      <c r="C288">
        <v>329</v>
      </c>
    </row>
    <row r="289" spans="1:3">
      <c r="A289">
        <v>2288</v>
      </c>
      <c r="B289">
        <v>10</v>
      </c>
      <c r="C289">
        <v>330</v>
      </c>
    </row>
    <row r="290" spans="1:3">
      <c r="A290">
        <v>2289</v>
      </c>
      <c r="B290">
        <v>6</v>
      </c>
      <c r="C290">
        <v>331</v>
      </c>
    </row>
    <row r="291" spans="1:3">
      <c r="A291">
        <v>2290</v>
      </c>
      <c r="B291">
        <v>16</v>
      </c>
      <c r="C291">
        <v>332</v>
      </c>
    </row>
    <row r="292" spans="1:3">
      <c r="A292">
        <v>2291</v>
      </c>
      <c r="B292">
        <v>22</v>
      </c>
      <c r="C292">
        <v>333</v>
      </c>
    </row>
    <row r="293" spans="1:3">
      <c r="A293">
        <v>2292</v>
      </c>
      <c r="B293">
        <v>14</v>
      </c>
      <c r="C293">
        <v>334</v>
      </c>
    </row>
    <row r="294" spans="1:3">
      <c r="A294">
        <v>2293</v>
      </c>
      <c r="B294">
        <v>19</v>
      </c>
      <c r="C294">
        <v>335</v>
      </c>
    </row>
    <row r="295" spans="1:3">
      <c r="A295">
        <v>2294</v>
      </c>
      <c r="B295">
        <v>11.2</v>
      </c>
      <c r="C295">
        <v>336</v>
      </c>
    </row>
    <row r="296" spans="1:3">
      <c r="A296">
        <v>2295</v>
      </c>
      <c r="B296">
        <v>8</v>
      </c>
      <c r="C296">
        <v>337</v>
      </c>
    </row>
    <row r="297" spans="1:3">
      <c r="A297">
        <v>2296</v>
      </c>
      <c r="B297">
        <v>23.8</v>
      </c>
      <c r="C297">
        <v>338</v>
      </c>
    </row>
    <row r="298" spans="1:3">
      <c r="A298">
        <v>2297</v>
      </c>
      <c r="B298">
        <v>22.31</v>
      </c>
      <c r="C298">
        <v>339</v>
      </c>
    </row>
    <row r="299" spans="1:3">
      <c r="A299">
        <v>2298</v>
      </c>
      <c r="B299">
        <v>12.9</v>
      </c>
      <c r="C299">
        <v>340</v>
      </c>
    </row>
    <row r="300" spans="1:3">
      <c r="A300">
        <v>2299</v>
      </c>
      <c r="B300">
        <v>8.1999999999999993</v>
      </c>
      <c r="C300">
        <v>341</v>
      </c>
    </row>
    <row r="301" spans="1:3">
      <c r="A301">
        <v>2300</v>
      </c>
      <c r="B301">
        <v>22.2</v>
      </c>
      <c r="C301">
        <v>342</v>
      </c>
    </row>
    <row r="302" spans="1:3">
      <c r="A302">
        <v>2301</v>
      </c>
      <c r="B302">
        <v>18.7</v>
      </c>
      <c r="C302">
        <v>343</v>
      </c>
    </row>
    <row r="303" spans="1:3">
      <c r="A303">
        <v>2302</v>
      </c>
      <c r="B303">
        <v>7</v>
      </c>
      <c r="C303">
        <v>344</v>
      </c>
    </row>
    <row r="304" spans="1:3">
      <c r="A304">
        <v>2303</v>
      </c>
      <c r="B304">
        <v>9</v>
      </c>
      <c r="C304">
        <v>346</v>
      </c>
    </row>
    <row r="305" spans="1:3">
      <c r="A305">
        <v>2304</v>
      </c>
      <c r="B305">
        <v>22.37</v>
      </c>
      <c r="C305">
        <v>347</v>
      </c>
    </row>
    <row r="306" spans="1:3">
      <c r="A306">
        <v>2305</v>
      </c>
      <c r="B306">
        <v>65.400000000000006</v>
      </c>
      <c r="C306">
        <v>348</v>
      </c>
    </row>
    <row r="307" spans="1:3">
      <c r="A307">
        <v>2306</v>
      </c>
      <c r="B307">
        <v>12.85</v>
      </c>
      <c r="C307">
        <v>349</v>
      </c>
    </row>
    <row r="308" spans="1:3">
      <c r="A308">
        <v>2307</v>
      </c>
      <c r="B308">
        <v>20.98</v>
      </c>
      <c r="C308">
        <v>350</v>
      </c>
    </row>
    <row r="309" spans="1:3">
      <c r="A309">
        <v>2308</v>
      </c>
      <c r="B309">
        <v>7</v>
      </c>
      <c r="C309">
        <v>353</v>
      </c>
    </row>
    <row r="310" spans="1:3">
      <c r="A310">
        <v>2309</v>
      </c>
      <c r="B310">
        <v>2</v>
      </c>
      <c r="C310">
        <v>354</v>
      </c>
    </row>
    <row r="311" spans="1:3">
      <c r="A311">
        <v>2310</v>
      </c>
      <c r="B311">
        <v>15.2</v>
      </c>
      <c r="C311">
        <v>355</v>
      </c>
    </row>
    <row r="312" spans="1:3">
      <c r="A312">
        <v>2311</v>
      </c>
      <c r="B312">
        <v>12.2</v>
      </c>
      <c r="C312">
        <v>356</v>
      </c>
    </row>
    <row r="313" spans="1:3">
      <c r="A313">
        <v>2312</v>
      </c>
      <c r="B313">
        <v>21.31</v>
      </c>
      <c r="C313">
        <v>357</v>
      </c>
    </row>
    <row r="314" spans="1:3">
      <c r="A314">
        <v>2313</v>
      </c>
      <c r="B314">
        <v>18.53</v>
      </c>
      <c r="C314">
        <v>358</v>
      </c>
    </row>
    <row r="315" spans="1:3">
      <c r="A315">
        <v>2314</v>
      </c>
      <c r="B315">
        <v>31.8</v>
      </c>
      <c r="C315">
        <v>359</v>
      </c>
    </row>
    <row r="316" spans="1:3">
      <c r="A316">
        <v>2315</v>
      </c>
      <c r="B316">
        <v>29</v>
      </c>
      <c r="C316">
        <v>360</v>
      </c>
    </row>
    <row r="317" spans="1:3">
      <c r="A317">
        <v>2316</v>
      </c>
      <c r="B317">
        <v>9.1999999999999993</v>
      </c>
      <c r="C317">
        <v>361</v>
      </c>
    </row>
    <row r="318" spans="1:3">
      <c r="A318">
        <v>2317</v>
      </c>
      <c r="B318">
        <v>12.58</v>
      </c>
      <c r="C318">
        <v>362</v>
      </c>
    </row>
    <row r="319" spans="1:3">
      <c r="A319">
        <v>2318</v>
      </c>
      <c r="B319">
        <v>8.5</v>
      </c>
      <c r="C319">
        <v>364</v>
      </c>
    </row>
    <row r="320" spans="1:3">
      <c r="A320">
        <v>2319</v>
      </c>
      <c r="B320">
        <v>13</v>
      </c>
      <c r="C320">
        <v>365</v>
      </c>
    </row>
    <row r="321" spans="1:3">
      <c r="A321">
        <v>2320</v>
      </c>
      <c r="B321">
        <v>31.19</v>
      </c>
      <c r="C321">
        <v>366</v>
      </c>
    </row>
    <row r="322" spans="1:3">
      <c r="A322">
        <v>2321</v>
      </c>
      <c r="B322">
        <v>43</v>
      </c>
      <c r="C322">
        <v>367</v>
      </c>
    </row>
    <row r="323" spans="1:3">
      <c r="A323">
        <v>2322</v>
      </c>
      <c r="B323">
        <v>2</v>
      </c>
      <c r="C323">
        <v>368</v>
      </c>
    </row>
    <row r="324" spans="1:3">
      <c r="A324">
        <v>2323</v>
      </c>
      <c r="B324">
        <v>13.6</v>
      </c>
      <c r="C324">
        <v>369</v>
      </c>
    </row>
    <row r="325" spans="1:3">
      <c r="A325">
        <v>2324</v>
      </c>
      <c r="B325">
        <v>4.5</v>
      </c>
      <c r="C325">
        <v>370</v>
      </c>
    </row>
    <row r="326" spans="1:3">
      <c r="A326">
        <v>2325</v>
      </c>
      <c r="B326">
        <v>13.8</v>
      </c>
      <c r="C326">
        <v>371</v>
      </c>
    </row>
    <row r="327" spans="1:3">
      <c r="A327">
        <v>2326</v>
      </c>
      <c r="B327">
        <v>2.1</v>
      </c>
      <c r="C327">
        <v>372</v>
      </c>
    </row>
    <row r="328" spans="1:3">
      <c r="A328">
        <v>2327</v>
      </c>
      <c r="B328">
        <v>21.6</v>
      </c>
      <c r="C328">
        <v>375</v>
      </c>
    </row>
    <row r="329" spans="1:3">
      <c r="A329">
        <v>2328</v>
      </c>
      <c r="B329">
        <v>12.45</v>
      </c>
      <c r="C329">
        <v>376</v>
      </c>
    </row>
    <row r="330" spans="1:3">
      <c r="A330">
        <v>2329</v>
      </c>
      <c r="B330">
        <v>4.5</v>
      </c>
      <c r="C330">
        <v>379</v>
      </c>
    </row>
    <row r="331" spans="1:3">
      <c r="A331">
        <v>2330</v>
      </c>
      <c r="B331">
        <v>13.61</v>
      </c>
      <c r="C331">
        <v>380</v>
      </c>
    </row>
    <row r="332" spans="1:3">
      <c r="A332">
        <v>2331</v>
      </c>
      <c r="B332">
        <v>8.1999999999999993</v>
      </c>
      <c r="C332">
        <v>381</v>
      </c>
    </row>
    <row r="333" spans="1:3">
      <c r="A333">
        <v>2332</v>
      </c>
      <c r="B333">
        <v>6</v>
      </c>
      <c r="C333">
        <v>382</v>
      </c>
    </row>
    <row r="334" spans="1:3">
      <c r="A334">
        <v>2333</v>
      </c>
      <c r="B334">
        <v>38</v>
      </c>
      <c r="C334">
        <v>383</v>
      </c>
    </row>
    <row r="335" spans="1:3">
      <c r="A335">
        <v>2334</v>
      </c>
      <c r="B335">
        <v>11.6</v>
      </c>
      <c r="C335">
        <v>384</v>
      </c>
    </row>
    <row r="336" spans="1:3">
      <c r="A336">
        <v>2335</v>
      </c>
      <c r="B336">
        <v>17.2</v>
      </c>
      <c r="C336">
        <v>387</v>
      </c>
    </row>
    <row r="337" spans="1:3">
      <c r="A337">
        <v>2336</v>
      </c>
      <c r="B337">
        <v>13.6</v>
      </c>
      <c r="C337">
        <v>388</v>
      </c>
    </row>
    <row r="338" spans="1:3">
      <c r="A338">
        <v>2337</v>
      </c>
      <c r="B338">
        <v>6</v>
      </c>
      <c r="C338">
        <v>389</v>
      </c>
    </row>
    <row r="339" spans="1:3">
      <c r="A339">
        <v>2338</v>
      </c>
      <c r="B339">
        <v>2.2400000000000002</v>
      </c>
      <c r="C339">
        <v>390</v>
      </c>
    </row>
    <row r="340" spans="1:3">
      <c r="A340">
        <v>2339</v>
      </c>
      <c r="B340">
        <v>9.4</v>
      </c>
      <c r="C340">
        <v>391</v>
      </c>
    </row>
    <row r="341" spans="1:3">
      <c r="A341">
        <v>2340</v>
      </c>
      <c r="B341">
        <v>16</v>
      </c>
      <c r="C341">
        <v>393</v>
      </c>
    </row>
    <row r="342" spans="1:3">
      <c r="A342">
        <v>2341</v>
      </c>
      <c r="B342">
        <v>18.600000000000001</v>
      </c>
      <c r="C342">
        <v>394</v>
      </c>
    </row>
    <row r="343" spans="1:3">
      <c r="A343">
        <v>2342</v>
      </c>
      <c r="B343">
        <v>10.4</v>
      </c>
      <c r="C343">
        <v>395</v>
      </c>
    </row>
    <row r="344" spans="1:3">
      <c r="A344">
        <v>2343</v>
      </c>
      <c r="B344">
        <v>12.2</v>
      </c>
      <c r="C344">
        <v>396</v>
      </c>
    </row>
    <row r="345" spans="1:3">
      <c r="A345">
        <v>2344</v>
      </c>
      <c r="B345">
        <v>13.61</v>
      </c>
      <c r="C345">
        <v>397</v>
      </c>
    </row>
    <row r="346" spans="1:3">
      <c r="A346">
        <v>2345</v>
      </c>
      <c r="B346">
        <v>12.07</v>
      </c>
      <c r="C346">
        <v>398</v>
      </c>
    </row>
    <row r="347" spans="1:3">
      <c r="A347">
        <v>2346</v>
      </c>
      <c r="B347">
        <v>2.2999999999999998</v>
      </c>
      <c r="C347">
        <v>399</v>
      </c>
    </row>
    <row r="348" spans="1:3">
      <c r="A348">
        <v>2347</v>
      </c>
      <c r="B348">
        <v>4.2</v>
      </c>
      <c r="C348">
        <v>401</v>
      </c>
    </row>
    <row r="349" spans="1:3">
      <c r="A349">
        <v>2348</v>
      </c>
      <c r="B349">
        <v>7.2</v>
      </c>
      <c r="C349">
        <v>402</v>
      </c>
    </row>
    <row r="350" spans="1:3">
      <c r="A350">
        <v>2349</v>
      </c>
      <c r="B350">
        <v>13.6</v>
      </c>
      <c r="C350">
        <v>404</v>
      </c>
    </row>
    <row r="351" spans="1:3">
      <c r="A351">
        <v>2350</v>
      </c>
      <c r="B351">
        <v>7</v>
      </c>
      <c r="C351">
        <v>405</v>
      </c>
    </row>
    <row r="352" spans="1:3">
      <c r="A352">
        <v>2351</v>
      </c>
      <c r="B352">
        <v>14.92</v>
      </c>
      <c r="C352">
        <v>406</v>
      </c>
    </row>
    <row r="353" spans="1:3">
      <c r="A353">
        <v>2352</v>
      </c>
      <c r="B353">
        <v>7.84</v>
      </c>
      <c r="C353">
        <v>408</v>
      </c>
    </row>
    <row r="354" spans="1:3">
      <c r="A354">
        <v>2353</v>
      </c>
      <c r="B354">
        <v>11.6</v>
      </c>
      <c r="C354">
        <v>409</v>
      </c>
    </row>
    <row r="355" spans="1:3">
      <c r="A355">
        <v>2354</v>
      </c>
      <c r="B355">
        <v>15</v>
      </c>
      <c r="C355">
        <v>411</v>
      </c>
    </row>
    <row r="356" spans="1:3">
      <c r="A356">
        <v>2355</v>
      </c>
      <c r="B356">
        <v>8.1999999999999993</v>
      </c>
      <c r="C356">
        <v>412</v>
      </c>
    </row>
    <row r="357" spans="1:3">
      <c r="A357">
        <v>2356</v>
      </c>
      <c r="B357">
        <v>6</v>
      </c>
      <c r="C357">
        <v>413</v>
      </c>
    </row>
    <row r="358" spans="1:3">
      <c r="A358">
        <v>2357</v>
      </c>
      <c r="B358">
        <v>12.68</v>
      </c>
      <c r="C358">
        <v>414</v>
      </c>
    </row>
    <row r="359" spans="1:3">
      <c r="A359">
        <v>2358</v>
      </c>
      <c r="B359">
        <v>4.5</v>
      </c>
      <c r="C359">
        <v>416</v>
      </c>
    </row>
    <row r="360" spans="1:3">
      <c r="A360">
        <v>2359</v>
      </c>
      <c r="B360">
        <v>8</v>
      </c>
      <c r="C360">
        <v>417</v>
      </c>
    </row>
    <row r="361" spans="1:3">
      <c r="A361">
        <v>2360</v>
      </c>
      <c r="B361">
        <v>8.1999999999999993</v>
      </c>
      <c r="C361">
        <v>418</v>
      </c>
    </row>
    <row r="362" spans="1:3">
      <c r="A362">
        <v>2361</v>
      </c>
      <c r="B362">
        <v>12.45</v>
      </c>
      <c r="C362">
        <v>419</v>
      </c>
    </row>
    <row r="363" spans="1:3">
      <c r="A363">
        <v>2362</v>
      </c>
      <c r="B363">
        <v>12.9</v>
      </c>
      <c r="C363">
        <v>420</v>
      </c>
    </row>
    <row r="364" spans="1:3">
      <c r="A364">
        <v>2363</v>
      </c>
      <c r="B364">
        <v>18</v>
      </c>
      <c r="C364">
        <v>422</v>
      </c>
    </row>
    <row r="365" spans="1:3">
      <c r="A365">
        <v>2364</v>
      </c>
      <c r="B365">
        <v>39.4</v>
      </c>
      <c r="C365">
        <v>423</v>
      </c>
    </row>
    <row r="366" spans="1:3">
      <c r="A366">
        <v>2365</v>
      </c>
      <c r="B366">
        <v>11.6</v>
      </c>
      <c r="C366">
        <v>424</v>
      </c>
    </row>
    <row r="367" spans="1:3">
      <c r="A367">
        <v>2366</v>
      </c>
      <c r="B367">
        <v>15.2</v>
      </c>
      <c r="C367">
        <v>426</v>
      </c>
    </row>
    <row r="368" spans="1:3">
      <c r="A368">
        <v>2367</v>
      </c>
      <c r="B368">
        <v>28</v>
      </c>
      <c r="C368">
        <v>427</v>
      </c>
    </row>
    <row r="369" spans="1:3">
      <c r="A369">
        <v>2368</v>
      </c>
      <c r="B369">
        <v>7.5</v>
      </c>
      <c r="C369">
        <v>428</v>
      </c>
    </row>
    <row r="370" spans="1:3">
      <c r="A370">
        <v>2369</v>
      </c>
      <c r="B370">
        <v>12.85</v>
      </c>
      <c r="C370">
        <v>429</v>
      </c>
    </row>
    <row r="371" spans="1:3">
      <c r="A371">
        <v>2370</v>
      </c>
      <c r="B371">
        <v>12.84</v>
      </c>
      <c r="C371">
        <v>430</v>
      </c>
    </row>
    <row r="372" spans="1:3">
      <c r="A372">
        <v>2371</v>
      </c>
      <c r="B372">
        <v>5.2</v>
      </c>
      <c r="C372">
        <v>431</v>
      </c>
    </row>
    <row r="373" spans="1:3">
      <c r="A373">
        <v>2372</v>
      </c>
      <c r="B373">
        <v>12.8</v>
      </c>
      <c r="C373">
        <v>432</v>
      </c>
    </row>
    <row r="374" spans="1:3">
      <c r="A374">
        <v>2373</v>
      </c>
      <c r="B374">
        <v>12</v>
      </c>
      <c r="C374">
        <v>433</v>
      </c>
    </row>
    <row r="375" spans="1:3">
      <c r="A375">
        <v>2374</v>
      </c>
      <c r="B375">
        <v>8.1999999999999993</v>
      </c>
      <c r="C375">
        <v>434</v>
      </c>
    </row>
    <row r="376" spans="1:3">
      <c r="A376">
        <v>2375</v>
      </c>
      <c r="B376">
        <v>16</v>
      </c>
      <c r="C376">
        <v>435</v>
      </c>
    </row>
    <row r="377" spans="1:3">
      <c r="A377">
        <v>2376</v>
      </c>
      <c r="B377">
        <v>10</v>
      </c>
      <c r="C377">
        <v>436</v>
      </c>
    </row>
    <row r="378" spans="1:3">
      <c r="A378">
        <v>2377</v>
      </c>
      <c r="B378">
        <v>67.400000000000006</v>
      </c>
      <c r="C378">
        <v>437</v>
      </c>
    </row>
    <row r="379" spans="1:3">
      <c r="A379">
        <v>2378</v>
      </c>
      <c r="B379">
        <v>8.1999999999999993</v>
      </c>
      <c r="C379">
        <v>438</v>
      </c>
    </row>
    <row r="380" spans="1:3">
      <c r="A380">
        <v>2379</v>
      </c>
      <c r="B380">
        <v>7</v>
      </c>
      <c r="C380">
        <v>439</v>
      </c>
    </row>
    <row r="381" spans="1:3">
      <c r="A381">
        <v>2380</v>
      </c>
      <c r="B381">
        <v>8</v>
      </c>
      <c r="C381">
        <v>440</v>
      </c>
    </row>
    <row r="382" spans="1:3">
      <c r="A382">
        <v>2381</v>
      </c>
      <c r="B382">
        <v>46</v>
      </c>
      <c r="C382">
        <v>441</v>
      </c>
    </row>
    <row r="383" spans="1:3">
      <c r="A383">
        <v>2382</v>
      </c>
      <c r="B383">
        <v>16.8</v>
      </c>
      <c r="C383">
        <v>442</v>
      </c>
    </row>
    <row r="384" spans="1:3">
      <c r="A384">
        <v>2383</v>
      </c>
      <c r="B384">
        <v>13.6</v>
      </c>
      <c r="C384">
        <v>443</v>
      </c>
    </row>
    <row r="385" spans="1:3">
      <c r="A385">
        <v>2384</v>
      </c>
      <c r="B385">
        <v>8.1</v>
      </c>
      <c r="C385">
        <v>444</v>
      </c>
    </row>
    <row r="386" spans="1:3">
      <c r="A386">
        <v>2385</v>
      </c>
      <c r="B386">
        <v>24.52</v>
      </c>
      <c r="C386">
        <v>445</v>
      </c>
    </row>
    <row r="387" spans="1:3">
      <c r="A387">
        <v>2386</v>
      </c>
      <c r="B387">
        <v>7</v>
      </c>
      <c r="C387">
        <v>447</v>
      </c>
    </row>
    <row r="388" spans="1:3">
      <c r="A388">
        <v>2387</v>
      </c>
      <c r="B388">
        <v>15</v>
      </c>
      <c r="C388">
        <v>448</v>
      </c>
    </row>
    <row r="389" spans="1:3">
      <c r="A389">
        <v>2388</v>
      </c>
      <c r="B389">
        <v>17.940000000000001</v>
      </c>
      <c r="C389">
        <v>449</v>
      </c>
    </row>
    <row r="390" spans="1:3">
      <c r="A390">
        <v>2389</v>
      </c>
      <c r="B390">
        <v>4.5</v>
      </c>
      <c r="C390">
        <v>450</v>
      </c>
    </row>
    <row r="391" spans="1:3">
      <c r="A391">
        <v>2390</v>
      </c>
      <c r="B391">
        <v>5</v>
      </c>
      <c r="C391">
        <v>451</v>
      </c>
    </row>
    <row r="392" spans="1:3">
      <c r="A392">
        <v>2391</v>
      </c>
      <c r="B392">
        <v>28</v>
      </c>
      <c r="C392">
        <v>452</v>
      </c>
    </row>
    <row r="393" spans="1:3">
      <c r="A393">
        <v>2392</v>
      </c>
      <c r="B393">
        <v>12.84</v>
      </c>
      <c r="C393">
        <v>453</v>
      </c>
    </row>
    <row r="394" spans="1:3">
      <c r="A394">
        <v>2393</v>
      </c>
      <c r="B394">
        <v>6</v>
      </c>
      <c r="C394">
        <v>454</v>
      </c>
    </row>
    <row r="395" spans="1:3">
      <c r="A395">
        <v>2394</v>
      </c>
      <c r="B395">
        <v>18.399999999999999</v>
      </c>
      <c r="C395">
        <v>455</v>
      </c>
    </row>
    <row r="396" spans="1:3">
      <c r="A396">
        <v>2395</v>
      </c>
      <c r="B396">
        <v>15</v>
      </c>
      <c r="C396">
        <v>456</v>
      </c>
    </row>
    <row r="397" spans="1:3">
      <c r="A397">
        <v>2396</v>
      </c>
      <c r="B397">
        <v>15.2</v>
      </c>
      <c r="C397">
        <v>457</v>
      </c>
    </row>
    <row r="398" spans="1:3">
      <c r="A398">
        <v>2397</v>
      </c>
      <c r="B398">
        <v>3</v>
      </c>
      <c r="C398">
        <v>458</v>
      </c>
    </row>
    <row r="399" spans="1:3">
      <c r="A399">
        <v>2398</v>
      </c>
      <c r="B399">
        <v>12</v>
      </c>
      <c r="C399">
        <v>460</v>
      </c>
    </row>
    <row r="400" spans="1:3">
      <c r="A400">
        <v>2399</v>
      </c>
      <c r="B400">
        <v>12.85</v>
      </c>
      <c r="C400">
        <v>461</v>
      </c>
    </row>
    <row r="401" spans="1:3">
      <c r="A401">
        <v>2400</v>
      </c>
      <c r="B401">
        <v>61.6</v>
      </c>
      <c r="C401">
        <v>462</v>
      </c>
    </row>
    <row r="402" spans="1:3">
      <c r="A402">
        <v>2401</v>
      </c>
      <c r="B402">
        <v>5</v>
      </c>
      <c r="C402">
        <v>463</v>
      </c>
    </row>
    <row r="403" spans="1:3">
      <c r="A403">
        <v>2402</v>
      </c>
      <c r="B403">
        <v>12.77</v>
      </c>
      <c r="C403">
        <v>464</v>
      </c>
    </row>
    <row r="404" spans="1:3">
      <c r="A404">
        <v>2403</v>
      </c>
      <c r="B404">
        <v>14.23</v>
      </c>
      <c r="C404">
        <v>465</v>
      </c>
    </row>
    <row r="405" spans="1:3">
      <c r="A405">
        <v>2404</v>
      </c>
      <c r="B405">
        <v>2</v>
      </c>
      <c r="C405">
        <v>466</v>
      </c>
    </row>
    <row r="406" spans="1:3">
      <c r="A406">
        <v>2405</v>
      </c>
      <c r="B406">
        <v>12.2</v>
      </c>
      <c r="C406">
        <v>467</v>
      </c>
    </row>
    <row r="407" spans="1:3">
      <c r="A407">
        <v>2406</v>
      </c>
      <c r="B407">
        <v>11.2</v>
      </c>
      <c r="C407">
        <v>468</v>
      </c>
    </row>
    <row r="408" spans="1:3">
      <c r="A408">
        <v>2407</v>
      </c>
      <c r="B408">
        <v>16</v>
      </c>
      <c r="C408">
        <v>469</v>
      </c>
    </row>
    <row r="409" spans="1:3">
      <c r="A409">
        <v>2408</v>
      </c>
      <c r="B409">
        <v>13.8</v>
      </c>
      <c r="C409">
        <v>470</v>
      </c>
    </row>
    <row r="410" spans="1:3">
      <c r="A410">
        <v>2409</v>
      </c>
      <c r="B410">
        <v>13</v>
      </c>
      <c r="C410">
        <v>471</v>
      </c>
    </row>
    <row r="411" spans="1:3">
      <c r="A411">
        <v>2410</v>
      </c>
      <c r="B411">
        <v>15</v>
      </c>
      <c r="C411">
        <v>472</v>
      </c>
    </row>
    <row r="412" spans="1:3">
      <c r="A412">
        <v>2411</v>
      </c>
      <c r="B412">
        <v>12.72</v>
      </c>
      <c r="C412">
        <v>473</v>
      </c>
    </row>
    <row r="413" spans="1:3">
      <c r="A413">
        <v>2412</v>
      </c>
      <c r="B413">
        <v>22</v>
      </c>
      <c r="C413">
        <v>474</v>
      </c>
    </row>
    <row r="414" spans="1:3">
      <c r="A414">
        <v>2413</v>
      </c>
      <c r="B414">
        <v>7</v>
      </c>
      <c r="C414">
        <v>475</v>
      </c>
    </row>
    <row r="415" spans="1:3">
      <c r="A415">
        <v>2414</v>
      </c>
      <c r="B415">
        <v>12.56</v>
      </c>
      <c r="C415">
        <v>476</v>
      </c>
    </row>
    <row r="416" spans="1:3">
      <c r="A416">
        <v>2415</v>
      </c>
      <c r="B416">
        <v>12.85</v>
      </c>
      <c r="C416">
        <v>477</v>
      </c>
    </row>
    <row r="417" spans="1:3">
      <c r="A417">
        <v>2416</v>
      </c>
      <c r="B417">
        <v>5.2</v>
      </c>
      <c r="C417">
        <v>478</v>
      </c>
    </row>
    <row r="418" spans="1:3">
      <c r="A418">
        <v>2417</v>
      </c>
      <c r="B418">
        <v>15</v>
      </c>
      <c r="C418">
        <v>479</v>
      </c>
    </row>
    <row r="419" spans="1:3">
      <c r="A419">
        <v>2418</v>
      </c>
      <c r="B419">
        <v>28.15</v>
      </c>
      <c r="C419">
        <v>480</v>
      </c>
    </row>
    <row r="420" spans="1:3">
      <c r="A420">
        <v>2419</v>
      </c>
      <c r="B420">
        <v>14</v>
      </c>
      <c r="C420">
        <v>481</v>
      </c>
    </row>
    <row r="421" spans="1:3">
      <c r="A421">
        <v>2420</v>
      </c>
      <c r="B421">
        <v>11.8</v>
      </c>
      <c r="C421">
        <v>482</v>
      </c>
    </row>
    <row r="422" spans="1:3">
      <c r="A422">
        <v>2421</v>
      </c>
      <c r="B422">
        <v>26.15</v>
      </c>
      <c r="C422">
        <v>483</v>
      </c>
    </row>
    <row r="423" spans="1:3">
      <c r="A423">
        <v>2422</v>
      </c>
      <c r="B423">
        <v>19.8</v>
      </c>
      <c r="C423">
        <v>484</v>
      </c>
    </row>
    <row r="424" spans="1:3">
      <c r="A424">
        <v>2423</v>
      </c>
      <c r="B424">
        <v>38.4</v>
      </c>
      <c r="C424">
        <v>485</v>
      </c>
    </row>
    <row r="425" spans="1:3">
      <c r="A425">
        <v>2424</v>
      </c>
      <c r="B425">
        <v>4</v>
      </c>
      <c r="C425">
        <v>486</v>
      </c>
    </row>
    <row r="426" spans="1:3">
      <c r="A426">
        <v>2425</v>
      </c>
      <c r="B426">
        <v>12.85</v>
      </c>
      <c r="C426">
        <v>487</v>
      </c>
    </row>
    <row r="427" spans="1:3">
      <c r="A427">
        <v>2426</v>
      </c>
      <c r="B427">
        <v>4.5</v>
      </c>
      <c r="C427">
        <v>488</v>
      </c>
    </row>
    <row r="428" spans="1:3">
      <c r="A428">
        <v>2427</v>
      </c>
      <c r="B428">
        <v>1.1599999999999999</v>
      </c>
      <c r="C428">
        <v>489</v>
      </c>
    </row>
    <row r="429" spans="1:3">
      <c r="A429">
        <v>2428</v>
      </c>
      <c r="B429">
        <v>10.199999999999999</v>
      </c>
      <c r="C429">
        <v>490</v>
      </c>
    </row>
    <row r="430" spans="1:3">
      <c r="A430">
        <v>2429</v>
      </c>
      <c r="B430">
        <v>13.7</v>
      </c>
      <c r="C430">
        <v>491</v>
      </c>
    </row>
    <row r="431" spans="1:3">
      <c r="A431">
        <v>2430</v>
      </c>
      <c r="B431">
        <v>7.5</v>
      </c>
      <c r="C431">
        <v>492</v>
      </c>
    </row>
    <row r="432" spans="1:3">
      <c r="A432">
        <v>2431</v>
      </c>
      <c r="B432">
        <v>45.6</v>
      </c>
      <c r="C432">
        <v>493</v>
      </c>
    </row>
    <row r="433" spans="1:3">
      <c r="A433">
        <v>2432</v>
      </c>
      <c r="B433">
        <v>8</v>
      </c>
      <c r="C433">
        <v>494</v>
      </c>
    </row>
    <row r="434" spans="1:3">
      <c r="A434">
        <v>2433</v>
      </c>
      <c r="B434">
        <v>21.8</v>
      </c>
      <c r="C434">
        <v>495</v>
      </c>
    </row>
    <row r="435" spans="1:3">
      <c r="A435">
        <v>2434</v>
      </c>
      <c r="B435">
        <v>14.71</v>
      </c>
      <c r="C435">
        <v>496</v>
      </c>
    </row>
    <row r="436" spans="1:3">
      <c r="A436">
        <v>2435</v>
      </c>
      <c r="B436">
        <v>5</v>
      </c>
      <c r="C436">
        <v>497</v>
      </c>
    </row>
    <row r="437" spans="1:3">
      <c r="A437">
        <v>2436</v>
      </c>
      <c r="B437">
        <v>12.85</v>
      </c>
      <c r="C437">
        <v>498</v>
      </c>
    </row>
    <row r="438" spans="1:3">
      <c r="A438">
        <v>2437</v>
      </c>
      <c r="B438">
        <v>3</v>
      </c>
      <c r="C438">
        <v>499</v>
      </c>
    </row>
    <row r="439" spans="1:3">
      <c r="A439">
        <v>2438</v>
      </c>
      <c r="B439">
        <v>8.1999999999999993</v>
      </c>
      <c r="C439">
        <v>500</v>
      </c>
    </row>
    <row r="440" spans="1:3">
      <c r="A440">
        <v>2439</v>
      </c>
      <c r="B440">
        <v>15.2</v>
      </c>
      <c r="C440">
        <v>501</v>
      </c>
    </row>
    <row r="441" spans="1:3">
      <c r="A441">
        <v>2440</v>
      </c>
      <c r="B441">
        <v>26.4</v>
      </c>
      <c r="C441">
        <v>502</v>
      </c>
    </row>
    <row r="442" spans="1:3">
      <c r="A442">
        <v>2441</v>
      </c>
      <c r="B442">
        <v>8.1999999999999993</v>
      </c>
      <c r="C442">
        <v>503</v>
      </c>
    </row>
    <row r="443" spans="1:3">
      <c r="A443">
        <v>2442</v>
      </c>
      <c r="B443">
        <v>13.8</v>
      </c>
      <c r="C443">
        <v>504</v>
      </c>
    </row>
    <row r="444" spans="1:3">
      <c r="A444">
        <v>2443</v>
      </c>
      <c r="B444">
        <v>7.2</v>
      </c>
      <c r="C444">
        <v>505</v>
      </c>
    </row>
    <row r="445" spans="1:3">
      <c r="A445">
        <v>2444</v>
      </c>
      <c r="B445">
        <v>4.5</v>
      </c>
      <c r="C445">
        <v>507</v>
      </c>
    </row>
    <row r="446" spans="1:3">
      <c r="A446">
        <v>2445</v>
      </c>
      <c r="B446">
        <v>4.5</v>
      </c>
      <c r="C446">
        <v>508</v>
      </c>
    </row>
    <row r="447" spans="1:3">
      <c r="A447">
        <v>2446</v>
      </c>
      <c r="B447">
        <v>21.52</v>
      </c>
      <c r="C447">
        <v>509</v>
      </c>
    </row>
    <row r="448" spans="1:3">
      <c r="A448">
        <v>2447</v>
      </c>
      <c r="B448">
        <v>21.45</v>
      </c>
      <c r="C448">
        <v>510</v>
      </c>
    </row>
    <row r="449" spans="1:3">
      <c r="A449">
        <v>2448</v>
      </c>
      <c r="B449">
        <v>7</v>
      </c>
      <c r="C449">
        <v>511</v>
      </c>
    </row>
    <row r="450" spans="1:3">
      <c r="A450">
        <v>2449</v>
      </c>
      <c r="B450">
        <v>89.2</v>
      </c>
      <c r="C450">
        <v>512</v>
      </c>
    </row>
    <row r="451" spans="1:3">
      <c r="A451">
        <v>2450</v>
      </c>
      <c r="B451">
        <v>4.3</v>
      </c>
      <c r="C451">
        <v>513</v>
      </c>
    </row>
    <row r="452" spans="1:3">
      <c r="A452">
        <v>2451</v>
      </c>
      <c r="B452">
        <v>24.72</v>
      </c>
      <c r="C452">
        <v>515</v>
      </c>
    </row>
    <row r="453" spans="1:3">
      <c r="A453">
        <v>2452</v>
      </c>
      <c r="B453">
        <v>21.8</v>
      </c>
      <c r="C453">
        <v>516</v>
      </c>
    </row>
    <row r="454" spans="1:3">
      <c r="A454">
        <v>2453</v>
      </c>
      <c r="B454">
        <v>24.4</v>
      </c>
      <c r="C454">
        <v>517</v>
      </c>
    </row>
    <row r="455" spans="1:3">
      <c r="A455">
        <v>2454</v>
      </c>
      <c r="B455">
        <v>7</v>
      </c>
      <c r="C455">
        <v>518</v>
      </c>
    </row>
    <row r="456" spans="1:3">
      <c r="A456">
        <v>2455</v>
      </c>
      <c r="B456">
        <v>29.28</v>
      </c>
      <c r="C456">
        <v>519</v>
      </c>
    </row>
    <row r="457" spans="1:3">
      <c r="A457">
        <v>2456</v>
      </c>
      <c r="B457">
        <v>18.399999999999999</v>
      </c>
      <c r="C457">
        <v>520</v>
      </c>
    </row>
    <row r="458" spans="1:3">
      <c r="A458">
        <v>2457</v>
      </c>
      <c r="B458">
        <v>2</v>
      </c>
      <c r="C458">
        <v>522</v>
      </c>
    </row>
    <row r="459" spans="1:3">
      <c r="A459">
        <v>2458</v>
      </c>
      <c r="B459">
        <v>9</v>
      </c>
      <c r="C459">
        <v>523</v>
      </c>
    </row>
    <row r="460" spans="1:3">
      <c r="A460">
        <v>2459</v>
      </c>
      <c r="B460">
        <v>36.200000000000003</v>
      </c>
      <c r="C460">
        <v>524</v>
      </c>
    </row>
    <row r="461" spans="1:3">
      <c r="A461">
        <v>2460</v>
      </c>
      <c r="B461">
        <v>9.8000000000000007</v>
      </c>
      <c r="C461">
        <v>525</v>
      </c>
    </row>
    <row r="462" spans="1:3">
      <c r="A462">
        <v>2461</v>
      </c>
      <c r="B462">
        <v>6.6</v>
      </c>
      <c r="C462">
        <v>526</v>
      </c>
    </row>
    <row r="463" spans="1:3">
      <c r="A463">
        <v>2462</v>
      </c>
      <c r="B463">
        <v>21.48</v>
      </c>
      <c r="C463">
        <v>527</v>
      </c>
    </row>
    <row r="464" spans="1:3">
      <c r="A464">
        <v>2463</v>
      </c>
      <c r="B464">
        <v>14.92</v>
      </c>
      <c r="C464">
        <v>529</v>
      </c>
    </row>
    <row r="465" spans="1:3">
      <c r="A465">
        <v>2464</v>
      </c>
      <c r="B465">
        <v>20</v>
      </c>
      <c r="C465">
        <v>530</v>
      </c>
    </row>
    <row r="466" spans="1:3">
      <c r="A466">
        <v>2465</v>
      </c>
      <c r="B466">
        <v>12</v>
      </c>
      <c r="C466">
        <v>531</v>
      </c>
    </row>
    <row r="467" spans="1:3">
      <c r="A467">
        <v>2466</v>
      </c>
      <c r="B467">
        <v>18.2</v>
      </c>
      <c r="C467">
        <v>532</v>
      </c>
    </row>
    <row r="468" spans="1:3">
      <c r="A468">
        <v>2467</v>
      </c>
      <c r="B468">
        <v>5.4</v>
      </c>
      <c r="C468">
        <v>533</v>
      </c>
    </row>
    <row r="469" spans="1:3">
      <c r="A469">
        <v>2468</v>
      </c>
      <c r="B469">
        <v>28.79</v>
      </c>
      <c r="C469">
        <v>534</v>
      </c>
    </row>
    <row r="470" spans="1:3">
      <c r="A470">
        <v>2469</v>
      </c>
      <c r="B470">
        <v>10.6</v>
      </c>
      <c r="C470">
        <v>535</v>
      </c>
    </row>
    <row r="471" spans="1:3">
      <c r="A471">
        <v>2470</v>
      </c>
      <c r="B471">
        <v>84</v>
      </c>
      <c r="C471">
        <v>537</v>
      </c>
    </row>
    <row r="472" spans="1:3">
      <c r="A472">
        <v>2471</v>
      </c>
      <c r="B472">
        <v>13</v>
      </c>
      <c r="C472">
        <v>539</v>
      </c>
    </row>
    <row r="473" spans="1:3">
      <c r="A473">
        <v>2472</v>
      </c>
      <c r="B473">
        <v>38</v>
      </c>
      <c r="C473">
        <v>540</v>
      </c>
    </row>
    <row r="474" spans="1:3">
      <c r="A474">
        <v>2473</v>
      </c>
      <c r="B474">
        <v>9</v>
      </c>
      <c r="C474">
        <v>541</v>
      </c>
    </row>
    <row r="475" spans="1:3">
      <c r="A475">
        <v>2474</v>
      </c>
      <c r="B475">
        <v>13.8</v>
      </c>
      <c r="C475">
        <v>542</v>
      </c>
    </row>
    <row r="476" spans="1:3">
      <c r="A476">
        <v>2475</v>
      </c>
      <c r="B476">
        <v>59.58</v>
      </c>
      <c r="C476">
        <v>543</v>
      </c>
    </row>
    <row r="477" spans="1:3">
      <c r="A477">
        <v>2476</v>
      </c>
      <c r="B477">
        <v>6.2</v>
      </c>
      <c r="C477">
        <v>544</v>
      </c>
    </row>
    <row r="478" spans="1:3">
      <c r="A478">
        <v>2477</v>
      </c>
      <c r="B478">
        <v>9.3000000000000007</v>
      </c>
      <c r="C478">
        <v>545</v>
      </c>
    </row>
    <row r="479" spans="1:3">
      <c r="A479">
        <v>2478</v>
      </c>
      <c r="B479">
        <v>36.4</v>
      </c>
      <c r="C479">
        <v>546</v>
      </c>
    </row>
    <row r="480" spans="1:3">
      <c r="A480">
        <v>2479</v>
      </c>
      <c r="B480">
        <v>30.8</v>
      </c>
      <c r="C480">
        <v>547</v>
      </c>
    </row>
    <row r="481" spans="1:3">
      <c r="A481">
        <v>2480</v>
      </c>
      <c r="B481">
        <v>47.68</v>
      </c>
      <c r="C481">
        <v>548</v>
      </c>
    </row>
    <row r="482" spans="1:3">
      <c r="A482">
        <v>2481</v>
      </c>
      <c r="B482">
        <v>11.2</v>
      </c>
      <c r="C482">
        <v>549</v>
      </c>
    </row>
    <row r="483" spans="1:3">
      <c r="A483">
        <v>2482</v>
      </c>
      <c r="B483">
        <v>8.3000000000000007</v>
      </c>
      <c r="C483">
        <v>550</v>
      </c>
    </row>
    <row r="484" spans="1:3">
      <c r="A484">
        <v>2483</v>
      </c>
      <c r="B484">
        <v>1.66</v>
      </c>
      <c r="C484">
        <v>551</v>
      </c>
    </row>
    <row r="485" spans="1:3">
      <c r="A485">
        <v>2484</v>
      </c>
      <c r="B485">
        <v>12.45</v>
      </c>
      <c r="C485">
        <v>552</v>
      </c>
    </row>
    <row r="486" spans="1:3">
      <c r="A486">
        <v>2485</v>
      </c>
      <c r="B486">
        <v>24.4</v>
      </c>
      <c r="C486">
        <v>553</v>
      </c>
    </row>
    <row r="487" spans="1:3">
      <c r="A487">
        <v>2486</v>
      </c>
      <c r="B487">
        <v>4.5</v>
      </c>
      <c r="C487">
        <v>554</v>
      </c>
    </row>
    <row r="488" spans="1:3">
      <c r="A488">
        <v>2487</v>
      </c>
      <c r="B488">
        <v>4.5</v>
      </c>
      <c r="C488">
        <v>555</v>
      </c>
    </row>
    <row r="489" spans="1:3">
      <c r="A489">
        <v>2488</v>
      </c>
      <c r="B489">
        <v>14.24</v>
      </c>
      <c r="C489">
        <v>556</v>
      </c>
    </row>
    <row r="490" spans="1:3">
      <c r="A490">
        <v>2489</v>
      </c>
      <c r="B490">
        <v>21.64</v>
      </c>
      <c r="C490">
        <v>558</v>
      </c>
    </row>
    <row r="491" spans="1:3">
      <c r="A491">
        <v>2490</v>
      </c>
      <c r="B491">
        <v>12.46</v>
      </c>
      <c r="C491">
        <v>559</v>
      </c>
    </row>
    <row r="492" spans="1:3">
      <c r="A492">
        <v>2491</v>
      </c>
      <c r="B492">
        <v>4.3</v>
      </c>
      <c r="C492">
        <v>560</v>
      </c>
    </row>
    <row r="493" spans="1:3">
      <c r="A493">
        <v>2492</v>
      </c>
      <c r="B493">
        <v>13.4</v>
      </c>
      <c r="C493">
        <v>561</v>
      </c>
    </row>
    <row r="494" spans="1:3">
      <c r="A494">
        <v>2493</v>
      </c>
      <c r="B494">
        <v>2.1</v>
      </c>
      <c r="C494">
        <v>562</v>
      </c>
    </row>
    <row r="495" spans="1:3">
      <c r="A495">
        <v>2494</v>
      </c>
      <c r="B495">
        <v>21.47</v>
      </c>
      <c r="C495">
        <v>563</v>
      </c>
    </row>
    <row r="496" spans="1:3">
      <c r="A496">
        <v>2495</v>
      </c>
      <c r="B496">
        <v>4.5</v>
      </c>
      <c r="C496">
        <v>564</v>
      </c>
    </row>
    <row r="497" spans="1:3">
      <c r="A497">
        <v>2496</v>
      </c>
      <c r="B497">
        <v>18.559999999999999</v>
      </c>
      <c r="C497">
        <v>565</v>
      </c>
    </row>
    <row r="498" spans="1:3">
      <c r="A498">
        <v>2497</v>
      </c>
      <c r="B498">
        <v>21.6</v>
      </c>
      <c r="C498">
        <v>566</v>
      </c>
    </row>
    <row r="499" spans="1:3">
      <c r="A499">
        <v>2498</v>
      </c>
      <c r="B499">
        <v>16</v>
      </c>
      <c r="C499">
        <v>567</v>
      </c>
    </row>
    <row r="500" spans="1:3">
      <c r="A500">
        <v>2499</v>
      </c>
      <c r="B500">
        <v>12.77</v>
      </c>
      <c r="C500">
        <v>570</v>
      </c>
    </row>
    <row r="501" spans="1:3">
      <c r="A501">
        <v>2500</v>
      </c>
      <c r="B501">
        <v>12.85</v>
      </c>
      <c r="C501">
        <v>571</v>
      </c>
    </row>
    <row r="502" spans="1:3">
      <c r="A502">
        <v>2501</v>
      </c>
      <c r="B502">
        <v>27.98</v>
      </c>
      <c r="C502">
        <v>572</v>
      </c>
    </row>
    <row r="503" spans="1:3">
      <c r="A503">
        <v>2502</v>
      </c>
      <c r="B503">
        <v>21.6</v>
      </c>
      <c r="C503">
        <v>573</v>
      </c>
    </row>
    <row r="504" spans="1:3">
      <c r="A504">
        <v>2503</v>
      </c>
      <c r="B504">
        <v>13.62</v>
      </c>
      <c r="C504">
        <v>574</v>
      </c>
    </row>
    <row r="505" spans="1:3">
      <c r="A505">
        <v>2504</v>
      </c>
      <c r="B505">
        <v>6</v>
      </c>
      <c r="C505">
        <v>575</v>
      </c>
    </row>
    <row r="506" spans="1:3">
      <c r="A506">
        <v>2505</v>
      </c>
      <c r="B506">
        <v>23.8</v>
      </c>
      <c r="C506">
        <v>576</v>
      </c>
    </row>
    <row r="507" spans="1:3">
      <c r="A507">
        <v>2506</v>
      </c>
      <c r="B507">
        <v>11.9</v>
      </c>
      <c r="C507">
        <v>577</v>
      </c>
    </row>
    <row r="508" spans="1:3">
      <c r="A508">
        <v>2507</v>
      </c>
      <c r="B508">
        <v>17</v>
      </c>
      <c r="C508">
        <v>578</v>
      </c>
    </row>
    <row r="509" spans="1:3">
      <c r="A509">
        <v>2508</v>
      </c>
      <c r="B509">
        <v>7.8</v>
      </c>
      <c r="C509">
        <v>579</v>
      </c>
    </row>
    <row r="510" spans="1:3">
      <c r="A510">
        <v>2509</v>
      </c>
      <c r="B510">
        <v>32.68</v>
      </c>
      <c r="C510">
        <v>580</v>
      </c>
    </row>
    <row r="511" spans="1:3">
      <c r="A511">
        <v>2510</v>
      </c>
      <c r="B511">
        <v>21.6</v>
      </c>
      <c r="C511">
        <v>581</v>
      </c>
    </row>
    <row r="512" spans="1:3">
      <c r="A512">
        <v>2511</v>
      </c>
      <c r="B512">
        <v>13</v>
      </c>
      <c r="C512">
        <v>583</v>
      </c>
    </row>
    <row r="513" spans="1:3">
      <c r="A513">
        <v>2512</v>
      </c>
      <c r="B513">
        <v>6</v>
      </c>
      <c r="C513">
        <v>584</v>
      </c>
    </row>
    <row r="514" spans="1:3">
      <c r="A514">
        <v>2513</v>
      </c>
      <c r="B514">
        <v>12.46</v>
      </c>
      <c r="C514">
        <v>585</v>
      </c>
    </row>
    <row r="515" spans="1:3">
      <c r="A515">
        <v>2514</v>
      </c>
      <c r="B515">
        <v>16</v>
      </c>
      <c r="C515">
        <v>586</v>
      </c>
    </row>
    <row r="516" spans="1:3">
      <c r="A516">
        <v>2515</v>
      </c>
      <c r="B516">
        <v>4.3</v>
      </c>
      <c r="C516">
        <v>587</v>
      </c>
    </row>
    <row r="517" spans="1:3">
      <c r="A517">
        <v>2516</v>
      </c>
      <c r="B517">
        <v>28</v>
      </c>
      <c r="C517">
        <v>588</v>
      </c>
    </row>
    <row r="518" spans="1:3">
      <c r="A518">
        <v>2517</v>
      </c>
      <c r="B518">
        <v>13</v>
      </c>
      <c r="C518">
        <v>592</v>
      </c>
    </row>
    <row r="519" spans="1:3">
      <c r="A519">
        <v>2518</v>
      </c>
      <c r="B519">
        <v>27.68</v>
      </c>
      <c r="C519">
        <v>593</v>
      </c>
    </row>
    <row r="520" spans="1:3">
      <c r="A520">
        <v>2519</v>
      </c>
      <c r="B520">
        <v>21.47</v>
      </c>
      <c r="C520">
        <v>594</v>
      </c>
    </row>
    <row r="521" spans="1:3">
      <c r="A521">
        <v>2520</v>
      </c>
      <c r="B521">
        <v>22.18</v>
      </c>
      <c r="C521">
        <v>595</v>
      </c>
    </row>
    <row r="522" spans="1:3">
      <c r="A522">
        <v>2521</v>
      </c>
      <c r="B522">
        <v>13</v>
      </c>
      <c r="C522">
        <v>596</v>
      </c>
    </row>
    <row r="523" spans="1:3">
      <c r="A523">
        <v>2522</v>
      </c>
      <c r="B523">
        <v>30.17</v>
      </c>
      <c r="C523">
        <v>597</v>
      </c>
    </row>
    <row r="524" spans="1:3">
      <c r="A524">
        <v>2523</v>
      </c>
      <c r="B524">
        <v>12.85</v>
      </c>
      <c r="C524">
        <v>598</v>
      </c>
    </row>
    <row r="525" spans="1:3">
      <c r="A525">
        <v>2524</v>
      </c>
      <c r="B525">
        <v>7.5</v>
      </c>
      <c r="C525">
        <v>599</v>
      </c>
    </row>
    <row r="526" spans="1:3">
      <c r="A526">
        <v>2525</v>
      </c>
      <c r="B526">
        <v>38.4</v>
      </c>
      <c r="C526">
        <v>600</v>
      </c>
    </row>
    <row r="527" spans="1:3">
      <c r="A527">
        <v>2526</v>
      </c>
      <c r="B527">
        <v>13</v>
      </c>
      <c r="C527">
        <v>601</v>
      </c>
    </row>
    <row r="528" spans="1:3">
      <c r="A528">
        <v>2527</v>
      </c>
      <c r="B528">
        <v>13.86</v>
      </c>
      <c r="C528">
        <v>602</v>
      </c>
    </row>
    <row r="529" spans="1:3">
      <c r="A529">
        <v>2528</v>
      </c>
      <c r="B529">
        <v>12.84</v>
      </c>
      <c r="C529">
        <v>603</v>
      </c>
    </row>
    <row r="530" spans="1:3">
      <c r="A530">
        <v>2529</v>
      </c>
      <c r="B530">
        <v>27</v>
      </c>
      <c r="C530">
        <v>604</v>
      </c>
    </row>
    <row r="531" spans="1:3">
      <c r="A531">
        <v>2530</v>
      </c>
      <c r="B531">
        <v>49.6</v>
      </c>
      <c r="C531">
        <v>605</v>
      </c>
    </row>
    <row r="532" spans="1:3">
      <c r="A532">
        <v>2531</v>
      </c>
      <c r="B532">
        <v>8</v>
      </c>
      <c r="C532">
        <v>606</v>
      </c>
    </row>
    <row r="533" spans="1:3">
      <c r="A533">
        <v>2532</v>
      </c>
      <c r="B533">
        <v>8.1999999999999993</v>
      </c>
      <c r="C533">
        <v>607</v>
      </c>
    </row>
    <row r="534" spans="1:3">
      <c r="A534">
        <v>2533</v>
      </c>
      <c r="B534">
        <v>5.2</v>
      </c>
      <c r="C534">
        <v>608</v>
      </c>
    </row>
    <row r="535" spans="1:3">
      <c r="A535">
        <v>2534</v>
      </c>
      <c r="B535">
        <v>18</v>
      </c>
      <c r="C535">
        <v>609</v>
      </c>
    </row>
    <row r="536" spans="1:3">
      <c r="A536">
        <v>2535</v>
      </c>
      <c r="B536">
        <v>16</v>
      </c>
      <c r="C536">
        <v>610</v>
      </c>
    </row>
    <row r="537" spans="1:3">
      <c r="A537">
        <v>2536</v>
      </c>
      <c r="B537">
        <v>12.2</v>
      </c>
      <c r="C537">
        <v>611</v>
      </c>
    </row>
    <row r="538" spans="1:3">
      <c r="A538">
        <v>2537</v>
      </c>
      <c r="B538">
        <v>12.4</v>
      </c>
      <c r="C538">
        <v>612</v>
      </c>
    </row>
    <row r="539" spans="1:3">
      <c r="A539">
        <v>2538</v>
      </c>
      <c r="B539">
        <v>12.5</v>
      </c>
      <c r="C539">
        <v>613</v>
      </c>
    </row>
    <row r="540" spans="1:3">
      <c r="A540">
        <v>2539</v>
      </c>
      <c r="B540">
        <v>12.85</v>
      </c>
      <c r="C540">
        <v>614</v>
      </c>
    </row>
    <row r="541" spans="1:3">
      <c r="A541">
        <v>2540</v>
      </c>
      <c r="B541">
        <v>21.52</v>
      </c>
      <c r="C541">
        <v>616</v>
      </c>
    </row>
    <row r="542" spans="1:3">
      <c r="A542">
        <v>2541</v>
      </c>
      <c r="B542">
        <v>23.3</v>
      </c>
      <c r="C542">
        <v>617</v>
      </c>
    </row>
    <row r="543" spans="1:3">
      <c r="A543">
        <v>2542</v>
      </c>
      <c r="B543">
        <v>8.1999999999999993</v>
      </c>
      <c r="C543">
        <v>618</v>
      </c>
    </row>
    <row r="544" spans="1:3">
      <c r="A544">
        <v>2543</v>
      </c>
      <c r="B544">
        <v>13</v>
      </c>
      <c r="C544">
        <v>619</v>
      </c>
    </row>
    <row r="545" spans="1:3">
      <c r="A545">
        <v>2544</v>
      </c>
      <c r="B545">
        <v>18.72</v>
      </c>
      <c r="C545">
        <v>620</v>
      </c>
    </row>
    <row r="546" spans="1:3">
      <c r="A546">
        <v>2545</v>
      </c>
      <c r="B546">
        <v>18.399999999999999</v>
      </c>
      <c r="C546">
        <v>621</v>
      </c>
    </row>
    <row r="547" spans="1:3">
      <c r="A547">
        <v>2546</v>
      </c>
      <c r="B547">
        <v>4.5</v>
      </c>
      <c r="C547">
        <v>622</v>
      </c>
    </row>
    <row r="548" spans="1:3">
      <c r="A548">
        <v>2547</v>
      </c>
      <c r="B548">
        <v>12.79</v>
      </c>
      <c r="C548">
        <v>623</v>
      </c>
    </row>
    <row r="549" spans="1:3">
      <c r="A549">
        <v>2548</v>
      </c>
      <c r="B549">
        <v>25</v>
      </c>
      <c r="C549">
        <v>624</v>
      </c>
    </row>
    <row r="550" spans="1:3">
      <c r="A550">
        <v>2549</v>
      </c>
      <c r="B550">
        <v>9</v>
      </c>
      <c r="C550">
        <v>625</v>
      </c>
    </row>
    <row r="551" spans="1:3">
      <c r="A551">
        <v>2550</v>
      </c>
      <c r="B551">
        <v>18.399999999999999</v>
      </c>
      <c r="C551">
        <v>626</v>
      </c>
    </row>
    <row r="552" spans="1:3">
      <c r="A552">
        <v>2551</v>
      </c>
      <c r="B552">
        <v>5.4</v>
      </c>
      <c r="C552">
        <v>627</v>
      </c>
    </row>
    <row r="553" spans="1:3">
      <c r="A553">
        <v>2552</v>
      </c>
      <c r="B553">
        <v>18.2</v>
      </c>
      <c r="C553">
        <v>628</v>
      </c>
    </row>
    <row r="554" spans="1:3">
      <c r="A554">
        <v>2553</v>
      </c>
      <c r="B554">
        <v>15.2</v>
      </c>
      <c r="C554">
        <v>629</v>
      </c>
    </row>
    <row r="555" spans="1:3">
      <c r="A555">
        <v>2554</v>
      </c>
      <c r="B555">
        <v>12.8</v>
      </c>
      <c r="C555">
        <v>630</v>
      </c>
    </row>
    <row r="556" spans="1:3">
      <c r="A556">
        <v>2555</v>
      </c>
      <c r="B556">
        <v>90</v>
      </c>
      <c r="C556">
        <v>631</v>
      </c>
    </row>
    <row r="557" spans="1:3">
      <c r="A557">
        <v>2556</v>
      </c>
      <c r="B557">
        <v>24.69</v>
      </c>
      <c r="C557">
        <v>632</v>
      </c>
    </row>
    <row r="558" spans="1:3">
      <c r="A558">
        <v>2557</v>
      </c>
      <c r="B558">
        <v>12</v>
      </c>
      <c r="C558">
        <v>633</v>
      </c>
    </row>
    <row r="559" spans="1:3">
      <c r="A559">
        <v>2558</v>
      </c>
      <c r="B559">
        <v>7</v>
      </c>
      <c r="C559">
        <v>634</v>
      </c>
    </row>
    <row r="560" spans="1:3">
      <c r="A560">
        <v>2559</v>
      </c>
      <c r="B560">
        <v>8.8000000000000007</v>
      </c>
      <c r="C560">
        <v>635</v>
      </c>
    </row>
    <row r="561" spans="1:3">
      <c r="A561">
        <v>2560</v>
      </c>
      <c r="B561">
        <v>8</v>
      </c>
      <c r="C561">
        <v>636</v>
      </c>
    </row>
    <row r="562" spans="1:3">
      <c r="A562">
        <v>2561</v>
      </c>
      <c r="B562">
        <v>2</v>
      </c>
      <c r="C562">
        <v>638</v>
      </c>
    </row>
    <row r="563" spans="1:3">
      <c r="A563">
        <v>2562</v>
      </c>
      <c r="B563">
        <v>3</v>
      </c>
      <c r="C563">
        <v>640</v>
      </c>
    </row>
    <row r="564" spans="1:3">
      <c r="A564">
        <v>2563</v>
      </c>
      <c r="B564">
        <v>12</v>
      </c>
      <c r="C564">
        <v>641</v>
      </c>
    </row>
    <row r="565" spans="1:3">
      <c r="A565">
        <v>2564</v>
      </c>
      <c r="B565">
        <v>12</v>
      </c>
      <c r="C565">
        <v>642</v>
      </c>
    </row>
    <row r="566" spans="1:3">
      <c r="A566">
        <v>2565</v>
      </c>
      <c r="B566">
        <v>28.62</v>
      </c>
      <c r="C566">
        <v>643</v>
      </c>
    </row>
    <row r="567" spans="1:3">
      <c r="A567">
        <v>2566</v>
      </c>
      <c r="B567">
        <v>15</v>
      </c>
      <c r="C567">
        <v>644</v>
      </c>
    </row>
    <row r="568" spans="1:3">
      <c r="A568">
        <v>2567</v>
      </c>
      <c r="B568">
        <v>12.66</v>
      </c>
      <c r="C568">
        <v>645</v>
      </c>
    </row>
    <row r="569" spans="1:3">
      <c r="A569">
        <v>2568</v>
      </c>
      <c r="B569">
        <v>11.6</v>
      </c>
      <c r="C569">
        <v>646</v>
      </c>
    </row>
    <row r="570" spans="1:3">
      <c r="A570">
        <v>2569</v>
      </c>
      <c r="B570">
        <v>6</v>
      </c>
      <c r="C570">
        <v>647</v>
      </c>
    </row>
    <row r="571" spans="1:3">
      <c r="A571">
        <v>2570</v>
      </c>
      <c r="B571">
        <v>19.91</v>
      </c>
      <c r="C571">
        <v>650</v>
      </c>
    </row>
    <row r="572" spans="1:3">
      <c r="A572">
        <v>2571</v>
      </c>
      <c r="B572">
        <v>28.2</v>
      </c>
      <c r="C572">
        <v>651</v>
      </c>
    </row>
    <row r="573" spans="1:3">
      <c r="A573">
        <v>2572</v>
      </c>
      <c r="B573">
        <v>14.4</v>
      </c>
      <c r="C573">
        <v>652</v>
      </c>
    </row>
    <row r="574" spans="1:3">
      <c r="A574">
        <v>2573</v>
      </c>
      <c r="B574">
        <v>5.2</v>
      </c>
      <c r="C574">
        <v>653</v>
      </c>
    </row>
    <row r="575" spans="1:3">
      <c r="A575">
        <v>2574</v>
      </c>
      <c r="B575">
        <v>13.6</v>
      </c>
      <c r="C575">
        <v>654</v>
      </c>
    </row>
    <row r="576" spans="1:3">
      <c r="A576">
        <v>2575</v>
      </c>
      <c r="B576">
        <v>5.4</v>
      </c>
      <c r="C576">
        <v>655</v>
      </c>
    </row>
    <row r="577" spans="1:3">
      <c r="A577">
        <v>2576</v>
      </c>
      <c r="B577">
        <v>4</v>
      </c>
      <c r="C577">
        <v>656</v>
      </c>
    </row>
    <row r="578" spans="1:3">
      <c r="A578">
        <v>2577</v>
      </c>
      <c r="B578">
        <v>16</v>
      </c>
      <c r="C578">
        <v>658</v>
      </c>
    </row>
    <row r="579" spans="1:3">
      <c r="A579">
        <v>2578</v>
      </c>
      <c r="B579">
        <v>46.6</v>
      </c>
      <c r="C579">
        <v>659</v>
      </c>
    </row>
    <row r="580" spans="1:3">
      <c r="A580">
        <v>2579</v>
      </c>
      <c r="B580">
        <v>21.49</v>
      </c>
      <c r="C580">
        <v>660</v>
      </c>
    </row>
    <row r="581" spans="1:3">
      <c r="A581">
        <v>2580</v>
      </c>
      <c r="B581">
        <v>8.4</v>
      </c>
      <c r="C581">
        <v>661</v>
      </c>
    </row>
    <row r="582" spans="1:3">
      <c r="A582">
        <v>2581</v>
      </c>
      <c r="B582">
        <v>15</v>
      </c>
      <c r="C582">
        <v>662</v>
      </c>
    </row>
    <row r="583" spans="1:3">
      <c r="A583">
        <v>2582</v>
      </c>
      <c r="B583">
        <v>35</v>
      </c>
      <c r="C583">
        <v>663</v>
      </c>
    </row>
    <row r="584" spans="1:3">
      <c r="A584">
        <v>2583</v>
      </c>
      <c r="B584">
        <v>7</v>
      </c>
      <c r="C584">
        <v>664</v>
      </c>
    </row>
    <row r="585" spans="1:3">
      <c r="A585">
        <v>2584</v>
      </c>
      <c r="B585">
        <v>86.4</v>
      </c>
      <c r="C585">
        <v>665</v>
      </c>
    </row>
    <row r="586" spans="1:3">
      <c r="A586">
        <v>2585</v>
      </c>
      <c r="B586">
        <v>6</v>
      </c>
      <c r="C586">
        <v>666</v>
      </c>
    </row>
    <row r="587" spans="1:3">
      <c r="A587">
        <v>2586</v>
      </c>
      <c r="B587">
        <v>16</v>
      </c>
      <c r="C587">
        <v>667</v>
      </c>
    </row>
    <row r="588" spans="1:3">
      <c r="A588">
        <v>2587</v>
      </c>
      <c r="B588">
        <v>10.6</v>
      </c>
      <c r="C588">
        <v>668</v>
      </c>
    </row>
    <row r="589" spans="1:3">
      <c r="A589">
        <v>2588</v>
      </c>
      <c r="B589">
        <v>9.0399999999999991</v>
      </c>
      <c r="C589">
        <v>670</v>
      </c>
    </row>
    <row r="590" spans="1:3">
      <c r="A590">
        <v>2589</v>
      </c>
      <c r="B590">
        <v>5.2</v>
      </c>
      <c r="C590">
        <v>673</v>
      </c>
    </row>
    <row r="591" spans="1:3">
      <c r="A591">
        <v>2590</v>
      </c>
      <c r="B591">
        <v>6</v>
      </c>
      <c r="C591">
        <v>674</v>
      </c>
    </row>
    <row r="592" spans="1:3">
      <c r="A592">
        <v>2591</v>
      </c>
      <c r="B592">
        <v>12.77</v>
      </c>
      <c r="C592">
        <v>675</v>
      </c>
    </row>
    <row r="593" spans="1:3">
      <c r="A593">
        <v>2592</v>
      </c>
      <c r="B593">
        <v>8.4</v>
      </c>
      <c r="C593">
        <v>676</v>
      </c>
    </row>
    <row r="594" spans="1:3">
      <c r="A594">
        <v>2593</v>
      </c>
      <c r="B594">
        <v>16</v>
      </c>
      <c r="C594">
        <v>677</v>
      </c>
    </row>
    <row r="595" spans="1:3">
      <c r="A595">
        <v>2594</v>
      </c>
      <c r="B595">
        <v>28.62</v>
      </c>
      <c r="C595">
        <v>678</v>
      </c>
    </row>
    <row r="596" spans="1:3">
      <c r="A596">
        <v>2595</v>
      </c>
      <c r="B596">
        <v>46</v>
      </c>
      <c r="C596">
        <v>679</v>
      </c>
    </row>
    <row r="597" spans="1:3">
      <c r="A597">
        <v>2596</v>
      </c>
      <c r="B597">
        <v>15.8</v>
      </c>
      <c r="C597">
        <v>680</v>
      </c>
    </row>
    <row r="598" spans="1:3">
      <c r="A598">
        <v>2597</v>
      </c>
      <c r="B598">
        <v>18.64</v>
      </c>
      <c r="C598">
        <v>681</v>
      </c>
    </row>
    <row r="599" spans="1:3">
      <c r="A599">
        <v>2598</v>
      </c>
      <c r="B599">
        <v>13</v>
      </c>
      <c r="C599">
        <v>682</v>
      </c>
    </row>
    <row r="600" spans="1:3">
      <c r="A600">
        <v>2599</v>
      </c>
      <c r="B600">
        <v>8</v>
      </c>
      <c r="C600">
        <v>683</v>
      </c>
    </row>
    <row r="601" spans="1:3">
      <c r="A601">
        <v>2600</v>
      </c>
      <c r="B601">
        <v>10</v>
      </c>
      <c r="C601">
        <v>684</v>
      </c>
    </row>
    <row r="602" spans="1:3">
      <c r="A602">
        <v>2601</v>
      </c>
      <c r="B602">
        <v>12.8</v>
      </c>
      <c r="C602">
        <v>685</v>
      </c>
    </row>
    <row r="603" spans="1:3">
      <c r="A603">
        <v>2602</v>
      </c>
      <c r="B603">
        <v>19.8</v>
      </c>
      <c r="C603">
        <v>686</v>
      </c>
    </row>
    <row r="604" spans="1:3">
      <c r="A604">
        <v>2603</v>
      </c>
      <c r="B604">
        <v>5</v>
      </c>
      <c r="C604">
        <v>687</v>
      </c>
    </row>
    <row r="605" spans="1:3">
      <c r="A605">
        <v>2604</v>
      </c>
      <c r="B605">
        <v>7.8</v>
      </c>
      <c r="C605">
        <v>688</v>
      </c>
    </row>
    <row r="606" spans="1:3">
      <c r="A606">
        <v>2605</v>
      </c>
      <c r="B606">
        <v>26.7</v>
      </c>
      <c r="C606">
        <v>689</v>
      </c>
    </row>
    <row r="607" spans="1:3">
      <c r="A607">
        <v>2606</v>
      </c>
      <c r="B607">
        <v>2</v>
      </c>
      <c r="C607">
        <v>690</v>
      </c>
    </row>
    <row r="608" spans="1:3">
      <c r="A608">
        <v>2607</v>
      </c>
      <c r="B608">
        <v>15.2</v>
      </c>
      <c r="C608">
        <v>691</v>
      </c>
    </row>
    <row r="609" spans="1:3">
      <c r="A609">
        <v>2608</v>
      </c>
      <c r="B609">
        <v>21.31</v>
      </c>
      <c r="C609">
        <v>692</v>
      </c>
    </row>
    <row r="610" spans="1:3">
      <c r="A610">
        <v>2609</v>
      </c>
      <c r="B610">
        <v>7.8</v>
      </c>
      <c r="C610">
        <v>693</v>
      </c>
    </row>
    <row r="611" spans="1:3">
      <c r="A611">
        <v>2610</v>
      </c>
      <c r="B611">
        <v>7.3</v>
      </c>
      <c r="C611">
        <v>694</v>
      </c>
    </row>
    <row r="612" spans="1:3">
      <c r="A612">
        <v>2611</v>
      </c>
      <c r="B612">
        <v>16.73</v>
      </c>
      <c r="C612">
        <v>695</v>
      </c>
    </row>
    <row r="613" spans="1:3">
      <c r="A613">
        <v>2612</v>
      </c>
      <c r="B613">
        <v>8.1999999999999993</v>
      </c>
      <c r="C613">
        <v>696</v>
      </c>
    </row>
    <row r="614" spans="1:3">
      <c r="A614">
        <v>2613</v>
      </c>
      <c r="B614">
        <v>8.1999999999999993</v>
      </c>
      <c r="C614">
        <v>697</v>
      </c>
    </row>
    <row r="615" spans="1:3">
      <c r="A615">
        <v>2614</v>
      </c>
      <c r="B615">
        <v>16</v>
      </c>
      <c r="C615">
        <v>698</v>
      </c>
    </row>
    <row r="616" spans="1:3">
      <c r="A616">
        <v>2615</v>
      </c>
      <c r="B616">
        <v>21.47</v>
      </c>
      <c r="C616">
        <v>699</v>
      </c>
    </row>
    <row r="617" spans="1:3">
      <c r="A617">
        <v>2616</v>
      </c>
      <c r="B617">
        <v>7.5</v>
      </c>
      <c r="C617">
        <v>700</v>
      </c>
    </row>
    <row r="618" spans="1:3">
      <c r="A618">
        <v>2617</v>
      </c>
      <c r="B618">
        <v>13.8</v>
      </c>
      <c r="C618">
        <v>701</v>
      </c>
    </row>
    <row r="619" spans="1:3">
      <c r="A619">
        <v>2618</v>
      </c>
      <c r="B619">
        <v>8.1999999999999993</v>
      </c>
      <c r="C619">
        <v>702</v>
      </c>
    </row>
    <row r="620" spans="1:3">
      <c r="A620">
        <v>2619</v>
      </c>
      <c r="B620">
        <v>6.6</v>
      </c>
      <c r="C620">
        <v>705</v>
      </c>
    </row>
    <row r="621" spans="1:3">
      <c r="A621">
        <v>2620</v>
      </c>
      <c r="B621">
        <v>3</v>
      </c>
      <c r="C621">
        <v>706</v>
      </c>
    </row>
    <row r="622" spans="1:3">
      <c r="A622">
        <v>2621</v>
      </c>
      <c r="B622">
        <v>6.3</v>
      </c>
      <c r="C622">
        <v>707</v>
      </c>
    </row>
    <row r="623" spans="1:3">
      <c r="A623">
        <v>2622</v>
      </c>
      <c r="B623">
        <v>9</v>
      </c>
      <c r="C623">
        <v>708</v>
      </c>
    </row>
    <row r="624" spans="1:3">
      <c r="A624">
        <v>2623</v>
      </c>
      <c r="B624">
        <v>7</v>
      </c>
      <c r="C624">
        <v>709</v>
      </c>
    </row>
    <row r="625" spans="1:3">
      <c r="A625">
        <v>2624</v>
      </c>
      <c r="B625">
        <v>11.97</v>
      </c>
      <c r="C625">
        <v>710</v>
      </c>
    </row>
    <row r="626" spans="1:3">
      <c r="A626">
        <v>2625</v>
      </c>
      <c r="B626">
        <v>15.4</v>
      </c>
      <c r="C626">
        <v>711</v>
      </c>
    </row>
    <row r="627" spans="1:3">
      <c r="A627">
        <v>2626</v>
      </c>
      <c r="B627">
        <v>12.2</v>
      </c>
      <c r="C627">
        <v>712</v>
      </c>
    </row>
    <row r="628" spans="1:3">
      <c r="A628">
        <v>2627</v>
      </c>
      <c r="B628">
        <v>8.5</v>
      </c>
      <c r="C628">
        <v>714</v>
      </c>
    </row>
    <row r="629" spans="1:3">
      <c r="A629">
        <v>2628</v>
      </c>
      <c r="B629">
        <v>5.2</v>
      </c>
      <c r="C629">
        <v>715</v>
      </c>
    </row>
    <row r="630" spans="1:3">
      <c r="A630">
        <v>2629</v>
      </c>
      <c r="B630">
        <v>60.5</v>
      </c>
      <c r="C630">
        <v>716</v>
      </c>
    </row>
    <row r="631" spans="1:3">
      <c r="A631">
        <v>2630</v>
      </c>
      <c r="B631">
        <v>67.400000000000006</v>
      </c>
      <c r="C631">
        <v>717</v>
      </c>
    </row>
    <row r="632" spans="1:3">
      <c r="A632">
        <v>2631</v>
      </c>
      <c r="B632">
        <v>8.1999999999999993</v>
      </c>
      <c r="C632">
        <v>718</v>
      </c>
    </row>
    <row r="633" spans="1:3">
      <c r="A633">
        <v>2632</v>
      </c>
      <c r="B633">
        <v>13.34</v>
      </c>
      <c r="C633">
        <v>719</v>
      </c>
    </row>
    <row r="634" spans="1:3">
      <c r="A634">
        <v>2633</v>
      </c>
      <c r="B634">
        <v>8.1999999999999993</v>
      </c>
      <c r="C634">
        <v>720</v>
      </c>
    </row>
    <row r="635" spans="1:3">
      <c r="A635">
        <v>2634</v>
      </c>
      <c r="B635">
        <v>13.58</v>
      </c>
      <c r="C635">
        <v>721</v>
      </c>
    </row>
    <row r="636" spans="1:3">
      <c r="A636">
        <v>2635</v>
      </c>
      <c r="B636">
        <v>20.84</v>
      </c>
      <c r="C636">
        <v>723</v>
      </c>
    </row>
    <row r="637" spans="1:3">
      <c r="A637">
        <v>2636</v>
      </c>
      <c r="B637">
        <v>16.8</v>
      </c>
      <c r="C637">
        <v>725</v>
      </c>
    </row>
    <row r="638" spans="1:3">
      <c r="A638">
        <v>2637</v>
      </c>
      <c r="B638">
        <v>31.05</v>
      </c>
      <c r="C638">
        <v>726</v>
      </c>
    </row>
    <row r="639" spans="1:3">
      <c r="A639">
        <v>2638</v>
      </c>
      <c r="B639">
        <v>11.6</v>
      </c>
      <c r="C639">
        <v>727</v>
      </c>
    </row>
    <row r="640" spans="1:3">
      <c r="A640">
        <v>2639</v>
      </c>
      <c r="B640">
        <v>21.6</v>
      </c>
      <c r="C640">
        <v>729</v>
      </c>
    </row>
    <row r="641" spans="1:3">
      <c r="A641">
        <v>2640</v>
      </c>
      <c r="B641">
        <v>4.5</v>
      </c>
      <c r="C641">
        <v>731</v>
      </c>
    </row>
    <row r="642" spans="1:3">
      <c r="A642">
        <v>2641</v>
      </c>
      <c r="B642">
        <v>1.84</v>
      </c>
      <c r="C642">
        <v>732</v>
      </c>
    </row>
    <row r="643" spans="1:3">
      <c r="A643">
        <v>2642</v>
      </c>
      <c r="B643">
        <v>25</v>
      </c>
      <c r="C643">
        <v>734</v>
      </c>
    </row>
    <row r="644" spans="1:3">
      <c r="A644">
        <v>2643</v>
      </c>
      <c r="B644">
        <v>15</v>
      </c>
      <c r="C644">
        <v>735</v>
      </c>
    </row>
    <row r="645" spans="1:3">
      <c r="A645">
        <v>2644</v>
      </c>
      <c r="B645">
        <v>4.24</v>
      </c>
      <c r="C645">
        <v>736</v>
      </c>
    </row>
    <row r="646" spans="1:3">
      <c r="A646">
        <v>2645</v>
      </c>
      <c r="B646">
        <v>22.31</v>
      </c>
      <c r="C646">
        <v>737</v>
      </c>
    </row>
    <row r="647" spans="1:3">
      <c r="A647">
        <v>2646</v>
      </c>
      <c r="B647">
        <v>30</v>
      </c>
      <c r="C647">
        <v>738</v>
      </c>
    </row>
    <row r="648" spans="1:3">
      <c r="A648">
        <v>2647</v>
      </c>
      <c r="B648">
        <v>5.94</v>
      </c>
      <c r="C648">
        <v>739</v>
      </c>
    </row>
    <row r="649" spans="1:3">
      <c r="A649">
        <v>2648</v>
      </c>
      <c r="B649">
        <v>18.54</v>
      </c>
      <c r="C649">
        <v>740</v>
      </c>
    </row>
    <row r="650" spans="1:3">
      <c r="A650">
        <v>2649</v>
      </c>
      <c r="B650">
        <v>10.6</v>
      </c>
      <c r="C650">
        <v>741</v>
      </c>
    </row>
    <row r="651" spans="1:3">
      <c r="A651">
        <v>2650</v>
      </c>
      <c r="B651">
        <v>11.4</v>
      </c>
      <c r="C651">
        <v>742</v>
      </c>
    </row>
    <row r="652" spans="1:3">
      <c r="A652">
        <v>2651</v>
      </c>
      <c r="B652">
        <v>6.4</v>
      </c>
      <c r="C652">
        <v>743</v>
      </c>
    </row>
    <row r="653" spans="1:3">
      <c r="A653">
        <v>2652</v>
      </c>
      <c r="B653">
        <v>8</v>
      </c>
      <c r="C653">
        <v>744</v>
      </c>
    </row>
    <row r="654" spans="1:3">
      <c r="A654">
        <v>2653</v>
      </c>
      <c r="B654">
        <v>32.630000000000003</v>
      </c>
      <c r="C654">
        <v>745</v>
      </c>
    </row>
    <row r="655" spans="1:3">
      <c r="A655">
        <v>2654</v>
      </c>
      <c r="B655">
        <v>15.2</v>
      </c>
      <c r="C655">
        <v>746</v>
      </c>
    </row>
    <row r="656" spans="1:3">
      <c r="A656">
        <v>2655</v>
      </c>
      <c r="B656">
        <v>13.57</v>
      </c>
      <c r="C656">
        <v>747</v>
      </c>
    </row>
    <row r="657" spans="1:3">
      <c r="A657">
        <v>2656</v>
      </c>
      <c r="B657">
        <v>4.5</v>
      </c>
      <c r="C657">
        <v>748</v>
      </c>
    </row>
    <row r="658" spans="1:3">
      <c r="A658">
        <v>2657</v>
      </c>
      <c r="B658">
        <v>8.1999999999999993</v>
      </c>
      <c r="C658">
        <v>749</v>
      </c>
    </row>
    <row r="659" spans="1:3">
      <c r="A659">
        <v>2658</v>
      </c>
      <c r="B659">
        <v>12.85</v>
      </c>
      <c r="C659">
        <v>750</v>
      </c>
    </row>
    <row r="660" spans="1:3">
      <c r="A660">
        <v>2659</v>
      </c>
      <c r="B660">
        <v>11.66</v>
      </c>
      <c r="C660">
        <v>751</v>
      </c>
    </row>
    <row r="661" spans="1:3">
      <c r="A661">
        <v>2660</v>
      </c>
      <c r="B661">
        <v>36.6</v>
      </c>
      <c r="C661">
        <v>752</v>
      </c>
    </row>
    <row r="662" spans="1:3">
      <c r="A662">
        <v>2661</v>
      </c>
      <c r="B662">
        <v>6</v>
      </c>
      <c r="C662">
        <v>753</v>
      </c>
    </row>
    <row r="663" spans="1:3">
      <c r="A663">
        <v>2662</v>
      </c>
      <c r="B663">
        <v>10</v>
      </c>
      <c r="C663">
        <v>754</v>
      </c>
    </row>
    <row r="664" spans="1:3">
      <c r="A664">
        <v>2663</v>
      </c>
      <c r="B664">
        <v>61</v>
      </c>
      <c r="C664">
        <v>755</v>
      </c>
    </row>
    <row r="665" spans="1:3">
      <c r="A665">
        <v>2664</v>
      </c>
      <c r="B665">
        <v>15</v>
      </c>
      <c r="C665">
        <v>756</v>
      </c>
    </row>
    <row r="666" spans="1:3">
      <c r="A666">
        <v>2665</v>
      </c>
      <c r="B666">
        <v>4.5</v>
      </c>
      <c r="C666">
        <v>757</v>
      </c>
    </row>
    <row r="667" spans="1:3">
      <c r="A667">
        <v>2666</v>
      </c>
      <c r="B667">
        <v>15.31</v>
      </c>
      <c r="C667">
        <v>758</v>
      </c>
    </row>
    <row r="668" spans="1:3">
      <c r="A668">
        <v>2667</v>
      </c>
      <c r="B668">
        <v>28.22</v>
      </c>
      <c r="C668">
        <v>759</v>
      </c>
    </row>
    <row r="669" spans="1:3">
      <c r="A669">
        <v>2668</v>
      </c>
      <c r="B669">
        <v>13.34</v>
      </c>
      <c r="C669">
        <v>760</v>
      </c>
    </row>
    <row r="670" spans="1:3">
      <c r="A670">
        <v>2669</v>
      </c>
      <c r="B670">
        <v>10</v>
      </c>
      <c r="C670">
        <v>761</v>
      </c>
    </row>
    <row r="671" spans="1:3">
      <c r="A671">
        <v>2670</v>
      </c>
      <c r="B671">
        <v>12.85</v>
      </c>
      <c r="C671">
        <v>762</v>
      </c>
    </row>
    <row r="672" spans="1:3">
      <c r="A672">
        <v>2671</v>
      </c>
      <c r="B672">
        <v>15</v>
      </c>
      <c r="C672">
        <v>763</v>
      </c>
    </row>
    <row r="673" spans="1:3">
      <c r="A673">
        <v>2672</v>
      </c>
      <c r="B673">
        <v>11.2</v>
      </c>
      <c r="C673">
        <v>765</v>
      </c>
    </row>
    <row r="674" spans="1:3">
      <c r="A674">
        <v>2673</v>
      </c>
      <c r="B674">
        <v>12.8</v>
      </c>
      <c r="C674">
        <v>767</v>
      </c>
    </row>
    <row r="675" spans="1:3">
      <c r="A675">
        <v>2674</v>
      </c>
      <c r="B675">
        <v>38.869999999999997</v>
      </c>
      <c r="C675">
        <v>768</v>
      </c>
    </row>
    <row r="676" spans="1:3">
      <c r="A676">
        <v>2675</v>
      </c>
      <c r="B676">
        <v>29</v>
      </c>
      <c r="C676">
        <v>769</v>
      </c>
    </row>
    <row r="677" spans="1:3">
      <c r="A677">
        <v>2676</v>
      </c>
      <c r="B677">
        <v>5</v>
      </c>
      <c r="C677">
        <v>770</v>
      </c>
    </row>
    <row r="678" spans="1:3">
      <c r="A678">
        <v>2677</v>
      </c>
      <c r="B678">
        <v>5</v>
      </c>
      <c r="C678">
        <v>771</v>
      </c>
    </row>
    <row r="679" spans="1:3">
      <c r="A679">
        <v>2678</v>
      </c>
      <c r="B679">
        <v>4.5</v>
      </c>
      <c r="C679">
        <v>772</v>
      </c>
    </row>
    <row r="680" spans="1:3">
      <c r="A680">
        <v>2679</v>
      </c>
      <c r="B680">
        <v>27.28</v>
      </c>
      <c r="C680">
        <v>774</v>
      </c>
    </row>
    <row r="681" spans="1:3">
      <c r="A681">
        <v>2680</v>
      </c>
      <c r="B681">
        <v>6</v>
      </c>
      <c r="C681">
        <v>775</v>
      </c>
    </row>
    <row r="682" spans="1:3">
      <c r="A682">
        <v>2681</v>
      </c>
      <c r="B682">
        <v>4.5</v>
      </c>
      <c r="C682">
        <v>776</v>
      </c>
    </row>
    <row r="683" spans="1:3">
      <c r="A683">
        <v>2682</v>
      </c>
      <c r="B683">
        <v>6.6</v>
      </c>
      <c r="C683">
        <v>777</v>
      </c>
    </row>
    <row r="684" spans="1:3">
      <c r="A684">
        <v>2683</v>
      </c>
      <c r="B684">
        <v>13.8</v>
      </c>
      <c r="C684">
        <v>778</v>
      </c>
    </row>
    <row r="685" spans="1:3">
      <c r="A685">
        <v>2684</v>
      </c>
      <c r="B685">
        <v>4.5</v>
      </c>
      <c r="C685">
        <v>780</v>
      </c>
    </row>
    <row r="686" spans="1:3">
      <c r="A686">
        <v>2685</v>
      </c>
      <c r="B686">
        <v>8</v>
      </c>
      <c r="C686">
        <v>781</v>
      </c>
    </row>
    <row r="687" spans="1:3">
      <c r="A687">
        <v>2686</v>
      </c>
      <c r="B687">
        <v>8</v>
      </c>
      <c r="C687">
        <v>782</v>
      </c>
    </row>
    <row r="688" spans="1:3">
      <c r="A688">
        <v>2687</v>
      </c>
      <c r="B688">
        <v>12.25</v>
      </c>
      <c r="C688">
        <v>783</v>
      </c>
    </row>
    <row r="689" spans="1:3">
      <c r="A689">
        <v>2688</v>
      </c>
      <c r="B689">
        <v>13.61</v>
      </c>
      <c r="C689">
        <v>785</v>
      </c>
    </row>
    <row r="690" spans="1:3">
      <c r="A690">
        <v>2689</v>
      </c>
      <c r="B690">
        <v>37.97</v>
      </c>
      <c r="C690">
        <v>786</v>
      </c>
    </row>
    <row r="691" spans="1:3">
      <c r="A691">
        <v>2690</v>
      </c>
      <c r="B691">
        <v>18.600000000000001</v>
      </c>
      <c r="C691">
        <v>789</v>
      </c>
    </row>
    <row r="692" spans="1:3">
      <c r="A692">
        <v>2691</v>
      </c>
      <c r="B692">
        <v>28.72</v>
      </c>
      <c r="C692">
        <v>790</v>
      </c>
    </row>
    <row r="693" spans="1:3">
      <c r="A693">
        <v>2692</v>
      </c>
      <c r="B693">
        <v>22.13</v>
      </c>
      <c r="C693">
        <v>791</v>
      </c>
    </row>
    <row r="694" spans="1:3">
      <c r="A694">
        <v>2693</v>
      </c>
      <c r="B694">
        <v>10</v>
      </c>
      <c r="C694">
        <v>792</v>
      </c>
    </row>
    <row r="695" spans="1:3">
      <c r="A695">
        <v>2694</v>
      </c>
      <c r="B695">
        <v>20.32</v>
      </c>
      <c r="C695">
        <v>793</v>
      </c>
    </row>
    <row r="696" spans="1:3">
      <c r="A696">
        <v>2695</v>
      </c>
      <c r="B696">
        <v>8.1999999999999993</v>
      </c>
      <c r="C696">
        <v>794</v>
      </c>
    </row>
    <row r="697" spans="1:3">
      <c r="A697">
        <v>2696</v>
      </c>
      <c r="B697">
        <v>6</v>
      </c>
      <c r="C697">
        <v>796</v>
      </c>
    </row>
    <row r="698" spans="1:3">
      <c r="A698">
        <v>2697</v>
      </c>
      <c r="B698">
        <v>21.52</v>
      </c>
      <c r="C698">
        <v>799</v>
      </c>
    </row>
    <row r="699" spans="1:3">
      <c r="A699">
        <v>2698</v>
      </c>
      <c r="B699">
        <v>5</v>
      </c>
      <c r="C699">
        <v>800</v>
      </c>
    </row>
    <row r="700" spans="1:3">
      <c r="A700">
        <v>2699</v>
      </c>
      <c r="B700">
        <v>27</v>
      </c>
      <c r="C700">
        <v>801</v>
      </c>
    </row>
    <row r="701" spans="1:3">
      <c r="A701">
        <v>2700</v>
      </c>
      <c r="B701">
        <v>4</v>
      </c>
      <c r="C701">
        <v>803</v>
      </c>
    </row>
    <row r="702" spans="1:3">
      <c r="A702">
        <v>2701</v>
      </c>
      <c r="B702">
        <v>16.47</v>
      </c>
      <c r="C702">
        <v>805</v>
      </c>
    </row>
    <row r="703" spans="1:3">
      <c r="A703">
        <v>2702</v>
      </c>
      <c r="B703">
        <v>13.87</v>
      </c>
      <c r="C703">
        <v>806</v>
      </c>
    </row>
    <row r="704" spans="1:3">
      <c r="A704">
        <v>2703</v>
      </c>
      <c r="B704">
        <v>28.4</v>
      </c>
      <c r="C704">
        <v>807</v>
      </c>
    </row>
    <row r="705" spans="1:3">
      <c r="A705">
        <v>2704</v>
      </c>
      <c r="B705">
        <v>28.4</v>
      </c>
      <c r="C705">
        <v>808</v>
      </c>
    </row>
    <row r="706" spans="1:3">
      <c r="A706">
        <v>2705</v>
      </c>
      <c r="B706">
        <v>6.4</v>
      </c>
      <c r="C706">
        <v>809</v>
      </c>
    </row>
    <row r="707" spans="1:3">
      <c r="A707">
        <v>2706</v>
      </c>
      <c r="B707">
        <v>28.6</v>
      </c>
      <c r="C707">
        <v>810</v>
      </c>
    </row>
    <row r="708" spans="1:3">
      <c r="A708">
        <v>2707</v>
      </c>
      <c r="B708">
        <v>15</v>
      </c>
      <c r="C708">
        <v>811</v>
      </c>
    </row>
    <row r="709" spans="1:3">
      <c r="A709">
        <v>2708</v>
      </c>
      <c r="B709">
        <v>4.5</v>
      </c>
      <c r="C709">
        <v>813</v>
      </c>
    </row>
    <row r="710" spans="1:3">
      <c r="A710">
        <v>2709</v>
      </c>
      <c r="B710">
        <v>12.8</v>
      </c>
      <c r="C710">
        <v>814</v>
      </c>
    </row>
    <row r="711" spans="1:3">
      <c r="A711">
        <v>2710</v>
      </c>
      <c r="B711">
        <v>7.3</v>
      </c>
      <c r="C711">
        <v>815</v>
      </c>
    </row>
    <row r="712" spans="1:3">
      <c r="A712">
        <v>2711</v>
      </c>
      <c r="B712">
        <v>9.1999999999999993</v>
      </c>
      <c r="C712">
        <v>816</v>
      </c>
    </row>
    <row r="713" spans="1:3">
      <c r="A713">
        <v>2712</v>
      </c>
      <c r="B713">
        <v>4.24</v>
      </c>
      <c r="C713">
        <v>817</v>
      </c>
    </row>
    <row r="714" spans="1:3">
      <c r="A714">
        <v>2713</v>
      </c>
      <c r="B714">
        <v>21.48</v>
      </c>
      <c r="C714">
        <v>818</v>
      </c>
    </row>
    <row r="715" spans="1:3">
      <c r="A715">
        <v>2714</v>
      </c>
      <c r="B715">
        <v>14.92</v>
      </c>
      <c r="C715">
        <v>819</v>
      </c>
    </row>
    <row r="716" spans="1:3">
      <c r="A716">
        <v>2715</v>
      </c>
      <c r="B716">
        <v>32.4</v>
      </c>
      <c r="C716">
        <v>820</v>
      </c>
    </row>
    <row r="717" spans="1:3">
      <c r="A717">
        <v>2716</v>
      </c>
      <c r="B717">
        <v>11.7</v>
      </c>
      <c r="C717">
        <v>821</v>
      </c>
    </row>
    <row r="718" spans="1:3">
      <c r="A718">
        <v>2717</v>
      </c>
      <c r="B718">
        <v>51.35</v>
      </c>
      <c r="C718">
        <v>822</v>
      </c>
    </row>
    <row r="719" spans="1:3">
      <c r="A719">
        <v>2718</v>
      </c>
      <c r="B719">
        <v>6</v>
      </c>
      <c r="C719">
        <v>823</v>
      </c>
    </row>
    <row r="720" spans="1:3">
      <c r="A720">
        <v>2719</v>
      </c>
      <c r="B720">
        <v>27.99</v>
      </c>
      <c r="C720">
        <v>824</v>
      </c>
    </row>
    <row r="721" spans="1:3">
      <c r="A721">
        <v>2720</v>
      </c>
      <c r="B721">
        <v>7</v>
      </c>
      <c r="C721">
        <v>825</v>
      </c>
    </row>
    <row r="722" spans="1:3">
      <c r="A722">
        <v>2721</v>
      </c>
      <c r="B722">
        <v>21.48</v>
      </c>
      <c r="C722">
        <v>826</v>
      </c>
    </row>
    <row r="723" spans="1:3">
      <c r="A723">
        <v>2722</v>
      </c>
      <c r="B723">
        <v>56.4</v>
      </c>
      <c r="C723">
        <v>827</v>
      </c>
    </row>
    <row r="724" spans="1:3">
      <c r="A724">
        <v>2723</v>
      </c>
      <c r="B724">
        <v>25.8</v>
      </c>
      <c r="C724">
        <v>828</v>
      </c>
    </row>
    <row r="725" spans="1:3">
      <c r="A725">
        <v>2724</v>
      </c>
      <c r="B725">
        <v>15.8</v>
      </c>
      <c r="C725">
        <v>829</v>
      </c>
    </row>
    <row r="726" spans="1:3">
      <c r="A726">
        <v>2725</v>
      </c>
      <c r="B726">
        <v>12.85</v>
      </c>
      <c r="C726">
        <v>830</v>
      </c>
    </row>
    <row r="727" spans="1:3">
      <c r="A727">
        <v>2726</v>
      </c>
      <c r="B727">
        <v>45.4</v>
      </c>
      <c r="C727">
        <v>831</v>
      </c>
    </row>
    <row r="728" spans="1:3">
      <c r="A728">
        <v>2727</v>
      </c>
      <c r="B728">
        <v>3</v>
      </c>
      <c r="C728">
        <v>832</v>
      </c>
    </row>
    <row r="729" spans="1:3">
      <c r="A729">
        <v>2728</v>
      </c>
      <c r="B729">
        <v>11.8</v>
      </c>
      <c r="C729">
        <v>833</v>
      </c>
    </row>
    <row r="730" spans="1:3">
      <c r="A730">
        <v>2729</v>
      </c>
      <c r="B730">
        <v>16</v>
      </c>
      <c r="C730">
        <v>834</v>
      </c>
    </row>
    <row r="731" spans="1:3">
      <c r="A731">
        <v>2730</v>
      </c>
      <c r="B731">
        <v>12</v>
      </c>
      <c r="C731">
        <v>835</v>
      </c>
    </row>
    <row r="732" spans="1:3">
      <c r="A732">
        <v>2731</v>
      </c>
      <c r="B732">
        <v>13.8</v>
      </c>
      <c r="C732">
        <v>836</v>
      </c>
    </row>
    <row r="733" spans="1:3">
      <c r="A733">
        <v>2732</v>
      </c>
      <c r="B733">
        <v>12.8</v>
      </c>
      <c r="C733">
        <v>838</v>
      </c>
    </row>
    <row r="734" spans="1:3">
      <c r="A734">
        <v>2733</v>
      </c>
      <c r="B734">
        <v>4.5</v>
      </c>
      <c r="C734">
        <v>839</v>
      </c>
    </row>
    <row r="735" spans="1:3">
      <c r="A735">
        <v>2734</v>
      </c>
      <c r="B735">
        <v>22.8</v>
      </c>
      <c r="C735">
        <v>840</v>
      </c>
    </row>
    <row r="736" spans="1:3">
      <c r="A736">
        <v>2735</v>
      </c>
      <c r="B736">
        <v>23.8</v>
      </c>
      <c r="C736">
        <v>841</v>
      </c>
    </row>
    <row r="737" spans="1:3">
      <c r="A737">
        <v>2736</v>
      </c>
      <c r="B737">
        <v>15.52</v>
      </c>
      <c r="C737">
        <v>842</v>
      </c>
    </row>
    <row r="738" spans="1:3">
      <c r="A738">
        <v>2737</v>
      </c>
      <c r="B738">
        <v>25.8</v>
      </c>
      <c r="C738">
        <v>843</v>
      </c>
    </row>
    <row r="739" spans="1:3">
      <c r="A739">
        <v>2738</v>
      </c>
      <c r="B739">
        <v>26.65</v>
      </c>
      <c r="C739">
        <v>844</v>
      </c>
    </row>
    <row r="740" spans="1:3">
      <c r="A740">
        <v>2739</v>
      </c>
      <c r="B740">
        <v>18</v>
      </c>
      <c r="C740">
        <v>845</v>
      </c>
    </row>
    <row r="741" spans="1:3">
      <c r="A741">
        <v>2740</v>
      </c>
      <c r="B741">
        <v>13.43</v>
      </c>
      <c r="C741">
        <v>846</v>
      </c>
    </row>
    <row r="742" spans="1:3">
      <c r="A742">
        <v>2741</v>
      </c>
      <c r="B742">
        <v>18.2</v>
      </c>
      <c r="C742">
        <v>847</v>
      </c>
    </row>
    <row r="743" spans="1:3">
      <c r="A743">
        <v>2742</v>
      </c>
      <c r="B743">
        <v>13</v>
      </c>
      <c r="C743">
        <v>849</v>
      </c>
    </row>
    <row r="744" spans="1:3">
      <c r="A744">
        <v>2743</v>
      </c>
      <c r="B744">
        <v>15.52</v>
      </c>
      <c r="C744">
        <v>850</v>
      </c>
    </row>
    <row r="745" spans="1:3">
      <c r="A745">
        <v>2744</v>
      </c>
      <c r="B745">
        <v>22</v>
      </c>
      <c r="C745">
        <v>851</v>
      </c>
    </row>
    <row r="746" spans="1:3">
      <c r="A746">
        <v>2745</v>
      </c>
      <c r="B746">
        <v>15</v>
      </c>
      <c r="C746">
        <v>853</v>
      </c>
    </row>
    <row r="747" spans="1:3">
      <c r="A747">
        <v>2746</v>
      </c>
      <c r="B747">
        <v>5.4</v>
      </c>
      <c r="C747">
        <v>855</v>
      </c>
    </row>
    <row r="748" spans="1:3">
      <c r="A748">
        <v>2747</v>
      </c>
      <c r="B748">
        <v>12.84</v>
      </c>
      <c r="C748">
        <v>856</v>
      </c>
    </row>
    <row r="749" spans="1:3">
      <c r="A749">
        <v>2748</v>
      </c>
      <c r="B749">
        <v>10.6</v>
      </c>
      <c r="C749">
        <v>857</v>
      </c>
    </row>
    <row r="750" spans="1:3">
      <c r="A750">
        <v>2749</v>
      </c>
      <c r="B750">
        <v>5</v>
      </c>
      <c r="C750">
        <v>858</v>
      </c>
    </row>
    <row r="751" spans="1:3">
      <c r="A751">
        <v>2750</v>
      </c>
      <c r="B751">
        <v>11.7</v>
      </c>
      <c r="C751">
        <v>860</v>
      </c>
    </row>
    <row r="752" spans="1:3">
      <c r="A752">
        <v>2751</v>
      </c>
      <c r="B752">
        <v>4.5</v>
      </c>
      <c r="C752">
        <v>861</v>
      </c>
    </row>
    <row r="753" spans="1:3">
      <c r="A753">
        <v>2752</v>
      </c>
      <c r="B753">
        <v>7</v>
      </c>
      <c r="C753">
        <v>864</v>
      </c>
    </row>
    <row r="754" spans="1:3">
      <c r="A754">
        <v>2753</v>
      </c>
      <c r="B754">
        <v>12.8</v>
      </c>
      <c r="C754">
        <v>865</v>
      </c>
    </row>
    <row r="755" spans="1:3">
      <c r="A755">
        <v>2754</v>
      </c>
      <c r="B755">
        <v>18.2</v>
      </c>
      <c r="C755">
        <v>867</v>
      </c>
    </row>
    <row r="756" spans="1:3">
      <c r="A756">
        <v>2755</v>
      </c>
      <c r="B756">
        <v>18.57</v>
      </c>
      <c r="C756">
        <v>868</v>
      </c>
    </row>
    <row r="757" spans="1:3">
      <c r="A757">
        <v>2756</v>
      </c>
      <c r="B757">
        <v>18.399999999999999</v>
      </c>
      <c r="C757">
        <v>869</v>
      </c>
    </row>
    <row r="758" spans="1:3">
      <c r="A758">
        <v>2757</v>
      </c>
      <c r="B758">
        <v>22.18</v>
      </c>
      <c r="C758">
        <v>871</v>
      </c>
    </row>
    <row r="759" spans="1:3">
      <c r="A759">
        <v>2758</v>
      </c>
      <c r="B759">
        <v>4.24</v>
      </c>
      <c r="C759">
        <v>872</v>
      </c>
    </row>
    <row r="760" spans="1:3">
      <c r="A760">
        <v>2759</v>
      </c>
      <c r="B760">
        <v>9</v>
      </c>
      <c r="C760">
        <v>873</v>
      </c>
    </row>
    <row r="761" spans="1:3">
      <c r="A761">
        <v>2760</v>
      </c>
      <c r="B761">
        <v>74.2</v>
      </c>
      <c r="C761">
        <v>874</v>
      </c>
    </row>
    <row r="762" spans="1:3">
      <c r="A762">
        <v>2761</v>
      </c>
      <c r="B762">
        <v>6</v>
      </c>
      <c r="C762">
        <v>875</v>
      </c>
    </row>
    <row r="763" spans="1:3">
      <c r="A763">
        <v>2762</v>
      </c>
      <c r="B763">
        <v>18.600000000000001</v>
      </c>
      <c r="C763">
        <v>876</v>
      </c>
    </row>
    <row r="764" spans="1:3">
      <c r="A764">
        <v>2763</v>
      </c>
      <c r="B764">
        <v>14.19</v>
      </c>
      <c r="C764">
        <v>877</v>
      </c>
    </row>
    <row r="765" spans="1:3">
      <c r="A765">
        <v>2764</v>
      </c>
      <c r="B765">
        <v>32.4</v>
      </c>
      <c r="C765">
        <v>878</v>
      </c>
    </row>
    <row r="766" spans="1:3">
      <c r="A766">
        <v>2765</v>
      </c>
      <c r="B766">
        <v>42.2</v>
      </c>
      <c r="C766">
        <v>879</v>
      </c>
    </row>
    <row r="767" spans="1:3">
      <c r="A767">
        <v>2766</v>
      </c>
      <c r="B767">
        <v>45.61</v>
      </c>
      <c r="C767">
        <v>880</v>
      </c>
    </row>
    <row r="768" spans="1:3">
      <c r="A768">
        <v>2767</v>
      </c>
      <c r="B768">
        <v>13.8</v>
      </c>
      <c r="C768">
        <v>881</v>
      </c>
    </row>
    <row r="769" spans="1:3">
      <c r="A769">
        <v>2768</v>
      </c>
      <c r="B769">
        <v>9.3000000000000007</v>
      </c>
      <c r="C769">
        <v>882</v>
      </c>
    </row>
    <row r="770" spans="1:3">
      <c r="A770">
        <v>2769</v>
      </c>
      <c r="B770">
        <v>12</v>
      </c>
      <c r="C770">
        <v>883</v>
      </c>
    </row>
    <row r="771" spans="1:3">
      <c r="A771">
        <v>2770</v>
      </c>
      <c r="B771">
        <v>8.1999999999999993</v>
      </c>
      <c r="C771">
        <v>885</v>
      </c>
    </row>
    <row r="772" spans="1:3">
      <c r="A772">
        <v>2771</v>
      </c>
      <c r="B772">
        <v>8.1999999999999993</v>
      </c>
      <c r="C772">
        <v>886</v>
      </c>
    </row>
    <row r="773" spans="1:3">
      <c r="A773">
        <v>2772</v>
      </c>
      <c r="B773">
        <v>7</v>
      </c>
      <c r="C773">
        <v>887</v>
      </c>
    </row>
    <row r="774" spans="1:3">
      <c r="A774">
        <v>2773</v>
      </c>
      <c r="B774">
        <v>16</v>
      </c>
      <c r="C774">
        <v>888</v>
      </c>
    </row>
    <row r="775" spans="1:3">
      <c r="A775">
        <v>2774</v>
      </c>
      <c r="B775">
        <v>21.45</v>
      </c>
      <c r="C775">
        <v>889</v>
      </c>
    </row>
    <row r="776" spans="1:3">
      <c r="A776">
        <v>2775</v>
      </c>
      <c r="B776">
        <v>15.2</v>
      </c>
      <c r="C776">
        <v>890</v>
      </c>
    </row>
    <row r="777" spans="1:3">
      <c r="A777">
        <v>2776</v>
      </c>
      <c r="B777">
        <v>31.6</v>
      </c>
      <c r="C777">
        <v>892</v>
      </c>
    </row>
    <row r="778" spans="1:3">
      <c r="A778">
        <v>2777</v>
      </c>
      <c r="B778">
        <v>9</v>
      </c>
      <c r="C778">
        <v>893</v>
      </c>
    </row>
    <row r="779" spans="1:3">
      <c r="A779">
        <v>2778</v>
      </c>
      <c r="B779">
        <v>6</v>
      </c>
      <c r="C779">
        <v>896</v>
      </c>
    </row>
    <row r="780" spans="1:3">
      <c r="A780">
        <v>2779</v>
      </c>
      <c r="B780">
        <v>7.8</v>
      </c>
      <c r="C780">
        <v>897</v>
      </c>
    </row>
    <row r="781" spans="1:3">
      <c r="A781">
        <v>2780</v>
      </c>
      <c r="B781">
        <v>16</v>
      </c>
      <c r="C781">
        <v>898</v>
      </c>
    </row>
    <row r="782" spans="1:3">
      <c r="A782">
        <v>2781</v>
      </c>
      <c r="B782">
        <v>7</v>
      </c>
      <c r="C782">
        <v>899</v>
      </c>
    </row>
    <row r="783" spans="1:3">
      <c r="A783">
        <v>2782</v>
      </c>
      <c r="B783">
        <v>19.8</v>
      </c>
      <c r="C783">
        <v>900</v>
      </c>
    </row>
    <row r="784" spans="1:3">
      <c r="A784">
        <v>2783</v>
      </c>
      <c r="B784">
        <v>26.01</v>
      </c>
      <c r="C784">
        <v>901</v>
      </c>
    </row>
    <row r="785" spans="1:3">
      <c r="A785">
        <v>2784</v>
      </c>
      <c r="B785">
        <v>12.4</v>
      </c>
      <c r="C785">
        <v>902</v>
      </c>
    </row>
    <row r="786" spans="1:3">
      <c r="A786">
        <v>2785</v>
      </c>
      <c r="B786">
        <v>4.5</v>
      </c>
      <c r="C786">
        <v>903</v>
      </c>
    </row>
    <row r="787" spans="1:3">
      <c r="A787">
        <v>2786</v>
      </c>
      <c r="B787">
        <v>28</v>
      </c>
      <c r="C787">
        <v>904</v>
      </c>
    </row>
    <row r="788" spans="1:3">
      <c r="A788">
        <v>2787</v>
      </c>
      <c r="B788">
        <v>28</v>
      </c>
      <c r="C788">
        <v>905</v>
      </c>
    </row>
    <row r="789" spans="1:3">
      <c r="A789">
        <v>2788</v>
      </c>
      <c r="B789">
        <v>15</v>
      </c>
      <c r="C789">
        <v>906</v>
      </c>
    </row>
    <row r="790" spans="1:3">
      <c r="A790">
        <v>2789</v>
      </c>
      <c r="B790">
        <v>15</v>
      </c>
      <c r="C790">
        <v>907</v>
      </c>
    </row>
    <row r="791" spans="1:3">
      <c r="A791">
        <v>2790</v>
      </c>
      <c r="B791">
        <v>9</v>
      </c>
      <c r="C791">
        <v>908</v>
      </c>
    </row>
    <row r="792" spans="1:3">
      <c r="A792">
        <v>2791</v>
      </c>
      <c r="B792">
        <v>22.32</v>
      </c>
      <c r="C792">
        <v>911</v>
      </c>
    </row>
    <row r="793" spans="1:3">
      <c r="A793">
        <v>2792</v>
      </c>
      <c r="B793">
        <v>9</v>
      </c>
      <c r="C793">
        <v>912</v>
      </c>
    </row>
    <row r="794" spans="1:3">
      <c r="A794">
        <v>2793</v>
      </c>
      <c r="B794">
        <v>26.13</v>
      </c>
      <c r="C794">
        <v>913</v>
      </c>
    </row>
    <row r="795" spans="1:3">
      <c r="A795">
        <v>2794</v>
      </c>
      <c r="B795">
        <v>15.2</v>
      </c>
      <c r="C795">
        <v>914</v>
      </c>
    </row>
    <row r="796" spans="1:3">
      <c r="A796">
        <v>2795</v>
      </c>
      <c r="B796">
        <v>12.86</v>
      </c>
      <c r="C796">
        <v>915</v>
      </c>
    </row>
    <row r="797" spans="1:3">
      <c r="A797">
        <v>2796</v>
      </c>
      <c r="B797">
        <v>2</v>
      </c>
      <c r="C797">
        <v>916</v>
      </c>
    </row>
    <row r="798" spans="1:3">
      <c r="A798">
        <v>2797</v>
      </c>
      <c r="B798">
        <v>15.2</v>
      </c>
      <c r="C798">
        <v>917</v>
      </c>
    </row>
    <row r="799" spans="1:3">
      <c r="A799">
        <v>2798</v>
      </c>
      <c r="B799">
        <v>12.6</v>
      </c>
      <c r="C799">
        <v>918</v>
      </c>
    </row>
    <row r="800" spans="1:3">
      <c r="A800">
        <v>2799</v>
      </c>
      <c r="B800">
        <v>32.4</v>
      </c>
      <c r="C800">
        <v>919</v>
      </c>
    </row>
    <row r="801" spans="1:3">
      <c r="A801">
        <v>2800</v>
      </c>
      <c r="B801">
        <v>6</v>
      </c>
      <c r="C801">
        <v>920</v>
      </c>
    </row>
    <row r="802" spans="1:3">
      <c r="A802">
        <v>2801</v>
      </c>
      <c r="B802">
        <v>54.05</v>
      </c>
      <c r="C802">
        <v>921</v>
      </c>
    </row>
    <row r="803" spans="1:3">
      <c r="A803">
        <v>2802</v>
      </c>
      <c r="B803">
        <v>8.1999999999999993</v>
      </c>
      <c r="C803">
        <v>922</v>
      </c>
    </row>
    <row r="804" spans="1:3">
      <c r="A804">
        <v>2803</v>
      </c>
      <c r="B804">
        <v>13</v>
      </c>
      <c r="C804">
        <v>923</v>
      </c>
    </row>
    <row r="805" spans="1:3">
      <c r="A805">
        <v>2804</v>
      </c>
      <c r="B805">
        <v>8.1999999999999993</v>
      </c>
      <c r="C805">
        <v>924</v>
      </c>
    </row>
    <row r="806" spans="1:3">
      <c r="A806">
        <v>2805</v>
      </c>
      <c r="B806">
        <v>12.19</v>
      </c>
      <c r="C806">
        <v>925</v>
      </c>
    </row>
    <row r="807" spans="1:3">
      <c r="A807">
        <v>2806</v>
      </c>
      <c r="B807">
        <v>7</v>
      </c>
      <c r="C807">
        <v>926</v>
      </c>
    </row>
    <row r="808" spans="1:3">
      <c r="A808">
        <v>2807</v>
      </c>
      <c r="B808">
        <v>15</v>
      </c>
      <c r="C808">
        <v>928</v>
      </c>
    </row>
    <row r="809" spans="1:3">
      <c r="A809">
        <v>2808</v>
      </c>
      <c r="B809">
        <v>50.37</v>
      </c>
      <c r="C809">
        <v>929</v>
      </c>
    </row>
    <row r="810" spans="1:3">
      <c r="A810">
        <v>2809</v>
      </c>
      <c r="B810">
        <v>42.4</v>
      </c>
      <c r="C810">
        <v>930</v>
      </c>
    </row>
    <row r="811" spans="1:3">
      <c r="A811">
        <v>2810</v>
      </c>
      <c r="B811">
        <v>22</v>
      </c>
      <c r="C811">
        <v>931</v>
      </c>
    </row>
    <row r="812" spans="1:3">
      <c r="A812">
        <v>2811</v>
      </c>
      <c r="B812">
        <v>28.4</v>
      </c>
      <c r="C812">
        <v>932</v>
      </c>
    </row>
    <row r="813" spans="1:3">
      <c r="A813">
        <v>2812</v>
      </c>
      <c r="B813">
        <v>21.6</v>
      </c>
      <c r="C813">
        <v>933</v>
      </c>
    </row>
    <row r="814" spans="1:3">
      <c r="A814">
        <v>2813</v>
      </c>
      <c r="B814">
        <v>5.2</v>
      </c>
      <c r="C814">
        <v>934</v>
      </c>
    </row>
    <row r="815" spans="1:3">
      <c r="A815">
        <v>2814</v>
      </c>
      <c r="B815">
        <v>16</v>
      </c>
      <c r="C815">
        <v>935</v>
      </c>
    </row>
    <row r="816" spans="1:3">
      <c r="A816">
        <v>2815</v>
      </c>
      <c r="B816">
        <v>11.49</v>
      </c>
      <c r="C816">
        <v>936</v>
      </c>
    </row>
    <row r="817" spans="1:3">
      <c r="A817">
        <v>2816</v>
      </c>
      <c r="B817">
        <v>16.600000000000001</v>
      </c>
      <c r="C817">
        <v>937</v>
      </c>
    </row>
    <row r="818" spans="1:3">
      <c r="A818">
        <v>2817</v>
      </c>
      <c r="B818">
        <v>2.5</v>
      </c>
      <c r="C818">
        <v>938</v>
      </c>
    </row>
    <row r="819" spans="1:3">
      <c r="A819">
        <v>2818</v>
      </c>
      <c r="B819">
        <v>6</v>
      </c>
      <c r="C819">
        <v>939</v>
      </c>
    </row>
    <row r="820" spans="1:3">
      <c r="A820">
        <v>2819</v>
      </c>
      <c r="B820">
        <v>12.85</v>
      </c>
      <c r="C820">
        <v>940</v>
      </c>
    </row>
    <row r="821" spans="1:3">
      <c r="A821">
        <v>2820</v>
      </c>
      <c r="B821">
        <v>16</v>
      </c>
      <c r="C821">
        <v>942</v>
      </c>
    </row>
    <row r="822" spans="1:3">
      <c r="A822">
        <v>2821</v>
      </c>
      <c r="B822">
        <v>13.8</v>
      </c>
      <c r="C822">
        <v>944</v>
      </c>
    </row>
    <row r="823" spans="1:3">
      <c r="A823">
        <v>2822</v>
      </c>
      <c r="B823">
        <v>7.2</v>
      </c>
      <c r="C823">
        <v>945</v>
      </c>
    </row>
    <row r="824" spans="1:3">
      <c r="A824">
        <v>2823</v>
      </c>
      <c r="B824">
        <v>16</v>
      </c>
      <c r="C824">
        <v>946</v>
      </c>
    </row>
    <row r="825" spans="1:3">
      <c r="A825">
        <v>2824</v>
      </c>
      <c r="B825">
        <v>15.44</v>
      </c>
      <c r="C825">
        <v>947</v>
      </c>
    </row>
    <row r="826" spans="1:3">
      <c r="A826">
        <v>2825</v>
      </c>
      <c r="B826">
        <v>21.6</v>
      </c>
      <c r="C826">
        <v>948</v>
      </c>
    </row>
    <row r="827" spans="1:3">
      <c r="A827">
        <v>2826</v>
      </c>
      <c r="B827">
        <v>13.8</v>
      </c>
      <c r="C827">
        <v>949</v>
      </c>
    </row>
    <row r="828" spans="1:3">
      <c r="A828">
        <v>2827</v>
      </c>
      <c r="B828">
        <v>1.84</v>
      </c>
      <c r="C828">
        <v>950</v>
      </c>
    </row>
    <row r="829" spans="1:3">
      <c r="A829">
        <v>2828</v>
      </c>
      <c r="B829">
        <v>10</v>
      </c>
      <c r="C829">
        <v>951</v>
      </c>
    </row>
    <row r="830" spans="1:3">
      <c r="A830">
        <v>2829</v>
      </c>
      <c r="B830">
        <v>4.5</v>
      </c>
      <c r="C830">
        <v>952</v>
      </c>
    </row>
    <row r="831" spans="1:3">
      <c r="A831">
        <v>2830</v>
      </c>
      <c r="B831">
        <v>21.47</v>
      </c>
      <c r="C831">
        <v>953</v>
      </c>
    </row>
    <row r="832" spans="1:3">
      <c r="A832">
        <v>2831</v>
      </c>
      <c r="B832">
        <v>13.8</v>
      </c>
      <c r="C832">
        <v>954</v>
      </c>
    </row>
    <row r="833" spans="1:3">
      <c r="A833">
        <v>2832</v>
      </c>
      <c r="B833">
        <v>68</v>
      </c>
      <c r="C833">
        <v>955</v>
      </c>
    </row>
    <row r="834" spans="1:3">
      <c r="A834">
        <v>2833</v>
      </c>
      <c r="B834">
        <v>12.79</v>
      </c>
      <c r="C834">
        <v>956</v>
      </c>
    </row>
    <row r="835" spans="1:3">
      <c r="A835">
        <v>2834</v>
      </c>
      <c r="B835">
        <v>6</v>
      </c>
      <c r="C835">
        <v>958</v>
      </c>
    </row>
    <row r="836" spans="1:3">
      <c r="A836">
        <v>2835</v>
      </c>
      <c r="B836">
        <v>12.8</v>
      </c>
      <c r="C836">
        <v>959</v>
      </c>
    </row>
    <row r="837" spans="1:3">
      <c r="A837">
        <v>2836</v>
      </c>
      <c r="B837">
        <v>27.68</v>
      </c>
      <c r="C837">
        <v>960</v>
      </c>
    </row>
    <row r="838" spans="1:3">
      <c r="A838">
        <v>2837</v>
      </c>
      <c r="B838">
        <v>11.6</v>
      </c>
      <c r="C838">
        <v>961</v>
      </c>
    </row>
    <row r="839" spans="1:3">
      <c r="A839">
        <v>2838</v>
      </c>
      <c r="B839">
        <v>14</v>
      </c>
      <c r="C839">
        <v>962</v>
      </c>
    </row>
    <row r="840" spans="1:3">
      <c r="A840">
        <v>2839</v>
      </c>
      <c r="B840">
        <v>12.85</v>
      </c>
      <c r="C840">
        <v>963</v>
      </c>
    </row>
    <row r="841" spans="1:3">
      <c r="A841">
        <v>2840</v>
      </c>
      <c r="B841">
        <v>13.8</v>
      </c>
      <c r="C841">
        <v>964</v>
      </c>
    </row>
    <row r="842" spans="1:3">
      <c r="A842">
        <v>2841</v>
      </c>
      <c r="B842">
        <v>12</v>
      </c>
      <c r="C842">
        <v>965</v>
      </c>
    </row>
    <row r="843" spans="1:3">
      <c r="A843">
        <v>2842</v>
      </c>
      <c r="B843">
        <v>18.399999999999999</v>
      </c>
      <c r="C843">
        <v>966</v>
      </c>
    </row>
    <row r="844" spans="1:3">
      <c r="A844">
        <v>2843</v>
      </c>
      <c r="B844">
        <v>12</v>
      </c>
      <c r="C844">
        <v>967</v>
      </c>
    </row>
    <row r="845" spans="1:3">
      <c r="A845">
        <v>2844</v>
      </c>
      <c r="B845">
        <v>9.4</v>
      </c>
      <c r="C845">
        <v>968</v>
      </c>
    </row>
    <row r="846" spans="1:3">
      <c r="A846">
        <v>2845</v>
      </c>
      <c r="B846">
        <v>26</v>
      </c>
      <c r="C846">
        <v>970</v>
      </c>
    </row>
    <row r="847" spans="1:3">
      <c r="A847">
        <v>2846</v>
      </c>
      <c r="B847">
        <v>29.75</v>
      </c>
      <c r="C847">
        <v>971</v>
      </c>
    </row>
    <row r="848" spans="1:3">
      <c r="A848">
        <v>2847</v>
      </c>
      <c r="B848">
        <v>12.8</v>
      </c>
      <c r="C848">
        <v>972</v>
      </c>
    </row>
    <row r="849" spans="1:3">
      <c r="A849">
        <v>2848</v>
      </c>
      <c r="B849">
        <v>6</v>
      </c>
      <c r="C849">
        <v>973</v>
      </c>
    </row>
    <row r="850" spans="1:3">
      <c r="A850">
        <v>2849</v>
      </c>
      <c r="B850">
        <v>16</v>
      </c>
      <c r="C850">
        <v>974</v>
      </c>
    </row>
    <row r="851" spans="1:3">
      <c r="A851">
        <v>2850</v>
      </c>
      <c r="B851">
        <v>55.4</v>
      </c>
      <c r="C851">
        <v>975</v>
      </c>
    </row>
    <row r="852" spans="1:3">
      <c r="A852">
        <v>2851</v>
      </c>
      <c r="B852">
        <v>18.66</v>
      </c>
      <c r="C852">
        <v>976</v>
      </c>
    </row>
    <row r="853" spans="1:3">
      <c r="A853">
        <v>2852</v>
      </c>
      <c r="B853">
        <v>13.6</v>
      </c>
      <c r="C853">
        <v>977</v>
      </c>
    </row>
    <row r="854" spans="1:3">
      <c r="A854">
        <v>2853</v>
      </c>
      <c r="B854">
        <v>7</v>
      </c>
      <c r="C854">
        <v>978</v>
      </c>
    </row>
    <row r="855" spans="1:3">
      <c r="A855">
        <v>2854</v>
      </c>
      <c r="B855">
        <v>46</v>
      </c>
      <c r="C855">
        <v>979</v>
      </c>
    </row>
    <row r="856" spans="1:3">
      <c r="A856">
        <v>2855</v>
      </c>
      <c r="B856">
        <v>18.2</v>
      </c>
      <c r="C856">
        <v>980</v>
      </c>
    </row>
    <row r="857" spans="1:3">
      <c r="A857">
        <v>2856</v>
      </c>
      <c r="B857">
        <v>24.8</v>
      </c>
      <c r="C857">
        <v>981</v>
      </c>
    </row>
    <row r="858" spans="1:3">
      <c r="A858">
        <v>2857</v>
      </c>
      <c r="B858">
        <v>34.4</v>
      </c>
      <c r="C858">
        <v>983</v>
      </c>
    </row>
    <row r="859" spans="1:3">
      <c r="A859">
        <v>2858</v>
      </c>
      <c r="B859">
        <v>5.2</v>
      </c>
      <c r="C859">
        <v>984</v>
      </c>
    </row>
    <row r="860" spans="1:3">
      <c r="A860">
        <v>2859</v>
      </c>
      <c r="B860">
        <v>12</v>
      </c>
      <c r="C860">
        <v>985</v>
      </c>
    </row>
    <row r="861" spans="1:3">
      <c r="A861">
        <v>2860</v>
      </c>
      <c r="B861">
        <v>29.8</v>
      </c>
      <c r="C861">
        <v>986</v>
      </c>
    </row>
    <row r="862" spans="1:3">
      <c r="A862">
        <v>2861</v>
      </c>
      <c r="B862">
        <v>12.85</v>
      </c>
      <c r="C862">
        <v>987</v>
      </c>
    </row>
    <row r="863" spans="1:3">
      <c r="A863">
        <v>2862</v>
      </c>
      <c r="B863">
        <v>27.95</v>
      </c>
      <c r="C863">
        <v>988</v>
      </c>
    </row>
    <row r="864" spans="1:3">
      <c r="A864">
        <v>2863</v>
      </c>
      <c r="B864">
        <v>7</v>
      </c>
      <c r="C864">
        <v>989</v>
      </c>
    </row>
    <row r="865" spans="1:3">
      <c r="A865">
        <v>2864</v>
      </c>
      <c r="B865">
        <v>21.48</v>
      </c>
      <c r="C865">
        <v>990</v>
      </c>
    </row>
    <row r="866" spans="1:3">
      <c r="A866">
        <v>2865</v>
      </c>
      <c r="B866">
        <v>13.8</v>
      </c>
      <c r="C866">
        <v>991</v>
      </c>
    </row>
    <row r="867" spans="1:3">
      <c r="A867">
        <v>2866</v>
      </c>
      <c r="B867">
        <v>4.24</v>
      </c>
      <c r="C867">
        <v>992</v>
      </c>
    </row>
    <row r="868" spans="1:3">
      <c r="A868">
        <v>2867</v>
      </c>
      <c r="B868">
        <v>32.1</v>
      </c>
      <c r="C868">
        <v>993</v>
      </c>
    </row>
    <row r="869" spans="1:3">
      <c r="A869">
        <v>2868</v>
      </c>
      <c r="B869">
        <v>13</v>
      </c>
      <c r="C869">
        <v>994</v>
      </c>
    </row>
    <row r="870" spans="1:3">
      <c r="A870">
        <v>2869</v>
      </c>
      <c r="B870">
        <v>15</v>
      </c>
      <c r="C870">
        <v>995</v>
      </c>
    </row>
    <row r="871" spans="1:3">
      <c r="A871">
        <v>2870</v>
      </c>
      <c r="B871">
        <v>9</v>
      </c>
      <c r="C871">
        <v>996</v>
      </c>
    </row>
    <row r="872" spans="1:3">
      <c r="A872">
        <v>2871</v>
      </c>
      <c r="B872">
        <v>8.5</v>
      </c>
      <c r="C872">
        <v>997</v>
      </c>
    </row>
    <row r="873" spans="1:3">
      <c r="A873">
        <v>2872</v>
      </c>
      <c r="B873">
        <v>4.5</v>
      </c>
      <c r="C873">
        <v>998</v>
      </c>
    </row>
    <row r="874" spans="1:3">
      <c r="A874">
        <v>2873</v>
      </c>
      <c r="B874">
        <v>20.32</v>
      </c>
      <c r="C874">
        <v>999</v>
      </c>
    </row>
    <row r="875" spans="1:3">
      <c r="A875">
        <v>2874</v>
      </c>
      <c r="B875">
        <v>25</v>
      </c>
      <c r="C875">
        <v>1000</v>
      </c>
    </row>
    <row r="876" spans="1:3">
      <c r="A876">
        <v>2875</v>
      </c>
      <c r="B876">
        <v>28.51</v>
      </c>
      <c r="C876">
        <v>1001</v>
      </c>
    </row>
    <row r="877" spans="1:3">
      <c r="A877">
        <v>2876</v>
      </c>
      <c r="B877">
        <v>5.9</v>
      </c>
      <c r="C877">
        <v>1002</v>
      </c>
    </row>
    <row r="878" spans="1:3">
      <c r="A878">
        <v>2877</v>
      </c>
      <c r="B878">
        <v>8</v>
      </c>
      <c r="C878">
        <v>1005</v>
      </c>
    </row>
    <row r="879" spans="1:3">
      <c r="A879">
        <v>2878</v>
      </c>
      <c r="B879">
        <v>15.2</v>
      </c>
      <c r="C879">
        <v>1007</v>
      </c>
    </row>
    <row r="880" spans="1:3">
      <c r="A880">
        <v>2879</v>
      </c>
      <c r="B880">
        <v>12.76</v>
      </c>
      <c r="C880">
        <v>1008</v>
      </c>
    </row>
    <row r="881" spans="1:3">
      <c r="A881">
        <v>2880</v>
      </c>
      <c r="B881">
        <v>64</v>
      </c>
      <c r="C881">
        <v>1009</v>
      </c>
    </row>
    <row r="882" spans="1:3">
      <c r="A882">
        <v>2881</v>
      </c>
      <c r="B882">
        <v>43.82</v>
      </c>
      <c r="C882">
        <v>1010</v>
      </c>
    </row>
    <row r="883" spans="1:3">
      <c r="A883">
        <v>2882</v>
      </c>
      <c r="B883">
        <v>6</v>
      </c>
      <c r="C883">
        <v>1011</v>
      </c>
    </row>
    <row r="884" spans="1:3">
      <c r="A884">
        <v>2883</v>
      </c>
      <c r="B884">
        <v>10</v>
      </c>
      <c r="C884">
        <v>1012</v>
      </c>
    </row>
    <row r="885" spans="1:3">
      <c r="A885">
        <v>2884</v>
      </c>
      <c r="B885">
        <v>28.4</v>
      </c>
      <c r="C885">
        <v>1013</v>
      </c>
    </row>
    <row r="886" spans="1:3">
      <c r="A886">
        <v>2885</v>
      </c>
      <c r="B886">
        <v>27.68</v>
      </c>
      <c r="C886">
        <v>1014</v>
      </c>
    </row>
    <row r="887" spans="1:3">
      <c r="A887">
        <v>2886</v>
      </c>
      <c r="B887">
        <v>79.25</v>
      </c>
      <c r="C887">
        <v>1015</v>
      </c>
    </row>
    <row r="888" spans="1:3">
      <c r="A888">
        <v>2887</v>
      </c>
      <c r="B888">
        <v>12.85</v>
      </c>
      <c r="C888">
        <v>1016</v>
      </c>
    </row>
    <row r="889" spans="1:3">
      <c r="A889">
        <v>2888</v>
      </c>
      <c r="B889">
        <v>12.84</v>
      </c>
      <c r="C889">
        <v>1017</v>
      </c>
    </row>
    <row r="890" spans="1:3">
      <c r="A890">
        <v>2889</v>
      </c>
      <c r="B890">
        <v>12.31</v>
      </c>
      <c r="C890">
        <v>1018</v>
      </c>
    </row>
    <row r="891" spans="1:3">
      <c r="A891">
        <v>2890</v>
      </c>
      <c r="B891">
        <v>41</v>
      </c>
      <c r="C891">
        <v>1019</v>
      </c>
    </row>
    <row r="892" spans="1:3">
      <c r="A892">
        <v>2891</v>
      </c>
      <c r="B892">
        <v>4.5</v>
      </c>
      <c r="C892">
        <v>1020</v>
      </c>
    </row>
    <row r="893" spans="1:3">
      <c r="A893">
        <v>2892</v>
      </c>
      <c r="B893">
        <v>1.8</v>
      </c>
      <c r="C893">
        <v>1021</v>
      </c>
    </row>
    <row r="894" spans="1:3">
      <c r="A894">
        <v>2893</v>
      </c>
      <c r="B894">
        <v>23</v>
      </c>
      <c r="C894">
        <v>1022</v>
      </c>
    </row>
    <row r="895" spans="1:3">
      <c r="A895">
        <v>2894</v>
      </c>
      <c r="B895">
        <v>40.799999999999997</v>
      </c>
      <c r="C895">
        <v>1023</v>
      </c>
    </row>
    <row r="896" spans="1:3">
      <c r="A896">
        <v>2895</v>
      </c>
      <c r="B896">
        <v>26.72</v>
      </c>
      <c r="C896">
        <v>1024</v>
      </c>
    </row>
    <row r="897" spans="1:3">
      <c r="A897">
        <v>2896</v>
      </c>
      <c r="B897">
        <v>21.31</v>
      </c>
      <c r="C897">
        <v>1025</v>
      </c>
    </row>
    <row r="898" spans="1:3">
      <c r="A898">
        <v>2897</v>
      </c>
      <c r="B898">
        <v>4</v>
      </c>
      <c r="C898">
        <v>1026</v>
      </c>
    </row>
    <row r="899" spans="1:3">
      <c r="A899">
        <v>2898</v>
      </c>
      <c r="B899">
        <v>12.85</v>
      </c>
      <c r="C899">
        <v>1027</v>
      </c>
    </row>
    <row r="900" spans="1:3">
      <c r="A900">
        <v>2899</v>
      </c>
      <c r="B900">
        <v>7</v>
      </c>
      <c r="C900">
        <v>1028</v>
      </c>
    </row>
    <row r="901" spans="1:3">
      <c r="A901">
        <v>2900</v>
      </c>
      <c r="B901">
        <v>8.1999999999999993</v>
      </c>
      <c r="C901">
        <v>1029</v>
      </c>
    </row>
    <row r="902" spans="1:3">
      <c r="A902">
        <v>2901</v>
      </c>
      <c r="B902">
        <v>4.5</v>
      </c>
      <c r="C902">
        <v>1030</v>
      </c>
    </row>
    <row r="903" spans="1:3">
      <c r="A903">
        <v>2902</v>
      </c>
      <c r="B903">
        <v>16</v>
      </c>
      <c r="C903">
        <v>1031</v>
      </c>
    </row>
    <row r="904" spans="1:3">
      <c r="A904">
        <v>2903</v>
      </c>
      <c r="B904">
        <v>4.5</v>
      </c>
      <c r="C904">
        <v>1032</v>
      </c>
    </row>
    <row r="905" spans="1:3">
      <c r="A905">
        <v>2904</v>
      </c>
      <c r="B905">
        <v>6</v>
      </c>
      <c r="C905">
        <v>1033</v>
      </c>
    </row>
    <row r="906" spans="1:3">
      <c r="A906">
        <v>2905</v>
      </c>
      <c r="B906">
        <v>10.8</v>
      </c>
      <c r="C906">
        <v>1034</v>
      </c>
    </row>
    <row r="907" spans="1:3">
      <c r="A907">
        <v>2906</v>
      </c>
      <c r="B907">
        <v>6</v>
      </c>
      <c r="C907">
        <v>1035</v>
      </c>
    </row>
    <row r="908" spans="1:3">
      <c r="A908">
        <v>2907</v>
      </c>
      <c r="B908">
        <v>8.1999999999999993</v>
      </c>
      <c r="C908">
        <v>1036</v>
      </c>
    </row>
    <row r="909" spans="1:3">
      <c r="A909">
        <v>2908</v>
      </c>
      <c r="B909">
        <v>8</v>
      </c>
      <c r="C909">
        <v>1037</v>
      </c>
    </row>
    <row r="910" spans="1:3">
      <c r="A910">
        <v>2909</v>
      </c>
      <c r="B910">
        <v>29</v>
      </c>
      <c r="C910">
        <v>1038</v>
      </c>
    </row>
    <row r="911" spans="1:3">
      <c r="A911">
        <v>2910</v>
      </c>
      <c r="B911">
        <v>38.4</v>
      </c>
      <c r="C911">
        <v>1039</v>
      </c>
    </row>
    <row r="912" spans="1:3">
      <c r="A912">
        <v>2911</v>
      </c>
      <c r="B912">
        <v>6</v>
      </c>
      <c r="C912">
        <v>1040</v>
      </c>
    </row>
    <row r="913" spans="1:3">
      <c r="A913">
        <v>2912</v>
      </c>
      <c r="B913">
        <v>12.74</v>
      </c>
      <c r="C913">
        <v>1041</v>
      </c>
    </row>
    <row r="914" spans="1:3">
      <c r="A914">
        <v>2913</v>
      </c>
      <c r="B914">
        <v>11.7</v>
      </c>
      <c r="C914">
        <v>1042</v>
      </c>
    </row>
    <row r="915" spans="1:3">
      <c r="A915">
        <v>2914</v>
      </c>
      <c r="B915">
        <v>8</v>
      </c>
      <c r="C915">
        <v>1043</v>
      </c>
    </row>
    <row r="916" spans="1:3">
      <c r="A916">
        <v>2915</v>
      </c>
      <c r="B916">
        <v>31.2</v>
      </c>
      <c r="C916">
        <v>1044</v>
      </c>
    </row>
    <row r="917" spans="1:3">
      <c r="A917">
        <v>2916</v>
      </c>
      <c r="B917">
        <v>18.399999999999999</v>
      </c>
      <c r="C917">
        <v>1045</v>
      </c>
    </row>
    <row r="918" spans="1:3">
      <c r="A918">
        <v>2917</v>
      </c>
      <c r="B918">
        <v>13</v>
      </c>
      <c r="C918">
        <v>1046</v>
      </c>
    </row>
    <row r="919" spans="1:3">
      <c r="A919">
        <v>2918</v>
      </c>
      <c r="B919">
        <v>8</v>
      </c>
      <c r="C919">
        <v>1048</v>
      </c>
    </row>
    <row r="920" spans="1:3">
      <c r="A920">
        <v>2919</v>
      </c>
      <c r="B920">
        <v>31.2</v>
      </c>
      <c r="C920">
        <v>1049</v>
      </c>
    </row>
    <row r="921" spans="1:3">
      <c r="A921">
        <v>2920</v>
      </c>
      <c r="B921">
        <v>12.2</v>
      </c>
      <c r="C921">
        <v>1050</v>
      </c>
    </row>
    <row r="922" spans="1:3">
      <c r="A922">
        <v>2921</v>
      </c>
      <c r="B922">
        <v>21.52</v>
      </c>
      <c r="C922">
        <v>1051</v>
      </c>
    </row>
    <row r="923" spans="1:3">
      <c r="A923">
        <v>2922</v>
      </c>
      <c r="B923">
        <v>50.4</v>
      </c>
      <c r="C923">
        <v>1052</v>
      </c>
    </row>
    <row r="924" spans="1:3">
      <c r="A924">
        <v>2923</v>
      </c>
      <c r="B924">
        <v>13</v>
      </c>
      <c r="C924">
        <v>1054</v>
      </c>
    </row>
    <row r="925" spans="1:3">
      <c r="A925">
        <v>2924</v>
      </c>
      <c r="B925">
        <v>8</v>
      </c>
      <c r="C925">
        <v>1055</v>
      </c>
    </row>
    <row r="926" spans="1:3">
      <c r="A926">
        <v>2925</v>
      </c>
      <c r="B926">
        <v>34.799999999999997</v>
      </c>
      <c r="C926">
        <v>1056</v>
      </c>
    </row>
    <row r="927" spans="1:3">
      <c r="A927">
        <v>2926</v>
      </c>
      <c r="B927">
        <v>23.8</v>
      </c>
      <c r="C927">
        <v>1057</v>
      </c>
    </row>
    <row r="928" spans="1:3">
      <c r="A928">
        <v>2927</v>
      </c>
      <c r="B928">
        <v>4.5</v>
      </c>
      <c r="C928">
        <v>1058</v>
      </c>
    </row>
    <row r="929" spans="1:3">
      <c r="A929">
        <v>2928</v>
      </c>
      <c r="B929">
        <v>24.31</v>
      </c>
      <c r="C929">
        <v>1059</v>
      </c>
    </row>
    <row r="930" spans="1:3">
      <c r="A930">
        <v>2929</v>
      </c>
      <c r="B930">
        <v>17.399999999999999</v>
      </c>
      <c r="C930">
        <v>1060</v>
      </c>
    </row>
    <row r="931" spans="1:3">
      <c r="A931">
        <v>2930</v>
      </c>
      <c r="B931">
        <v>15</v>
      </c>
      <c r="C931">
        <v>1061</v>
      </c>
    </row>
    <row r="932" spans="1:3">
      <c r="A932">
        <v>2931</v>
      </c>
      <c r="B932">
        <v>8</v>
      </c>
      <c r="C932">
        <v>1062</v>
      </c>
    </row>
    <row r="933" spans="1:3">
      <c r="A933">
        <v>2932</v>
      </c>
      <c r="B933">
        <v>9</v>
      </c>
      <c r="C933">
        <v>1063</v>
      </c>
    </row>
    <row r="934" spans="1:3">
      <c r="A934">
        <v>2933</v>
      </c>
      <c r="B934">
        <v>22.14</v>
      </c>
      <c r="C934">
        <v>1064</v>
      </c>
    </row>
    <row r="935" spans="1:3">
      <c r="A935">
        <v>2934</v>
      </c>
      <c r="B935">
        <v>34.200000000000003</v>
      </c>
      <c r="C935">
        <v>1065</v>
      </c>
    </row>
    <row r="936" spans="1:3">
      <c r="A936">
        <v>2935</v>
      </c>
      <c r="B936">
        <v>11</v>
      </c>
      <c r="C936">
        <v>1066</v>
      </c>
    </row>
    <row r="937" spans="1:3">
      <c r="A937">
        <v>2936</v>
      </c>
      <c r="B937">
        <v>22.31</v>
      </c>
      <c r="C937">
        <v>1067</v>
      </c>
    </row>
    <row r="938" spans="1:3">
      <c r="A938">
        <v>2937</v>
      </c>
      <c r="B938">
        <v>38.4</v>
      </c>
      <c r="C938">
        <v>1068</v>
      </c>
    </row>
    <row r="939" spans="1:3">
      <c r="A939">
        <v>2938</v>
      </c>
      <c r="B939">
        <v>21.88</v>
      </c>
      <c r="C939">
        <v>1070</v>
      </c>
    </row>
    <row r="940" spans="1:3">
      <c r="A940">
        <v>2939</v>
      </c>
      <c r="B940">
        <v>19.09</v>
      </c>
      <c r="C940">
        <v>1072</v>
      </c>
    </row>
    <row r="941" spans="1:3">
      <c r="A941">
        <v>2940</v>
      </c>
      <c r="B941">
        <v>20.27</v>
      </c>
      <c r="C941">
        <v>1073</v>
      </c>
    </row>
    <row r="942" spans="1:3">
      <c r="A942">
        <v>2941</v>
      </c>
      <c r="B942">
        <v>31.6</v>
      </c>
      <c r="C942">
        <v>1074</v>
      </c>
    </row>
    <row r="943" spans="1:3">
      <c r="A943">
        <v>2942</v>
      </c>
      <c r="B943">
        <v>28.4</v>
      </c>
      <c r="C943">
        <v>1076</v>
      </c>
    </row>
    <row r="944" spans="1:3">
      <c r="A944">
        <v>2943</v>
      </c>
      <c r="B944">
        <v>12.5</v>
      </c>
      <c r="C944">
        <v>1077</v>
      </c>
    </row>
    <row r="945" spans="1:3">
      <c r="A945">
        <v>2944</v>
      </c>
      <c r="B945">
        <v>16</v>
      </c>
      <c r="C945">
        <v>1078</v>
      </c>
    </row>
    <row r="946" spans="1:3">
      <c r="A946">
        <v>2945</v>
      </c>
      <c r="B946">
        <v>13.6</v>
      </c>
      <c r="C946">
        <v>1079</v>
      </c>
    </row>
    <row r="947" spans="1:3">
      <c r="A947">
        <v>2946</v>
      </c>
      <c r="B947">
        <v>21.77</v>
      </c>
      <c r="C947">
        <v>1080</v>
      </c>
    </row>
    <row r="948" spans="1:3">
      <c r="A948">
        <v>2947</v>
      </c>
      <c r="B948">
        <v>12.67</v>
      </c>
      <c r="C948">
        <v>1081</v>
      </c>
    </row>
    <row r="949" spans="1:3">
      <c r="A949">
        <v>2948</v>
      </c>
      <c r="B949">
        <v>5.2</v>
      </c>
      <c r="C949">
        <v>1082</v>
      </c>
    </row>
    <row r="950" spans="1:3">
      <c r="A950">
        <v>2949</v>
      </c>
      <c r="B950">
        <v>12.85</v>
      </c>
      <c r="C950">
        <v>1083</v>
      </c>
    </row>
    <row r="951" spans="1:3">
      <c r="A951">
        <v>2950</v>
      </c>
      <c r="B951">
        <v>28</v>
      </c>
      <c r="C951">
        <v>1084</v>
      </c>
    </row>
    <row r="952" spans="1:3">
      <c r="A952">
        <v>2951</v>
      </c>
      <c r="B952">
        <v>8</v>
      </c>
      <c r="C952">
        <v>1085</v>
      </c>
    </row>
    <row r="953" spans="1:3">
      <c r="A953">
        <v>2952</v>
      </c>
      <c r="B953">
        <v>13.2</v>
      </c>
      <c r="C953">
        <v>1086</v>
      </c>
    </row>
    <row r="954" spans="1:3">
      <c r="A954">
        <v>2953</v>
      </c>
      <c r="B954">
        <v>7.2</v>
      </c>
      <c r="C954">
        <v>1087</v>
      </c>
    </row>
    <row r="955" spans="1:3">
      <c r="A955">
        <v>2954</v>
      </c>
      <c r="B955">
        <v>12.66</v>
      </c>
      <c r="C955">
        <v>1088</v>
      </c>
    </row>
    <row r="956" spans="1:3">
      <c r="A956">
        <v>2955</v>
      </c>
      <c r="B956">
        <v>22.2</v>
      </c>
      <c r="C956">
        <v>1089</v>
      </c>
    </row>
    <row r="957" spans="1:3">
      <c r="A957">
        <v>2956</v>
      </c>
      <c r="B957">
        <v>12.85</v>
      </c>
      <c r="C957">
        <v>1092</v>
      </c>
    </row>
    <row r="958" spans="1:3">
      <c r="A958">
        <v>2957</v>
      </c>
      <c r="B958">
        <v>11</v>
      </c>
      <c r="C958">
        <v>1093</v>
      </c>
    </row>
    <row r="959" spans="1:3">
      <c r="A959">
        <v>2958</v>
      </c>
      <c r="B959">
        <v>8</v>
      </c>
      <c r="C959">
        <v>1094</v>
      </c>
    </row>
    <row r="960" spans="1:3">
      <c r="A960">
        <v>2959</v>
      </c>
      <c r="B960">
        <v>14</v>
      </c>
      <c r="C960">
        <v>1095</v>
      </c>
    </row>
    <row r="961" spans="1:3">
      <c r="A961">
        <v>2960</v>
      </c>
      <c r="B961">
        <v>12.79</v>
      </c>
      <c r="C961">
        <v>1096</v>
      </c>
    </row>
    <row r="962" spans="1:3">
      <c r="A962">
        <v>2961</v>
      </c>
      <c r="B962">
        <v>11.4</v>
      </c>
      <c r="C962">
        <v>1097</v>
      </c>
    </row>
    <row r="963" spans="1:3">
      <c r="A963">
        <v>2962</v>
      </c>
      <c r="B963">
        <v>12.85</v>
      </c>
      <c r="C963">
        <v>1098</v>
      </c>
    </row>
    <row r="964" spans="1:3">
      <c r="A964">
        <v>2963</v>
      </c>
      <c r="B964">
        <v>6.4</v>
      </c>
      <c r="C964">
        <v>1099</v>
      </c>
    </row>
    <row r="965" spans="1:3">
      <c r="A965">
        <v>2964</v>
      </c>
      <c r="B965">
        <v>18.399999999999999</v>
      </c>
      <c r="C965">
        <v>1100</v>
      </c>
    </row>
    <row r="966" spans="1:3">
      <c r="A966">
        <v>2965</v>
      </c>
      <c r="B966">
        <v>24.52</v>
      </c>
      <c r="C966">
        <v>1101</v>
      </c>
    </row>
    <row r="967" spans="1:3">
      <c r="A967">
        <v>2966</v>
      </c>
      <c r="B967">
        <v>17.2</v>
      </c>
      <c r="C967">
        <v>1102</v>
      </c>
    </row>
    <row r="968" spans="1:3">
      <c r="A968">
        <v>2967</v>
      </c>
      <c r="B968">
        <v>8</v>
      </c>
      <c r="C968">
        <v>1103</v>
      </c>
    </row>
    <row r="969" spans="1:3">
      <c r="A969">
        <v>2968</v>
      </c>
      <c r="B969">
        <v>41</v>
      </c>
      <c r="C969">
        <v>1104</v>
      </c>
    </row>
    <row r="970" spans="1:3">
      <c r="A970">
        <v>2969</v>
      </c>
      <c r="B970">
        <v>5.2</v>
      </c>
      <c r="C970">
        <v>1105</v>
      </c>
    </row>
    <row r="971" spans="1:3">
      <c r="A971">
        <v>2970</v>
      </c>
      <c r="B971">
        <v>4.5</v>
      </c>
      <c r="C971">
        <v>1106</v>
      </c>
    </row>
    <row r="972" spans="1:3">
      <c r="A972">
        <v>2971</v>
      </c>
      <c r="B972">
        <v>7</v>
      </c>
      <c r="C972">
        <v>1107</v>
      </c>
    </row>
    <row r="973" spans="1:3">
      <c r="A973">
        <v>2972</v>
      </c>
      <c r="B973">
        <v>18.600000000000001</v>
      </c>
      <c r="C973">
        <v>1108</v>
      </c>
    </row>
    <row r="974" spans="1:3">
      <c r="A974">
        <v>2973</v>
      </c>
      <c r="B974">
        <v>11.6</v>
      </c>
      <c r="C974">
        <v>1109</v>
      </c>
    </row>
    <row r="975" spans="1:3">
      <c r="A975">
        <v>2974</v>
      </c>
      <c r="B975">
        <v>9.4</v>
      </c>
      <c r="C975">
        <v>1110</v>
      </c>
    </row>
    <row r="976" spans="1:3">
      <c r="A976">
        <v>2975</v>
      </c>
      <c r="B976">
        <v>11.8</v>
      </c>
      <c r="C976">
        <v>1111</v>
      </c>
    </row>
    <row r="977" spans="1:3">
      <c r="A977">
        <v>2976</v>
      </c>
      <c r="B977">
        <v>13.8</v>
      </c>
      <c r="C977">
        <v>1112</v>
      </c>
    </row>
    <row r="978" spans="1:3">
      <c r="A978">
        <v>2977</v>
      </c>
      <c r="B978">
        <v>20.399999999999999</v>
      </c>
      <c r="C978">
        <v>1113</v>
      </c>
    </row>
    <row r="979" spans="1:3">
      <c r="A979">
        <v>2978</v>
      </c>
      <c r="B979">
        <v>29</v>
      </c>
      <c r="C979">
        <v>1114</v>
      </c>
    </row>
    <row r="980" spans="1:3">
      <c r="A980">
        <v>2979</v>
      </c>
      <c r="B980">
        <v>10.4</v>
      </c>
      <c r="C980">
        <v>1115</v>
      </c>
    </row>
    <row r="981" spans="1:3">
      <c r="A981">
        <v>2980</v>
      </c>
      <c r="B981">
        <v>28.04</v>
      </c>
      <c r="C981">
        <v>1116</v>
      </c>
    </row>
    <row r="982" spans="1:3">
      <c r="A982">
        <v>2981</v>
      </c>
      <c r="B982">
        <v>8.1999999999999993</v>
      </c>
      <c r="C982">
        <v>1117</v>
      </c>
    </row>
    <row r="983" spans="1:3">
      <c r="A983">
        <v>2982</v>
      </c>
      <c r="B983">
        <v>35</v>
      </c>
      <c r="C983">
        <v>1118</v>
      </c>
    </row>
    <row r="984" spans="1:3">
      <c r="A984">
        <v>2983</v>
      </c>
      <c r="B984">
        <v>12.2</v>
      </c>
      <c r="C984">
        <v>1119</v>
      </c>
    </row>
    <row r="985" spans="1:3">
      <c r="A985">
        <v>2984</v>
      </c>
      <c r="B985">
        <v>32.24</v>
      </c>
      <c r="C985">
        <v>1121</v>
      </c>
    </row>
    <row r="986" spans="1:3">
      <c r="A986">
        <v>2985</v>
      </c>
      <c r="B986">
        <v>8</v>
      </c>
      <c r="C986">
        <v>1122</v>
      </c>
    </row>
    <row r="987" spans="1:3">
      <c r="A987">
        <v>2986</v>
      </c>
      <c r="B987">
        <v>7.2</v>
      </c>
      <c r="C987">
        <v>1123</v>
      </c>
    </row>
    <row r="988" spans="1:3">
      <c r="A988">
        <v>2987</v>
      </c>
      <c r="B988">
        <v>5.5</v>
      </c>
      <c r="C988">
        <v>1124</v>
      </c>
    </row>
    <row r="989" spans="1:3">
      <c r="A989">
        <v>2988</v>
      </c>
      <c r="B989">
        <v>18.399999999999999</v>
      </c>
      <c r="C989">
        <v>1125</v>
      </c>
    </row>
    <row r="990" spans="1:3">
      <c r="A990">
        <v>2989</v>
      </c>
      <c r="B990">
        <v>52.9</v>
      </c>
      <c r="C990">
        <v>1126</v>
      </c>
    </row>
    <row r="991" spans="1:3">
      <c r="A991">
        <v>2990</v>
      </c>
      <c r="B991">
        <v>41.6</v>
      </c>
      <c r="C991">
        <v>1131</v>
      </c>
    </row>
    <row r="992" spans="1:3">
      <c r="A992">
        <v>2991</v>
      </c>
      <c r="B992">
        <v>26.72</v>
      </c>
      <c r="C992">
        <v>1133</v>
      </c>
    </row>
    <row r="993" spans="1:3">
      <c r="A993">
        <v>2992</v>
      </c>
      <c r="B993">
        <v>24.57</v>
      </c>
      <c r="C993">
        <v>1135</v>
      </c>
    </row>
    <row r="994" spans="1:3">
      <c r="A994">
        <v>2993</v>
      </c>
      <c r="B994">
        <v>28.64</v>
      </c>
      <c r="C994">
        <v>1136</v>
      </c>
    </row>
    <row r="995" spans="1:3">
      <c r="A995">
        <v>2994</v>
      </c>
      <c r="B995">
        <v>4</v>
      </c>
      <c r="C995">
        <v>1137</v>
      </c>
    </row>
    <row r="996" spans="1:3">
      <c r="A996">
        <v>2995</v>
      </c>
      <c r="B996">
        <v>16</v>
      </c>
      <c r="C996">
        <v>1138</v>
      </c>
    </row>
    <row r="997" spans="1:3">
      <c r="A997">
        <v>2996</v>
      </c>
      <c r="B997">
        <v>4.5</v>
      </c>
      <c r="C997">
        <v>1139</v>
      </c>
    </row>
    <row r="998" spans="1:3">
      <c r="A998">
        <v>2997</v>
      </c>
      <c r="B998">
        <v>16</v>
      </c>
      <c r="C998">
        <v>1140</v>
      </c>
    </row>
    <row r="999" spans="1:3">
      <c r="A999">
        <v>2998</v>
      </c>
      <c r="B999">
        <v>11</v>
      </c>
      <c r="C999">
        <v>1152</v>
      </c>
    </row>
    <row r="1000" spans="1:3">
      <c r="A1000">
        <v>2999</v>
      </c>
      <c r="B1000">
        <v>29.59</v>
      </c>
      <c r="C1000">
        <v>459</v>
      </c>
    </row>
    <row r="1001" spans="1:3">
      <c r="A1001">
        <v>3000</v>
      </c>
      <c r="B1001">
        <v>10.7</v>
      </c>
      <c r="C1001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Confidence_Score</vt:lpstr>
      <vt:lpstr>standard_deviation</vt:lpstr>
      <vt:lpstr>sd-generate</vt:lpstr>
      <vt:lpstr>sd-rewrite</vt:lpstr>
      <vt:lpstr>sd-paraphrase</vt:lpstr>
      <vt:lpstr>sd-non-zai</vt:lpstr>
      <vt:lpstr>conf-generate</vt:lpstr>
      <vt:lpstr>conf-paraphrase</vt:lpstr>
      <vt:lpstr>conf-rewrite</vt:lpstr>
      <vt:lpstr>conf-non-zai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6282236319399</dc:creator>
  <cp:lastModifiedBy>6282236319399</cp:lastModifiedBy>
  <dcterms:created xsi:type="dcterms:W3CDTF">2026-08-23T03:47:23Z</dcterms:created>
  <dcterms:modified xsi:type="dcterms:W3CDTF">2026-09-11T09:10:09Z</dcterms:modified>
</cp:coreProperties>
</file>