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661ddce46748e4" /></Relationships>
</file>

<file path=xl/workbook.xml><?xml version="1.0" encoding="utf-8"?>
<x:workbook xmlns:x="http://schemas.openxmlformats.org/spreadsheetml/2006/main">
  <x:sheets>
    <x:sheet xmlns:r="http://schemas.openxmlformats.org/officeDocument/2006/relationships" name="Overview" sheetId="1" r:id="Re7e9c1709d594602"/>
    <x:sheet xmlns:r="http://schemas.openxmlformats.org/officeDocument/2006/relationships" name="Programmes" sheetId="2" r:id="Rf29b25913d304115"/>
    <x:sheet xmlns:r="http://schemas.openxmlformats.org/officeDocument/2006/relationships" name="Universities" sheetId="3" r:id="R2f1bee8877aa459e"/>
    <x:sheet xmlns:r="http://schemas.openxmlformats.org/officeDocument/2006/relationships" name="Sources" sheetId="4" r:id="R46ed8c517b2b4b6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color rgb="FF12304A"/>
      <x:name val="Carlito"/>
    </x:font>
    <x:font>
      <x:sz val="11"/>
      <x:color rgb="FF7C2D12"/>
      <x:name val="Carlito"/>
    </x:font>
  </x:fonts>
  <x:fills count="8">
    <x:fill>
      <x:patternFill patternType="none"/>
    </x:fill>
    <x:fill>
      <x:patternFill patternType="gray125"/>
    </x:fill>
    <x:fill>
      <x:patternFill patternType="solid">
        <x:fgColor rgb="FF12304A"/>
      </x:patternFill>
    </x:fill>
    <x:fill>
      <x:patternFill patternType="solid">
        <x:fgColor rgb="FFE6F1F5"/>
      </x:patternFill>
    </x:fill>
    <x:fill>
      <x:patternFill patternType="solid">
        <x:fgColor rgb="FF0F766E"/>
      </x:patternFill>
    </x:fill>
    <x:fill>
      <x:patternFill patternType="solid">
        <x:fgColor rgb="FFF0F8F7"/>
      </x:patternFill>
    </x:fill>
    <x:fill>
      <x:patternFill patternType="solid">
        <x:fgColor rgb="FF9A3412"/>
      </x:patternFill>
    </x:fill>
    <x:fill>
      <x:patternFill patternType="solid">
        <x:fgColor rgb="FFFFF7ED"/>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vertical="center" wrapText="1"/>
    </x:xf>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wrapText="1"/>
    </x:xf>
    <x:xf numFmtId="0" fontId="3" fillId="7"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686d2a4fff4f2c" /><Relationship Type="http://schemas.openxmlformats.org/officeDocument/2006/relationships/theme" Target="/xl/theme/theme1.xml" Id="Rb1b7e9e789484c57" /><Relationship Type="http://schemas.openxmlformats.org/officeDocument/2006/relationships/sharedStrings" Target="/xl/sharedStrings.xml" Id="R05f785a9ee91419b" /><Relationship Type="http://schemas.openxmlformats.org/officeDocument/2006/relationships/worksheet" Target="/xl/worksheets/sheet1.xml" Id="Re7e9c1709d594602" /><Relationship Type="http://schemas.openxmlformats.org/officeDocument/2006/relationships/worksheet" Target="/xl/worksheets/sheet2.xml" Id="Rf29b25913d304115" /><Relationship Type="http://schemas.openxmlformats.org/officeDocument/2006/relationships/worksheet" Target="/xl/worksheets/sheet3.xml" Id="R2f1bee8877aa459e" /><Relationship Type="http://schemas.openxmlformats.org/officeDocument/2006/relationships/worksheet" Target="/xl/worksheets/sheet4.xml" Id="R46ed8c517b2b4b62"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bcb3a03f1e441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Listed programme records by university</a:t>
            </a:r>
          </a:p>
        </c:rich>
      </c:tx>
      <c:overlay val="0"/>
    </c:title>
    <c:plotArea>
      <c:barChart>
        <c:barDir val="col"/>
        <c:varyColors val="0"/>
        <c:ser>
          <c:idx val="0"/>
          <c:order val="0"/>
          <c:tx>
            <c:v>Listed Programme Records</c:v>
          </c:tx>
          <c:cat>
            <c:strRef>
              <c:f>'Overview'!$A$15:$A$34</c:f>
              <c:strCache>
                <c:ptCount val="0"/>
              </c:strCache>
            </c:strRef>
          </c:cat>
          <c:val>
            <c:numRef>
              <c:f>'Overview'!$B$15:$B$34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13</xdr:row>
      <xdr:rowOff>0</xdr:rowOff>
    </xdr:from>
    <xdr:to>
      <xdr:col>12</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bcb3a03f1e441f"/>
        </a:graphicData>
      </a:graphic>
    </xdr:graphicFrame>
    <xdr:clientData/>
  </xdr:twoCellAnchor>
</xdr:wsDr>
</file>

<file path=xl/tables/table1.xml><?xml version="1.0" encoding="utf-8"?>
<x:table xmlns:x="http://schemas.openxmlformats.org/spreadsheetml/2006/main" id="4" name="UniversityCountsTable" displayName="UniversityCountsTable" ref="A14:B34" headerRowCount="1" totalsRowCount="0" totalsRowShown="0">
  <x:tableColumns count="2">
    <x:tableColumn id="1" name="University"/>
    <x:tableColumn id="2" name="Listed Programme Records"/>
  </x:tableColumns>
  <x:tableStyleInfo name="TableStyleMedium2" showFirstColumn="0" showLastColumn="0" showRowStripes="1" showColumnStripes="0"/>
</x:table>
</file>

<file path=xl/tables/table2.xml><?xml version="1.0" encoding="utf-8"?>
<x:table xmlns:x="http://schemas.openxmlformats.org/spreadsheetml/2006/main" id="1" name="ProgrammesTable" displayName="ProgrammesTable" ref="A1:K1209" headerRowCount="1" totalsRowCount="0" totalsRowShown="0">
  <x:tableColumns count="11">
    <x:tableColumn id="1" name="University"/>
    <x:tableColumn id="2" name="Acronym"/>
    <x:tableColumn id="3" name="Province"/>
    <x:tableColumn id="4" name="Programme Name"/>
    <x:tableColumn id="5" name="Award Level"/>
    <x:tableColumn id="6" name="Broad Subject Area"/>
    <x:tableColumn id="7" name="Catalogue Source Type"/>
    <x:tableColumn id="8" name="Programme Source URL"/>
    <x:tableColumn id="9" name="University Website"/>
    <x:tableColumn id="10" name="Current Intake Check"/>
    <x:tableColumn id="11" name="Notes"/>
  </x:tableColumns>
  <x:tableStyleInfo name="TableStyleMedium2" showFirstColumn="0" showLastColumn="0" showRowStripes="1" showColumnStripes="0"/>
</x:table>
</file>

<file path=xl/tables/table3.xml><?xml version="1.0" encoding="utf-8"?>
<x:table xmlns:x="http://schemas.openxmlformats.org/spreadsheetml/2006/main" id="2" name="UniversitiesTable" displayName="UniversitiesTable" ref="A1:I21" headerRowCount="1" totalsRowCount="0" totalsRowShown="0">
  <x:tableColumns count="9">
    <x:tableColumn id="1" name="University"/>
    <x:tableColumn id="2" name="Acronym"/>
    <x:tableColumn id="3" name="Institution Type"/>
    <x:tableColumn id="4" name="Town / Main Location"/>
    <x:tableColumn id="5" name="Province"/>
    <x:tableColumn id="6" name="Official Website"/>
    <x:tableColumn id="7" name="ZIMCHE Institution Directory"/>
    <x:tableColumn id="8" name="Programme Catalogue Source"/>
    <x:tableColumn id="9" name="Notes"/>
  </x:tableColumns>
  <x:tableStyleInfo name="TableStyleMedium2" showFirstColumn="0" showLastColumn="0" showRowStripes="1" showColumnStripes="0"/>
</x:table>
</file>

<file path=xl/tables/table4.xml><?xml version="1.0" encoding="utf-8"?>
<x:table xmlns:x="http://schemas.openxmlformats.org/spreadsheetml/2006/main" id="3" name="SourcesTable" displayName="SourcesTable" ref="A1:G6" headerRowCount="1" totalsRowCount="0" totalsRowShown="0">
  <x:tableColumns count="7">
    <x:tableColumn id="1" name="Source ID"/>
    <x:tableColumn id="2" name="Source / Document"/>
    <x:tableColumn id="3" name="Organization"/>
    <x:tableColumn id="4" name="Source Type"/>
    <x:tableColumn id="5" name="URL"/>
    <x:tableColumn id="6" name="Use in Workbook"/>
    <x:tableColumn id="7" name="Currency / Limita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8fe788aff734ba2" /><Relationship Type="http://schemas.openxmlformats.org/officeDocument/2006/relationships/table" Target="/xl/tables/table1.xml" Id="Rc104500b5e0349de" /></Relationships>
</file>

<file path=xl/worksheets/_rels/sheet2.xml.rels>&#65279;<?xml version="1.0" encoding="utf-8"?><Relationships xmlns="http://schemas.openxmlformats.org/package/2006/relationships"><Relationship Type="http://schemas.openxmlformats.org/officeDocument/2006/relationships/table" Target="/xl/tables/table2.xml" Id="R0a41ed1ebd55481b" /></Relationships>
</file>

<file path=xl/worksheets/_rels/sheet3.xml.rels>&#65279;<?xml version="1.0" encoding="utf-8"?><Relationships xmlns="http://schemas.openxmlformats.org/package/2006/relationships"><Relationship Type="http://schemas.openxmlformats.org/officeDocument/2006/relationships/table" Target="/xl/tables/table3.xml" Id="R69813ee0e59547c1" /></Relationships>
</file>

<file path=xl/worksheets/_rels/sheet4.xml.rels>&#65279;<?xml version="1.0" encoding="utf-8"?><Relationships xmlns="http://schemas.openxmlformats.org/package/2006/relationships"><Relationship Type="http://schemas.openxmlformats.org/officeDocument/2006/relationships/table" Target="/xl/tables/table4.xml" Id="Re99b05e5f1a7438e" /></Relationships>
</file>

<file path=xl/worksheets/sheet1.xml><?xml version="1.0" encoding="utf-8"?>
<x:worksheet xmlns:x="http://schemas.openxmlformats.org/spreadsheetml/2006/main">
  <x:sheetFormatPr defaultRowHeight="15"/>
  <x:cols>
    <x:col min="1" max="1" width="48" hidden="0" customWidth="1"/>
    <x:col min="2" max="2" width="2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17" t="str">
        <x:v>ZIMBABWE UNIVERSITY PROGRAMMES DIRECTORY</x:v>
      </x:c>
      <x:c r="B1" s="17"/>
      <x:c r="C1" s="17"/>
      <x:c r="D1" s="17"/>
      <x:c r="E1" s="17"/>
      <x:c r="F1" s="17"/>
      <x:c r="G1" s="17"/>
      <x:c r="H1" s="17"/>
    </x:row>
    <x:row r="2" ht="24" customHeight="1">
      <x:c r="A2" s="22" t="str">
        <x:v>Source-led programme catalogue • Compiled 13 October 2026</x:v>
      </x:c>
      <x:c r="B2" s="22"/>
      <x:c r="C2" s="22"/>
      <x:c r="D2" s="22"/>
      <x:c r="E2" s="22"/>
      <x:c r="F2" s="22"/>
      <x:c r="G2" s="22"/>
      <x:c r="H2" s="22"/>
    </x:row>
    <x:row r="4" ht="28" customHeight="1">
      <x:c r="A4" s="30" t="str">
        <x:v>Programme records</x:v>
      </x:c>
      <x:c r="B4" s="30"/>
      <x:c r="C4" s="30" t="str">
        <x:v>Universities covered</x:v>
      </x:c>
      <x:c r="D4" s="30"/>
      <x:c r="E4" s="30" t="str">
        <x:v>Undergraduate degrees</x:v>
      </x:c>
      <x:c r="F4" s="30"/>
      <x:c r="G4" s="30" t="str">
        <x:v>Postgraduate degrees</x:v>
      </x:c>
      <x:c r="H4" s="30"/>
    </x:row>
    <x:row r="5" ht="26" customHeight="1">
      <x:c r="A5" s="39" t="n">
        <x:f>COUNTA(Programmes!$D$2:$D$1209)</x:f>
        <x:v>1208</x:v>
      </x:c>
      <x:c r="B5" s="39"/>
      <x:c r="C5" s="39" t="n">
        <x:f>COUNTA(Universities!$A$2:$A$21)</x:f>
        <x:v>20</x:v>
      </x:c>
      <x:c r="D5" s="39"/>
      <x:c r="E5" s="39" t="n">
        <x:f>COUNTIF(Programmes!$E$2:$E$1209,"Undergraduate degree")</x:f>
        <x:v>708</x:v>
      </x:c>
      <x:c r="F5" s="39"/>
      <x:c r="G5" s="39" t="n">
        <x:f>COUNTIF(Programmes!$E$2:$E$1209,"Postgraduate degree")</x:f>
        <x:v>411</x:v>
      </x:c>
      <x:c r="H5" s="39"/>
    </x:row>
    <x:row r="6" ht="26" customHeight="1">
      <x:c r="A6" s="39"/>
      <x:c r="B6" s="39"/>
      <x:c r="C6" s="39"/>
      <x:c r="D6" s="39"/>
      <x:c r="E6" s="39"/>
      <x:c r="F6" s="39"/>
      <x:c r="G6" s="39"/>
      <x:c r="H6" s="39"/>
    </x:row>
    <x:row r="8" ht="25" customHeight="1">
      <x:c r="A8" s="46" t="str">
        <x:v>IMPORTANT SCOPE AND ACCURACY NOTE</x:v>
      </x:c>
      <x:c r="B8" s="46"/>
      <x:c r="C8" s="46"/>
      <x:c r="D8" s="46"/>
      <x:c r="E8" s="46"/>
      <x:c r="F8" s="46"/>
      <x:c r="G8" s="46"/>
      <x:c r="H8" s="46"/>
    </x:row>
    <x:row r="9" ht="30" customHeight="1">
      <x:c r="A9" s="53" t="str">
        <x:v>This workbook compiles programme titles from ZIMCHE's official 'Accredited Universities and their Programmes' booklet for 20 institutions, and supplements Zimbabwe Open University entries with its 2026 programme-offer document where matched. The ZIMCHE booklet's introduction states that its institution-registration snapshot is as of June 2024. Therefore, this is a source-backed directory, not a live feed of which programmes are accepting applications in October 2026. Verify active intake, entry requirements, fees, campus, delivery mode and deadlines on the university's official website. Broad subject areas are inferred from programme titles and are provided as a navigation aid.</x:v>
      </x:c>
      <x:c r="B9" s="53"/>
      <x:c r="C9" s="53"/>
      <x:c r="D9" s="53"/>
      <x:c r="E9" s="53"/>
      <x:c r="F9" s="53"/>
      <x:c r="G9" s="53"/>
      <x:c r="H9" s="53"/>
    </x:row>
    <x:row r="10" ht="30" customHeight="1">
      <x:c r="A10" s="53"/>
      <x:c r="B10" s="53"/>
      <x:c r="C10" s="53"/>
      <x:c r="D10" s="53"/>
      <x:c r="E10" s="53"/>
      <x:c r="F10" s="53"/>
      <x:c r="G10" s="53"/>
      <x:c r="H10" s="53"/>
    </x:row>
    <x:row r="11" ht="30" customHeight="1">
      <x:c r="A11" s="53"/>
      <x:c r="B11" s="53"/>
      <x:c r="C11" s="53"/>
      <x:c r="D11" s="53"/>
      <x:c r="E11" s="53"/>
      <x:c r="F11" s="53"/>
      <x:c r="G11" s="53"/>
      <x:c r="H11" s="53"/>
    </x:row>
    <x:row r="14">
      <x:c r="A14" s="6" t="str">
        <x:v>University</x:v>
      </x:c>
      <x:c r="B14" s="6" t="str">
        <x:v>Listed Programme Records</x:v>
      </x:c>
    </x:row>
    <x:row r="15" ht="22" customHeight="1">
      <x:c r="A15" s="12" t="str">
        <x:v>Africa University</x:v>
      </x:c>
      <x:c r="B15" s="12" t="n">
        <x:f>COUNTIF(Programmes!$A$2:$A$1209,A15)</x:f>
        <x:v>86</x:v>
      </x:c>
    </x:row>
    <x:row r="16" ht="22" customHeight="1">
      <x:c r="A16" s="12" t="str">
        <x:v>Arrupe Jesuit University</x:v>
      </x:c>
      <x:c r="B16" s="12" t="n">
        <x:f>COUNTIF(Programmes!$A$2:$A$1209,A16)</x:f>
        <x:v>9</x:v>
      </x:c>
    </x:row>
    <x:row r="17" ht="22" customHeight="1">
      <x:c r="A17" s="12" t="str">
        <x:v>Bindura University of Science Education</x:v>
      </x:c>
      <x:c r="B17" s="12" t="n">
        <x:f>COUNTIF(Programmes!$A$2:$A$1209,A17)</x:f>
        <x:v>64</x:v>
      </x:c>
    </x:row>
    <x:row r="18" ht="22" customHeight="1">
      <x:c r="A18" s="12" t="str">
        <x:v>Catholic University of Zimbabwe</x:v>
      </x:c>
      <x:c r="B18" s="12" t="n">
        <x:f>COUNTIF(Programmes!$A$2:$A$1209,A18)</x:f>
        <x:v>31</x:v>
      </x:c>
    </x:row>
    <x:row r="19" ht="22" customHeight="1">
      <x:c r="A19" s="12" t="str">
        <x:v>Chinhoyi University of Technology</x:v>
      </x:c>
      <x:c r="B19" s="12" t="n">
        <x:f>COUNTIF(Programmes!$A$2:$A$1209,A19)</x:f>
        <x:v>25</x:v>
      </x:c>
    </x:row>
    <x:row r="20" ht="22" customHeight="1">
      <x:c r="A20" s="12" t="str">
        <x:v>Great Zimbabwe University</x:v>
      </x:c>
      <x:c r="B20" s="12" t="n">
        <x:f>COUNTIF(Programmes!$A$2:$A$1209,A20)</x:f>
        <x:v>114</x:v>
      </x:c>
    </x:row>
    <x:row r="21" ht="22" customHeight="1">
      <x:c r="A21" s="12" t="str">
        <x:v>Gwanda State University</x:v>
      </x:c>
      <x:c r="B21" s="12" t="n">
        <x:f>COUNTIF(Programmes!$A$2:$A$1209,A21)</x:f>
        <x:v>7</x:v>
      </x:c>
    </x:row>
    <x:row r="22" ht="22" customHeight="1">
      <x:c r="A22" s="12" t="str">
        <x:v>Harare Institute of Technology</x:v>
      </x:c>
      <x:c r="B22" s="12" t="n">
        <x:f>COUNTIF(Programmes!$A$2:$A$1209,A22)</x:f>
        <x:v>23</x:v>
      </x:c>
    </x:row>
    <x:row r="23" ht="22" customHeight="1">
      <x:c r="A23" s="12" t="str">
        <x:v>Lupane State University</x:v>
      </x:c>
      <x:c r="B23" s="12" t="n">
        <x:f>COUNTIF(Programmes!$A$2:$A$1209,A23)</x:f>
        <x:v>67</x:v>
      </x:c>
    </x:row>
    <x:row r="24" ht="22" customHeight="1">
      <x:c r="A24" s="12" t="str">
        <x:v>Manicaland State University of Applied Sciences</x:v>
      </x:c>
      <x:c r="B24" s="12" t="n">
        <x:f>COUNTIF(Programmes!$A$2:$A$1209,A24)</x:f>
        <x:v>12</x:v>
      </x:c>
    </x:row>
    <x:row r="25" ht="22" customHeight="1">
      <x:c r="A25" s="12" t="str">
        <x:v>Marondera University of Agricultural Sciences and Technology</x:v>
      </x:c>
      <x:c r="B25" s="12" t="n">
        <x:f>COUNTIF(Programmes!$A$2:$A$1209,A25)</x:f>
        <x:v>16</x:v>
      </x:c>
    </x:row>
    <x:row r="26" ht="22" customHeight="1">
      <x:c r="A26" s="12" t="str">
        <x:v>Midlands State University</x:v>
      </x:c>
      <x:c r="B26" s="12" t="n">
        <x:f>COUNTIF(Programmes!$A$2:$A$1209,A26)</x:f>
        <x:v>140</x:v>
      </x:c>
    </x:row>
    <x:row r="27" ht="22" customHeight="1">
      <x:c r="A27" s="12" t="str">
        <x:v>National University of Science and Technology</x:v>
      </x:c>
      <x:c r="B27" s="12" t="n">
        <x:f>COUNTIF(Programmes!$A$2:$A$1209,A27)</x:f>
        <x:v>129</x:v>
      </x:c>
    </x:row>
    <x:row r="28" ht="22" customHeight="1">
      <x:c r="A28" s="12" t="str">
        <x:v>Reformed Church University</x:v>
      </x:c>
      <x:c r="B28" s="12" t="n">
        <x:f>COUNTIF(Programmes!$A$2:$A$1209,A28)</x:f>
        <x:v>14</x:v>
      </x:c>
    </x:row>
    <x:row r="29" ht="22" customHeight="1">
      <x:c r="A29" s="12" t="str">
        <x:v>Solusi University</x:v>
      </x:c>
      <x:c r="B29" s="12" t="n">
        <x:f>COUNTIF(Programmes!$A$2:$A$1209,A29)</x:f>
        <x:v>51</x:v>
      </x:c>
    </x:row>
    <x:row r="30" ht="22" customHeight="1">
      <x:c r="A30" s="12" t="str">
        <x:v>University of Zimbabwe</x:v>
      </x:c>
      <x:c r="B30" s="12" t="n">
        <x:f>COUNTIF(Programmes!$A$2:$A$1209,A30)</x:f>
        <x:v>290</x:v>
      </x:c>
    </x:row>
    <x:row r="31" ht="22" customHeight="1">
      <x:c r="A31" s="12" t="str">
        <x:v>Women's University in Africa</x:v>
      </x:c>
      <x:c r="B31" s="12" t="n">
        <x:f>COUNTIF(Programmes!$A$2:$A$1209,A31)</x:f>
        <x:v>32</x:v>
      </x:c>
    </x:row>
    <x:row r="32" ht="22" customHeight="1">
      <x:c r="A32" s="12" t="str">
        <x:v>Zimbabwe Ezekiel Guti University</x:v>
      </x:c>
      <x:c r="B32" s="12" t="n">
        <x:f>COUNTIF(Programmes!$A$2:$A$1209,A32)</x:f>
        <x:v>19</x:v>
      </x:c>
    </x:row>
    <x:row r="33" ht="22" customHeight="1">
      <x:c r="A33" s="12" t="str">
        <x:v>Zimbabwe National Defence University</x:v>
      </x:c>
      <x:c r="B33" s="12" t="n">
        <x:f>COUNTIF(Programmes!$A$2:$A$1209,A33)</x:f>
        <x:v>11</x:v>
      </x:c>
    </x:row>
    <x:row r="34" ht="22" customHeight="1">
      <x:c r="A34" s="12" t="str">
        <x:v>Zimbabwe Open University</x:v>
      </x:c>
      <x:c r="B34" s="12" t="n">
        <x:f>COUNTIF(Programmes!$A$2:$A$1209,A34)</x:f>
        <x:v>68</x:v>
      </x:c>
    </x:row>
  </x:sheetData>
  <x:mergeCells>
    <x:mergeCell ref="A1:H1"/>
    <x:mergeCell ref="A2:H2"/>
    <x:mergeCell ref="A4:B4"/>
    <x:mergeCell ref="A5:B6"/>
    <x:mergeCell ref="C4:D4"/>
    <x:mergeCell ref="C5:D6"/>
    <x:mergeCell ref="E4:F4"/>
    <x:mergeCell ref="E5:F6"/>
    <x:mergeCell ref="G4:H4"/>
    <x:mergeCell ref="G5:H6"/>
    <x:mergeCell ref="A8:H8"/>
    <x:mergeCell ref="A9:H11"/>
  </x:mergeCells>
  <x:pageMargins left="0.7" right="0.7" top="0.75" bottom="0.75" header="0.3" footer="0.3"/>
  <x:drawing xmlns:r="http://schemas.openxmlformats.org/officeDocument/2006/relationships" r:id="R78fe788aff734ba2"/>
  <x:tableParts count="1">
    <x:tablePart xmlns:r="http://schemas.openxmlformats.org/officeDocument/2006/relationships" r:id="Rc104500b5e0349de"/>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6" hidden="0" customWidth="1"/>
    <x:col min="2" max="2" width="10" hidden="0" customWidth="1"/>
    <x:col min="3" max="3" width="27" hidden="0" customWidth="1"/>
    <x:col min="4" max="4" width="58" hidden="0" customWidth="1"/>
    <x:col min="5" max="5" width="24" hidden="0" customWidth="1"/>
    <x:col min="6" max="6" width="39" hidden="0" customWidth="1"/>
    <x:col min="7" max="7" width="39" hidden="0" customWidth="1"/>
    <x:col min="8" max="8" width="60" hidden="0" customWidth="1"/>
    <x:col min="9" max="9" width="38" hidden="0" customWidth="1"/>
    <x:col min="10" max="10" width="39" hidden="0" customWidth="1"/>
    <x:col min="11" max="11" width="58" hidden="0" customWidth="1"/>
  </x:cols>
  <x:sheetData>
    <x:row r="1" ht="32" customHeight="1">
      <x:c r="A1" s="6" t="str">
        <x:v>University</x:v>
      </x:c>
      <x:c r="B1" s="6" t="str">
        <x:v>Acronym</x:v>
      </x:c>
      <x:c r="C1" s="6" t="str">
        <x:v>Province</x:v>
      </x:c>
      <x:c r="D1" s="6" t="str">
        <x:v>Programme Name</x:v>
      </x:c>
      <x:c r="E1" s="6" t="str">
        <x:v>Award Level</x:v>
      </x:c>
      <x:c r="F1" s="6" t="str">
        <x:v>Broad Subject Area</x:v>
      </x:c>
      <x:c r="G1" s="6" t="str">
        <x:v>Catalogue Source Type</x:v>
      </x:c>
      <x:c r="H1" s="6" t="str">
        <x:v>Programme Source URL</x:v>
      </x:c>
      <x:c r="I1" s="6" t="str">
        <x:v>University Website</x:v>
      </x:c>
      <x:c r="J1" s="6" t="str">
        <x:v>Current Intake Check</x:v>
      </x:c>
      <x:c r="K1" s="6" t="str">
        <x:v>Notes</x:v>
      </x:c>
    </x:row>
    <x:row r="2">
      <x:c r="A2" s="14" t="str">
        <x:v>Africa University</x:v>
      </x:c>
      <x:c r="B2" s="14" t="str">
        <x:v>AU</x:v>
      </x:c>
      <x:c r="C2" s="14" t="str">
        <x:v>Manicaland</x:v>
      </x:c>
      <x:c r="D2" s="14" t="str">
        <x:v>Bachelor of Accounting (Honours)</x:v>
      </x:c>
      <x:c r="E2" s="14" t="str">
        <x:v>Undergraduate degree</x:v>
      </x:c>
      <x:c r="F2" s="14" t="str">
        <x:v>Business, Commerce &amp; Management</x:v>
      </x:c>
      <x:c r="G2" s="14" t="str">
        <x:v>ZIMCHE accredited-programmes catalogue</x:v>
      </x:c>
      <x:c r="H2" s="14" t="str">
        <x:v>https://zimche.ac.zw/wp-content/uploads/2026/03/Accredited-Universities-and-their-Programmes-Document.pdf</x:v>
      </x:c>
      <x:c r="I2" s="14" t="str">
        <x:v>https://www.africau.edu/</x:v>
      </x:c>
      <x:c r="J2" s="14" t="str">
        <x:v>Confirm current intake with university</x:v>
      </x:c>
      <x:c r="K2" s="14" t="str">
        <x:v>Listed in the ZIMCHE catalogue; this does not by itself confirm the programme is recruiting in the current intake.</x:v>
      </x:c>
    </x:row>
    <x:row r="3">
      <x:c r="A3" s="14" t="str">
        <x:v>Africa University</x:v>
      </x:c>
      <x:c r="B3" s="14" t="str">
        <x:v>AU</x:v>
      </x:c>
      <x:c r="C3" s="14" t="str">
        <x:v>Manicaland</x:v>
      </x:c>
      <x:c r="D3" s="14" t="str">
        <x:v>Bachelor of Arts (Honours) in Chaplaincy</x:v>
      </x:c>
      <x:c r="E3" s="14" t="str">
        <x:v>Undergraduate degree</x:v>
      </x:c>
      <x:c r="F3" s="14" t="str">
        <x:v>Arts, Humanities, Media &amp; Culture</x:v>
      </x:c>
      <x:c r="G3" s="14" t="str">
        <x:v>ZIMCHE accredited-programmes catalogue</x:v>
      </x:c>
      <x:c r="H3" s="14" t="str">
        <x:v>https://zimche.ac.zw/wp-content/uploads/2026/03/Accredited-Universities-and-their-Programmes-Document.pdf</x:v>
      </x:c>
      <x:c r="I3" s="14" t="str">
        <x:v>https://www.africau.edu/</x:v>
      </x:c>
      <x:c r="J3" s="14" t="str">
        <x:v>Confirm current intake with university</x:v>
      </x:c>
      <x:c r="K3" s="14" t="str">
        <x:v>Listed in the ZIMCHE catalogue; this does not by itself confirm the programme is recruiting in the current intake.</x:v>
      </x:c>
    </x:row>
    <x:row r="4">
      <x:c r="A4" s="14" t="str">
        <x:v>Africa University</x:v>
      </x:c>
      <x:c r="B4" s="14" t="str">
        <x:v>AU</x:v>
      </x:c>
      <x:c r="C4" s="14" t="str">
        <x:v>Manicaland</x:v>
      </x:c>
      <x:c r="D4" s="14" t="str">
        <x:v>Bachelor of Arts (Honours) in English and Communication Studies</x:v>
      </x:c>
      <x:c r="E4" s="14" t="str">
        <x:v>Undergraduate degree</x:v>
      </x:c>
      <x:c r="F4" s="14" t="str">
        <x:v>Arts, Humanities, Media &amp; Culture</x:v>
      </x:c>
      <x:c r="G4" s="14" t="str">
        <x:v>ZIMCHE accredited-programmes catalogue</x:v>
      </x:c>
      <x:c r="H4" s="14" t="str">
        <x:v>https://zimche.ac.zw/wp-content/uploads/2026/03/Accredited-Universities-and-their-Programmes-Document.pdf</x:v>
      </x:c>
      <x:c r="I4" s="14" t="str">
        <x:v>https://www.africau.edu/</x:v>
      </x:c>
      <x:c r="J4" s="14" t="str">
        <x:v>Confirm current intake with university</x:v>
      </x:c>
      <x:c r="K4" s="14" t="str">
        <x:v>Listed in the ZIMCHE catalogue; this does not by itself confirm the programme is recruiting in the current intake.</x:v>
      </x:c>
    </x:row>
    <x:row r="5">
      <x:c r="A5" s="14" t="str">
        <x:v>Africa University</x:v>
      </x:c>
      <x:c r="B5" s="14" t="str">
        <x:v>AU</x:v>
      </x:c>
      <x:c r="C5" s="14" t="str">
        <x:v>Manicaland</x:v>
      </x:c>
      <x:c r="D5" s="14" t="str">
        <x:v>Bachelor of Arts (Honours) in Gender and Cultural Studies</x:v>
      </x:c>
      <x:c r="E5" s="14" t="str">
        <x:v>Undergraduate degree</x:v>
      </x:c>
      <x:c r="F5" s="14" t="str">
        <x:v>Arts, Humanities, Media &amp; Culture</x:v>
      </x:c>
      <x:c r="G5" s="14" t="str">
        <x:v>ZIMCHE accredited-programmes catalogue</x:v>
      </x:c>
      <x:c r="H5" s="14" t="str">
        <x:v>https://zimche.ac.zw/wp-content/uploads/2026/03/Accredited-Universities-and-their-Programmes-Document.pdf</x:v>
      </x:c>
      <x:c r="I5" s="14" t="str">
        <x:v>https://www.africau.edu/</x:v>
      </x:c>
      <x:c r="J5" s="14" t="str">
        <x:v>Confirm current intake with university</x:v>
      </x:c>
      <x:c r="K5" s="14" t="str">
        <x:v>Listed in the ZIMCHE catalogue; this does not by itself confirm the programme is recruiting in the current intake.</x:v>
      </x:c>
    </x:row>
    <x:row r="6">
      <x:c r="A6" s="14" t="str">
        <x:v>Africa University</x:v>
      </x:c>
      <x:c r="B6" s="14" t="str">
        <x:v>AU</x:v>
      </x:c>
      <x:c r="C6" s="14" t="str">
        <x:v>Manicaland</x:v>
      </x:c>
      <x:c r="D6" s="14" t="str">
        <x:v>Bachelor of Arts (Honours) in Humanities</x:v>
      </x:c>
      <x:c r="E6" s="14" t="str">
        <x:v>Undergraduate degree</x:v>
      </x:c>
      <x:c r="F6" s="14" t="str">
        <x:v>Arts, Humanities, Media &amp; Culture</x:v>
      </x:c>
      <x:c r="G6" s="14" t="str">
        <x:v>ZIMCHE accredited-programmes catalogue</x:v>
      </x:c>
      <x:c r="H6" s="14" t="str">
        <x:v>https://zimche.ac.zw/wp-content/uploads/2026/03/Accredited-Universities-and-their-Programmes-Document.pdf</x:v>
      </x:c>
      <x:c r="I6" s="14" t="str">
        <x:v>https://www.africau.edu/</x:v>
      </x:c>
      <x:c r="J6" s="14" t="str">
        <x:v>Confirm current intake with university</x:v>
      </x:c>
      <x:c r="K6" s="14" t="str">
        <x:v>Listed in the ZIMCHE catalogue; this does not by itself confirm the programme is recruiting in the current intake.</x:v>
      </x:c>
    </x:row>
    <x:row r="7">
      <x:c r="A7" s="14" t="str">
        <x:v>Africa University</x:v>
      </x:c>
      <x:c r="B7" s="14" t="str">
        <x:v>AU</x:v>
      </x:c>
      <x:c r="C7" s="14" t="str">
        <x:v>Manicaland</x:v>
      </x:c>
      <x:c r="D7" s="14" t="str">
        <x:v>Bachelor of Arts (Honours) in Media and Journalism</x:v>
      </x:c>
      <x:c r="E7" s="14" t="str">
        <x:v>Undergraduate degree</x:v>
      </x:c>
      <x:c r="F7" s="14" t="str">
        <x:v>Arts, Humanities, Media &amp; Culture</x:v>
      </x:c>
      <x:c r="G7" s="14" t="str">
        <x:v>ZIMCHE accredited-programmes catalogue</x:v>
      </x:c>
      <x:c r="H7" s="14" t="str">
        <x:v>https://zimche.ac.zw/wp-content/uploads/2026/03/Accredited-Universities-and-their-Programmes-Document.pdf</x:v>
      </x:c>
      <x:c r="I7" s="14" t="str">
        <x:v>https://www.africau.edu/</x:v>
      </x:c>
      <x:c r="J7" s="14" t="str">
        <x:v>Confirm current intake with university</x:v>
      </x:c>
      <x:c r="K7" s="14" t="str">
        <x:v>Listed in the ZIMCHE catalogue; this does not by itself confirm the programme is recruiting in the current intake.</x:v>
      </x:c>
    </x:row>
    <x:row r="8">
      <x:c r="A8" s="14" t="str">
        <x:v>Africa University</x:v>
      </x:c>
      <x:c r="B8" s="14" t="str">
        <x:v>AU</x:v>
      </x:c>
      <x:c r="C8" s="14" t="str">
        <x:v>Manicaland</x:v>
      </x:c>
      <x:c r="D8" s="14" t="str">
        <x:v>Bachelor of Arts (Honours) in Social Sciences</x:v>
      </x:c>
      <x:c r="E8" s="14" t="str">
        <x:v>Undergraduate degree</x:v>
      </x:c>
      <x:c r="F8" s="14" t="str">
        <x:v>Arts, Humanities, Media &amp; Culture</x:v>
      </x:c>
      <x:c r="G8" s="14" t="str">
        <x:v>ZIMCHE accredited-programmes catalogue</x:v>
      </x:c>
      <x:c r="H8" s="14" t="str">
        <x:v>https://zimche.ac.zw/wp-content/uploads/2026/03/Accredited-Universities-and-their-Programmes-Document.pdf</x:v>
      </x:c>
      <x:c r="I8" s="14" t="str">
        <x:v>https://www.africau.edu/</x:v>
      </x:c>
      <x:c r="J8" s="14" t="str">
        <x:v>Confirm current intake with university</x:v>
      </x:c>
      <x:c r="K8" s="14" t="str">
        <x:v>Listed in the ZIMCHE catalogue; this does not by itself confirm the programme is recruiting in the current intake.</x:v>
      </x:c>
    </x:row>
    <x:row r="9">
      <x:c r="A9" s="14" t="str">
        <x:v>Africa University</x:v>
      </x:c>
      <x:c r="B9" s="14" t="str">
        <x:v>AU</x:v>
      </x:c>
      <x:c r="C9" s="14" t="str">
        <x:v>Manicaland</x:v>
      </x:c>
      <x:c r="D9" s="14" t="str">
        <x:v>Bachelor of Arts (Honours) in Translation and Interpretation in Language</x:v>
      </x:c>
      <x:c r="E9" s="14" t="str">
        <x:v>Undergraduate degree</x:v>
      </x:c>
      <x:c r="F9" s="14" t="str">
        <x:v>Arts, Humanities, Media &amp; Culture</x:v>
      </x:c>
      <x:c r="G9" s="14" t="str">
        <x:v>ZIMCHE accredited-programmes catalogue</x:v>
      </x:c>
      <x:c r="H9" s="14" t="str">
        <x:v>https://zimche.ac.zw/wp-content/uploads/2026/03/Accredited-Universities-and-their-Programmes-Document.pdf</x:v>
      </x:c>
      <x:c r="I9" s="14" t="str">
        <x:v>https://www.africau.edu/</x:v>
      </x:c>
      <x:c r="J9" s="14" t="str">
        <x:v>Confirm current intake with university</x:v>
      </x:c>
      <x:c r="K9" s="14" t="str">
        <x:v>Listed in the ZIMCHE catalogue; this does not by itself confirm the programme is recruiting in the current intake.</x:v>
      </x:c>
    </x:row>
    <x:row r="10">
      <x:c r="A10" s="14" t="str">
        <x:v>Africa University</x:v>
      </x:c>
      <x:c r="B10" s="14" t="str">
        <x:v>AU</x:v>
      </x:c>
      <x:c r="C10" s="14" t="str">
        <x:v>Manicaland</x:v>
      </x:c>
      <x:c r="D10" s="14" t="str">
        <x:v>Bachelor of Arts (Honours) with Education in English</x:v>
      </x:c>
      <x:c r="E10" s="14" t="str">
        <x:v>Undergraduate degree</x:v>
      </x:c>
      <x:c r="F10" s="14" t="str">
        <x:v>Education</x:v>
      </x:c>
      <x:c r="G10" s="14" t="str">
        <x:v>ZIMCHE accredited-programmes catalogue</x:v>
      </x:c>
      <x:c r="H10" s="14" t="str">
        <x:v>https://zimche.ac.zw/wp-content/uploads/2026/03/Accredited-Universities-and-their-Programmes-Document.pdf</x:v>
      </x:c>
      <x:c r="I10" s="14" t="str">
        <x:v>https://www.africau.edu/</x:v>
      </x:c>
      <x:c r="J10" s="14" t="str">
        <x:v>Confirm current intake with university</x:v>
      </x:c>
      <x:c r="K10" s="14" t="str">
        <x:v>Listed in the ZIMCHE catalogue; this does not by itself confirm the programme is recruiting in the current intake.</x:v>
      </x:c>
    </x:row>
    <x:row r="11">
      <x:c r="A11" s="14" t="str">
        <x:v>Africa University</x:v>
      </x:c>
      <x:c r="B11" s="14" t="str">
        <x:v>AU</x:v>
      </x:c>
      <x:c r="C11" s="14" t="str">
        <x:v>Manicaland</x:v>
      </x:c>
      <x:c r="D11" s="14" t="str">
        <x:v>Bachelor of Arts (Honours) with Education in Geography</x:v>
      </x:c>
      <x:c r="E11" s="14" t="str">
        <x:v>Undergraduate degree</x:v>
      </x:c>
      <x:c r="F11" s="14" t="str">
        <x:v>Education</x:v>
      </x:c>
      <x:c r="G11" s="14" t="str">
        <x:v>ZIMCHE accredited-programmes catalogue</x:v>
      </x:c>
      <x:c r="H11" s="14" t="str">
        <x:v>https://zimche.ac.zw/wp-content/uploads/2026/03/Accredited-Universities-and-their-Programmes-Document.pdf</x:v>
      </x:c>
      <x:c r="I11" s="14" t="str">
        <x:v>https://www.africau.edu/</x:v>
      </x:c>
      <x:c r="J11" s="14" t="str">
        <x:v>Confirm current intake with university</x:v>
      </x:c>
      <x:c r="K11" s="14" t="str">
        <x:v>Listed in the ZIMCHE catalogue; this does not by itself confirm the programme is recruiting in the current intake.</x:v>
      </x:c>
    </x:row>
    <x:row r="12">
      <x:c r="A12" s="14" t="str">
        <x:v>Africa University</x:v>
      </x:c>
      <x:c r="B12" s="14" t="str">
        <x:v>AU</x:v>
      </x:c>
      <x:c r="C12" s="14" t="str">
        <x:v>Manicaland</x:v>
      </x:c>
      <x:c r="D12" s="14" t="str">
        <x:v>Bachelor of Arts (Honours) with Education in History</x:v>
      </x:c>
      <x:c r="E12" s="14" t="str">
        <x:v>Undergraduate degree</x:v>
      </x:c>
      <x:c r="F12" s="14" t="str">
        <x:v>Education</x:v>
      </x:c>
      <x:c r="G12" s="14" t="str">
        <x:v>ZIMCHE accredited-programmes catalogue</x:v>
      </x:c>
      <x:c r="H12" s="14" t="str">
        <x:v>https://zimche.ac.zw/wp-content/uploads/2026/03/Accredited-Universities-and-their-Programmes-Document.pdf</x:v>
      </x:c>
      <x:c r="I12" s="14" t="str">
        <x:v>https://www.africau.edu/</x:v>
      </x:c>
      <x:c r="J12" s="14" t="str">
        <x:v>Confirm current intake with university</x:v>
      </x:c>
      <x:c r="K12" s="14" t="str">
        <x:v>Listed in the ZIMCHE catalogue; this does not by itself confirm the programme is recruiting in the current intake.</x:v>
      </x:c>
    </x:row>
    <x:row r="13">
      <x:c r="A13" s="14" t="str">
        <x:v>Africa University</x:v>
      </x:c>
      <x:c r="B13" s="14" t="str">
        <x:v>AU</x:v>
      </x:c>
      <x:c r="C13" s="14" t="str">
        <x:v>Manicaland</x:v>
      </x:c>
      <x:c r="D13" s="14" t="str">
        <x:v>Bachelor of Arts (Honours) with Education in Music</x:v>
      </x:c>
      <x:c r="E13" s="14" t="str">
        <x:v>Undergraduate degree</x:v>
      </x:c>
      <x:c r="F13" s="14" t="str">
        <x:v>Education</x:v>
      </x:c>
      <x:c r="G13" s="14" t="str">
        <x:v>ZIMCHE accredited-programmes catalogue</x:v>
      </x:c>
      <x:c r="H13" s="14" t="str">
        <x:v>https://zimche.ac.zw/wp-content/uploads/2026/03/Accredited-Universities-and-their-Programmes-Document.pdf</x:v>
      </x:c>
      <x:c r="I13" s="14" t="str">
        <x:v>https://www.africau.edu/</x:v>
      </x:c>
      <x:c r="J13" s="14" t="str">
        <x:v>Confirm current intake with university</x:v>
      </x:c>
      <x:c r="K13" s="14" t="str">
        <x:v>Listed in the ZIMCHE catalogue; this does not by itself confirm the programme is recruiting in the current intake.</x:v>
      </x:c>
    </x:row>
    <x:row r="14">
      <x:c r="A14" s="14" t="str">
        <x:v>Africa University</x:v>
      </x:c>
      <x:c r="B14" s="14" t="str">
        <x:v>AU</x:v>
      </x:c>
      <x:c r="C14" s="14" t="str">
        <x:v>Manicaland</x:v>
      </x:c>
      <x:c r="D14" s="14" t="str">
        <x:v>Bachelor of Arts (Honours) with Education in Religious Studies</x:v>
      </x:c>
      <x:c r="E14" s="14" t="str">
        <x:v>Undergraduate degree</x:v>
      </x:c>
      <x:c r="F14" s="14" t="str">
        <x:v>Education</x:v>
      </x:c>
      <x:c r="G14" s="14" t="str">
        <x:v>ZIMCHE accredited-programmes catalogue</x:v>
      </x:c>
      <x:c r="H14" s="14" t="str">
        <x:v>https://zimche.ac.zw/wp-content/uploads/2026/03/Accredited-Universities-and-their-Programmes-Document.pdf</x:v>
      </x:c>
      <x:c r="I14" s="14" t="str">
        <x:v>https://www.africau.edu/</x:v>
      </x:c>
      <x:c r="J14" s="14" t="str">
        <x:v>Confirm current intake with university</x:v>
      </x:c>
      <x:c r="K14" s="14" t="str">
        <x:v>Listed in the ZIMCHE catalogue; this does not by itself confirm the programme is recruiting in the current intake.</x:v>
      </x:c>
    </x:row>
    <x:row r="15">
      <x:c r="A15" s="14" t="str">
        <x:v>Africa University</x:v>
      </x:c>
      <x:c r="B15" s="14" t="str">
        <x:v>AU</x:v>
      </x:c>
      <x:c r="C15" s="14" t="str">
        <x:v>Manicaland</x:v>
      </x:c>
      <x:c r="D15" s="14" t="str">
        <x:v>Bachelor of Arts / Science (Honours) with Education</x:v>
      </x:c>
      <x:c r="E15" s="14" t="str">
        <x:v>Undergraduate degree</x:v>
      </x:c>
      <x:c r="F15" s="14" t="str">
        <x:v>Education</x:v>
      </x:c>
      <x:c r="G15" s="14" t="str">
        <x:v>ZIMCHE accredited-programmes catalogue</x:v>
      </x:c>
      <x:c r="H15" s="14" t="str">
        <x:v>https://zimche.ac.zw/wp-content/uploads/2026/03/Accredited-Universities-and-their-Programmes-Document.pdf</x:v>
      </x:c>
      <x:c r="I15" s="14" t="str">
        <x:v>https://www.africau.edu/</x:v>
      </x:c>
      <x:c r="J15" s="14" t="str">
        <x:v>Confirm current intake with university</x:v>
      </x:c>
      <x:c r="K15" s="14" t="str">
        <x:v>Listed in the ZIMCHE catalogue; this does not by itself confirm the programme is recruiting in the current intake.</x:v>
      </x:c>
    </x:row>
    <x:row r="16">
      <x:c r="A16" s="14" t="str">
        <x:v>Africa University</x:v>
      </x:c>
      <x:c r="B16" s="14" t="str">
        <x:v>AU</x:v>
      </x:c>
      <x:c r="C16" s="14" t="str">
        <x:v>Manicaland</x:v>
      </x:c>
      <x:c r="D16" s="14" t="str">
        <x:v>Bachelor of Business Studies (Honours) in Management</x:v>
      </x:c>
      <x:c r="E16" s="14" t="str">
        <x:v>Undergraduate degree</x:v>
      </x:c>
      <x:c r="F16" s="14" t="str">
        <x:v>Business, Commerce &amp; Management</x:v>
      </x:c>
      <x:c r="G16" s="14" t="str">
        <x:v>ZIMCHE accredited-programmes catalogue</x:v>
      </x:c>
      <x:c r="H16" s="14" t="str">
        <x:v>https://zimche.ac.zw/wp-content/uploads/2026/03/Accredited-Universities-and-their-Programmes-Document.pdf</x:v>
      </x:c>
      <x:c r="I16" s="14" t="str">
        <x:v>https://www.africau.edu/</x:v>
      </x:c>
      <x:c r="J16" s="14" t="str">
        <x:v>Confirm current intake with university</x:v>
      </x:c>
      <x:c r="K16" s="14" t="str">
        <x:v>Listed in the ZIMCHE catalogue; this does not by itself confirm the programme is recruiting in the current intake.</x:v>
      </x:c>
    </x:row>
    <x:row r="17">
      <x:c r="A17" s="14" t="str">
        <x:v>Africa University</x:v>
      </x:c>
      <x:c r="B17" s="14" t="str">
        <x:v>AU</x:v>
      </x:c>
      <x:c r="C17" s="14" t="str">
        <x:v>Manicaland</x:v>
      </x:c>
      <x:c r="D17" s="14" t="str">
        <x:v>Bachelor of Business Studies (Honours) in Marketing</x:v>
      </x:c>
      <x:c r="E17" s="14" t="str">
        <x:v>Undergraduate degree</x:v>
      </x:c>
      <x:c r="F17" s="14" t="str">
        <x:v>Business, Commerce &amp; Management</x:v>
      </x:c>
      <x:c r="G17" s="14" t="str">
        <x:v>ZIMCHE accredited-programmes catalogue</x:v>
      </x:c>
      <x:c r="H17" s="14" t="str">
        <x:v>https://zimche.ac.zw/wp-content/uploads/2026/03/Accredited-Universities-and-their-Programmes-Document.pdf</x:v>
      </x:c>
      <x:c r="I17" s="14" t="str">
        <x:v>https://www.africau.edu/</x:v>
      </x:c>
      <x:c r="J17" s="14" t="str">
        <x:v>Confirm current intake with university</x:v>
      </x:c>
      <x:c r="K17" s="14" t="str">
        <x:v>Listed in the ZIMCHE catalogue; this does not by itself confirm the programme is recruiting in the current intake.</x:v>
      </x:c>
    </x:row>
    <x:row r="18">
      <x:c r="A18" s="14" t="str">
        <x:v>Africa University</x:v>
      </x:c>
      <x:c r="B18" s="14" t="str">
        <x:v>AU</x:v>
      </x:c>
      <x:c r="C18" s="14" t="str">
        <x:v>Manicaland</x:v>
      </x:c>
      <x:c r="D18" s="14" t="str">
        <x:v>Bachelor of Divinity (Honours)</x:v>
      </x:c>
      <x:c r="E18" s="14" t="str">
        <x:v>Undergraduate degree</x:v>
      </x:c>
      <x:c r="F18" s="14" t="str">
        <x:v>Arts, Humanities, Media &amp; Culture</x:v>
      </x:c>
      <x:c r="G18" s="14" t="str">
        <x:v>ZIMCHE accredited-programmes catalogue</x:v>
      </x:c>
      <x:c r="H18" s="14" t="str">
        <x:v>https://zimche.ac.zw/wp-content/uploads/2026/03/Accredited-Universities-and-their-Programmes-Document.pdf</x:v>
      </x:c>
      <x:c r="I18" s="14" t="str">
        <x:v>https://www.africau.edu/</x:v>
      </x:c>
      <x:c r="J18" s="14" t="str">
        <x:v>Confirm current intake with university</x:v>
      </x:c>
      <x:c r="K18" s="14" t="str">
        <x:v>Listed in the ZIMCHE catalogue; this does not by itself confirm the programme is recruiting in the current intake.</x:v>
      </x:c>
    </x:row>
    <x:row r="19">
      <x:c r="A19" s="14" t="str">
        <x:v>Africa University</x:v>
      </x:c>
      <x:c r="B19" s="14" t="str">
        <x:v>AU</x:v>
      </x:c>
      <x:c r="C19" s="14" t="str">
        <x:v>Manicaland</x:v>
      </x:c>
      <x:c r="D19" s="14" t="str">
        <x:v>Bachelor of Education (Honours)</x:v>
      </x:c>
      <x:c r="E19" s="14" t="str">
        <x:v>Undergraduate degree</x:v>
      </x:c>
      <x:c r="F19" s="14" t="str">
        <x:v>Education</x:v>
      </x:c>
      <x:c r="G19" s="14" t="str">
        <x:v>ZIMCHE accredited-programmes catalogue</x:v>
      </x:c>
      <x:c r="H19" s="14" t="str">
        <x:v>https://zimche.ac.zw/wp-content/uploads/2026/03/Accredited-Universities-and-their-Programmes-Document.pdf</x:v>
      </x:c>
      <x:c r="I19" s="14" t="str">
        <x:v>https://www.africau.edu/</x:v>
      </x:c>
      <x:c r="J19" s="14" t="str">
        <x:v>Confirm current intake with university</x:v>
      </x:c>
      <x:c r="K19" s="14" t="str">
        <x:v>Listed in the ZIMCHE catalogue; this does not by itself confirm the programme is recruiting in the current intake.</x:v>
      </x:c>
    </x:row>
    <x:row r="20">
      <x:c r="A20" s="14" t="str">
        <x:v>Africa University</x:v>
      </x:c>
      <x:c r="B20" s="14" t="str">
        <x:v>AU</x:v>
      </x:c>
      <x:c r="C20" s="14" t="str">
        <x:v>Manicaland</x:v>
      </x:c>
      <x:c r="D20" s="14" t="str">
        <x:v>Bachelor of Education (Honours) in Early Childhood Education</x:v>
      </x:c>
      <x:c r="E20" s="14" t="str">
        <x:v>Undergraduate degree</x:v>
      </x:c>
      <x:c r="F20" s="14" t="str">
        <x:v>Education</x:v>
      </x:c>
      <x:c r="G20" s="14" t="str">
        <x:v>ZIMCHE accredited-programmes catalogue</x:v>
      </x:c>
      <x:c r="H20" s="14" t="str">
        <x:v>https://zimche.ac.zw/wp-content/uploads/2026/03/Accredited-Universities-and-their-Programmes-Document.pdf</x:v>
      </x:c>
      <x:c r="I20" s="14" t="str">
        <x:v>https://www.africau.edu/</x:v>
      </x:c>
      <x:c r="J20" s="14" t="str">
        <x:v>Confirm current intake with university</x:v>
      </x:c>
      <x:c r="K20" s="14" t="str">
        <x:v>Listed in the ZIMCHE catalogue; this does not by itself confirm the programme is recruiting in the current intake.</x:v>
      </x:c>
    </x:row>
    <x:row r="21">
      <x:c r="A21" s="14" t="str">
        <x:v>Africa University</x:v>
      </x:c>
      <x:c r="B21" s="14" t="str">
        <x:v>AU</x:v>
      </x:c>
      <x:c r="C21" s="14" t="str">
        <x:v>Manicaland</x:v>
      </x:c>
      <x:c r="D21" s="14" t="str">
        <x:v>Bachelor of Education (Honours) in Mathematics</x:v>
      </x:c>
      <x:c r="E21" s="14" t="str">
        <x:v>Undergraduate degree</x:v>
      </x:c>
      <x:c r="F21" s="14" t="str">
        <x:v>Education</x:v>
      </x:c>
      <x:c r="G21" s="14" t="str">
        <x:v>ZIMCHE accredited-programmes catalogue</x:v>
      </x:c>
      <x:c r="H21" s="14" t="str">
        <x:v>https://zimche.ac.zw/wp-content/uploads/2026/03/Accredited-Universities-and-their-Programmes-Document.pdf</x:v>
      </x:c>
      <x:c r="I21" s="14" t="str">
        <x:v>https://www.africau.edu/</x:v>
      </x:c>
      <x:c r="J21" s="14" t="str">
        <x:v>Confirm current intake with university</x:v>
      </x:c>
      <x:c r="K21" s="14" t="str">
        <x:v>Listed in the ZIMCHE catalogue; this does not by itself confirm the programme is recruiting in the current intake.</x:v>
      </x:c>
    </x:row>
    <x:row r="22">
      <x:c r="A22" s="14" t="str">
        <x:v>Africa University</x:v>
      </x:c>
      <x:c r="B22" s="14" t="str">
        <x:v>AU</x:v>
      </x:c>
      <x:c r="C22" s="14" t="str">
        <x:v>Manicaland</x:v>
      </x:c>
      <x:c r="D22" s="14" t="str">
        <x:v>Bachelor of Laws (LLB) (Honours)</x:v>
      </x:c>
      <x:c r="E22" s="14" t="str">
        <x:v>Undergraduate degree</x:v>
      </x:c>
      <x:c r="F22" s="14" t="str">
        <x:v>Law</x:v>
      </x:c>
      <x:c r="G22" s="14" t="str">
        <x:v>ZIMCHE accredited-programmes catalogue</x:v>
      </x:c>
      <x:c r="H22" s="14" t="str">
        <x:v>https://zimche.ac.zw/wp-content/uploads/2026/03/Accredited-Universities-and-their-Programmes-Document.pdf</x:v>
      </x:c>
      <x:c r="I22" s="14" t="str">
        <x:v>https://www.africau.edu/</x:v>
      </x:c>
      <x:c r="J22" s="14" t="str">
        <x:v>Confirm current intake with university</x:v>
      </x:c>
      <x:c r="K22" s="14" t="str">
        <x:v>Listed in the ZIMCHE catalogue; this does not by itself confirm the programme is recruiting in the current intake.</x:v>
      </x:c>
    </x:row>
    <x:row r="23">
      <x:c r="A23" s="14" t="str">
        <x:v>Africa University</x:v>
      </x:c>
      <x:c r="B23" s="14" t="str">
        <x:v>AU</x:v>
      </x:c>
      <x:c r="C23" s="14" t="str">
        <x:v>Manicaland</x:v>
      </x:c>
      <x:c r="D23" s="14" t="str">
        <x:v>Bachelor of Science (Honours) in Agribusiness Management</x:v>
      </x:c>
      <x:c r="E23" s="14" t="str">
        <x:v>Undergraduate degree</x:v>
      </x:c>
      <x:c r="F23" s="14" t="str">
        <x:v>Agriculture, Environment &amp; Natural Resources</x:v>
      </x:c>
      <x:c r="G23" s="14" t="str">
        <x:v>ZIMCHE accredited-programmes catalogue</x:v>
      </x:c>
      <x:c r="H23" s="14" t="str">
        <x:v>https://zimche.ac.zw/wp-content/uploads/2026/03/Accredited-Universities-and-their-Programmes-Document.pdf</x:v>
      </x:c>
      <x:c r="I23" s="14" t="str">
        <x:v>https://www.africau.edu/</x:v>
      </x:c>
      <x:c r="J23" s="14" t="str">
        <x:v>Confirm current intake with university</x:v>
      </x:c>
      <x:c r="K23" s="14" t="str">
        <x:v>Listed in the ZIMCHE catalogue; this does not by itself confirm the programme is recruiting in the current intake.</x:v>
      </x:c>
    </x:row>
    <x:row r="24">
      <x:c r="A24" s="14" t="str">
        <x:v>Africa University</x:v>
      </x:c>
      <x:c r="B24" s="14" t="str">
        <x:v>AU</x:v>
      </x:c>
      <x:c r="C24" s="14" t="str">
        <x:v>Manicaland</x:v>
      </x:c>
      <x:c r="D24" s="14" t="str">
        <x:v>Bachelor of Science (Honours) in Agriculture and Community Development</x:v>
      </x:c>
      <x:c r="E24" s="14" t="str">
        <x:v>Undergraduate degree</x:v>
      </x:c>
      <x:c r="F24" s="14" t="str">
        <x:v>Agriculture, Environment &amp; Natural Resources</x:v>
      </x:c>
      <x:c r="G24" s="14" t="str">
        <x:v>ZIMCHE accredited-programmes catalogue</x:v>
      </x:c>
      <x:c r="H24" s="14" t="str">
        <x:v>https://zimche.ac.zw/wp-content/uploads/2026/03/Accredited-Universities-and-their-Programmes-Document.pdf</x:v>
      </x:c>
      <x:c r="I24" s="14" t="str">
        <x:v>https://www.africau.edu/</x:v>
      </x:c>
      <x:c r="J24" s="14" t="str">
        <x:v>Confirm current intake with university</x:v>
      </x:c>
      <x:c r="K24" s="14" t="str">
        <x:v>Listed in the ZIMCHE catalogue; this does not by itself confirm the programme is recruiting in the current intake.</x:v>
      </x:c>
    </x:row>
    <x:row r="25">
      <x:c r="A25" s="14" t="str">
        <x:v>Africa University</x:v>
      </x:c>
      <x:c r="B25" s="14" t="str">
        <x:v>AU</x:v>
      </x:c>
      <x:c r="C25" s="14" t="str">
        <x:v>Manicaland</x:v>
      </x:c>
      <x:c r="D25" s="14" t="str">
        <x:v>Bachelor of Science (Honours) in Agriculture and Natural Resources</x:v>
      </x:c>
      <x:c r="E25" s="14" t="str">
        <x:v>Undergraduate degree</x:v>
      </x:c>
      <x:c r="F25" s="14" t="str">
        <x:v>Agriculture, Environment &amp; Natural Resources</x:v>
      </x:c>
      <x:c r="G25" s="14" t="str">
        <x:v>ZIMCHE accredited-programmes catalogue</x:v>
      </x:c>
      <x:c r="H25" s="14" t="str">
        <x:v>https://zimche.ac.zw/wp-content/uploads/2026/03/Accredited-Universities-and-their-Programmes-Document.pdf</x:v>
      </x:c>
      <x:c r="I25" s="14" t="str">
        <x:v>https://www.africau.edu/</x:v>
      </x:c>
      <x:c r="J25" s="14" t="str">
        <x:v>Confirm current intake with university</x:v>
      </x:c>
      <x:c r="K25" s="14" t="str">
        <x:v>Listed in the ZIMCHE catalogue; this does not by itself confirm the programme is recruiting in the current intake.</x:v>
      </x:c>
    </x:row>
    <x:row r="26">
      <x:c r="A26" s="14" t="str">
        <x:v>Africa University</x:v>
      </x:c>
      <x:c r="B26" s="14" t="str">
        <x:v>AU</x:v>
      </x:c>
      <x:c r="C26" s="14" t="str">
        <x:v>Manicaland</x:v>
      </x:c>
      <x:c r="D26" s="14" t="str">
        <x:v>Bachelor of Science (Honours) in Agriculture with Education</x:v>
      </x:c>
      <x:c r="E26" s="14" t="str">
        <x:v>Undergraduate degree</x:v>
      </x:c>
      <x:c r="F26" s="14" t="str">
        <x:v>Education</x:v>
      </x:c>
      <x:c r="G26" s="14" t="str">
        <x:v>ZIMCHE accredited-programmes catalogue</x:v>
      </x:c>
      <x:c r="H26" s="14" t="str">
        <x:v>https://zimche.ac.zw/wp-content/uploads/2026/03/Accredited-Universities-and-their-Programmes-Document.pdf</x:v>
      </x:c>
      <x:c r="I26" s="14" t="str">
        <x:v>https://www.africau.edu/</x:v>
      </x:c>
      <x:c r="J26" s="14" t="str">
        <x:v>Confirm current intake with university</x:v>
      </x:c>
      <x:c r="K26" s="14" t="str">
        <x:v>Listed in the ZIMCHE catalogue; this does not by itself confirm the programme is recruiting in the current intake.</x:v>
      </x:c>
    </x:row>
    <x:row r="27">
      <x:c r="A27" s="14" t="str">
        <x:v>Africa University</x:v>
      </x:c>
      <x:c r="B27" s="14" t="str">
        <x:v>AU</x:v>
      </x:c>
      <x:c r="C27" s="14" t="str">
        <x:v>Manicaland</x:v>
      </x:c>
      <x:c r="D27" s="14" t="str">
        <x:v>Bachelor of Science (Honours) in Artificial Intelligence</x:v>
      </x:c>
      <x:c r="E27" s="14" t="str">
        <x:v>Undergraduate degree</x:v>
      </x:c>
      <x:c r="F27" s="14" t="str">
        <x:v>Computing, ICT &amp; Data</x:v>
      </x:c>
      <x:c r="G27" s="14" t="str">
        <x:v>ZIMCHE accredited-programmes catalogue</x:v>
      </x:c>
      <x:c r="H27" s="14" t="str">
        <x:v>https://zimche.ac.zw/wp-content/uploads/2026/03/Accredited-Universities-and-their-Programmes-Document.pdf</x:v>
      </x:c>
      <x:c r="I27" s="14" t="str">
        <x:v>https://www.africau.edu/</x:v>
      </x:c>
      <x:c r="J27" s="14" t="str">
        <x:v>Confirm current intake with university</x:v>
      </x:c>
      <x:c r="K27" s="14" t="str">
        <x:v>Listed in the ZIMCHE catalogue; this does not by itself confirm the programme is recruiting in the current intake.</x:v>
      </x:c>
    </x:row>
    <x:row r="28">
      <x:c r="A28" s="14" t="str">
        <x:v>Africa University</x:v>
      </x:c>
      <x:c r="B28" s="14" t="str">
        <x:v>AU</x:v>
      </x:c>
      <x:c r="C28" s="14" t="str">
        <x:v>Manicaland</x:v>
      </x:c>
      <x:c r="D28" s="14" t="str">
        <x:v>Bachelor of Science (Honours) in Computer Information Systems</x:v>
      </x:c>
      <x:c r="E28" s="14" t="str">
        <x:v>Undergraduate degree</x:v>
      </x:c>
      <x:c r="F28" s="14" t="str">
        <x:v>Computing, ICT &amp; Data</x:v>
      </x:c>
      <x:c r="G28" s="14" t="str">
        <x:v>ZIMCHE accredited-programmes catalogue</x:v>
      </x:c>
      <x:c r="H28" s="14" t="str">
        <x:v>https://zimche.ac.zw/wp-content/uploads/2026/03/Accredited-Universities-and-their-Programmes-Document.pdf</x:v>
      </x:c>
      <x:c r="I28" s="14" t="str">
        <x:v>https://www.africau.edu/</x:v>
      </x:c>
      <x:c r="J28" s="14" t="str">
        <x:v>Confirm current intake with university</x:v>
      </x:c>
      <x:c r="K28" s="14" t="str">
        <x:v>Listed in the ZIMCHE catalogue; this does not by itself confirm the programme is recruiting in the current intake.</x:v>
      </x:c>
    </x:row>
    <x:row r="29">
      <x:c r="A29" s="14" t="str">
        <x:v>Africa University</x:v>
      </x:c>
      <x:c r="B29" s="14" t="str">
        <x:v>AU</x:v>
      </x:c>
      <x:c r="C29" s="14" t="str">
        <x:v>Manicaland</x:v>
      </x:c>
      <x:c r="D29" s="14" t="str">
        <x:v>Bachelor of Science (Honours) in Computer Science</x:v>
      </x:c>
      <x:c r="E29" s="14" t="str">
        <x:v>Undergraduate degree</x:v>
      </x:c>
      <x:c r="F29" s="14" t="str">
        <x:v>Computing, ICT &amp; Data</x:v>
      </x:c>
      <x:c r="G29" s="14" t="str">
        <x:v>ZIMCHE accredited-programmes catalogue</x:v>
      </x:c>
      <x:c r="H29" s="14" t="str">
        <x:v>https://zimche.ac.zw/wp-content/uploads/2026/03/Accredited-Universities-and-their-Programmes-Document.pdf</x:v>
      </x:c>
      <x:c r="I29" s="14" t="str">
        <x:v>https://www.africau.edu/</x:v>
      </x:c>
      <x:c r="J29" s="14" t="str">
        <x:v>Confirm current intake with university</x:v>
      </x:c>
      <x:c r="K29" s="14" t="str">
        <x:v>Listed in the ZIMCHE catalogue; this does not by itself confirm the programme is recruiting in the current intake.</x:v>
      </x:c>
    </x:row>
    <x:row r="30">
      <x:c r="A30" s="14" t="str">
        <x:v>Africa University</x:v>
      </x:c>
      <x:c r="B30" s="14" t="str">
        <x:v>AU</x:v>
      </x:c>
      <x:c r="C30" s="14" t="str">
        <x:v>Manicaland</x:v>
      </x:c>
      <x:c r="D30" s="14" t="str">
        <x:v>Bachelor of Science (Honours) in Computer Studies with Education</x:v>
      </x:c>
      <x:c r="E30" s="14" t="str">
        <x:v>Undergraduate degree</x:v>
      </x:c>
      <x:c r="F30" s="14" t="str">
        <x:v>Education</x:v>
      </x:c>
      <x:c r="G30" s="14" t="str">
        <x:v>ZIMCHE accredited-programmes catalogue</x:v>
      </x:c>
      <x:c r="H30" s="14" t="str">
        <x:v>https://zimche.ac.zw/wp-content/uploads/2026/03/Accredited-Universities-and-their-Programmes-Document.pdf</x:v>
      </x:c>
      <x:c r="I30" s="14" t="str">
        <x:v>https://www.africau.edu/</x:v>
      </x:c>
      <x:c r="J30" s="14" t="str">
        <x:v>Confirm current intake with university</x:v>
      </x:c>
      <x:c r="K30" s="14" t="str">
        <x:v>Listed in the ZIMCHE catalogue; this does not by itself confirm the programme is recruiting in the current intake.</x:v>
      </x:c>
    </x:row>
    <x:row r="31">
      <x:c r="A31" s="14" t="str">
        <x:v>Africa University</x:v>
      </x:c>
      <x:c r="B31" s="14" t="str">
        <x:v>AU</x:v>
      </x:c>
      <x:c r="C31" s="14" t="str">
        <x:v>Manicaland</x:v>
      </x:c>
      <x:c r="D31" s="14" t="str">
        <x:v>Bachelor of Science (Honours) in Counselling</x:v>
      </x:c>
      <x:c r="E31" s="14" t="str">
        <x:v>Undergraduate degree</x:v>
      </x:c>
      <x:c r="F31" s="14" t="str">
        <x:v>Social Sciences, Development &amp; Governance</x:v>
      </x:c>
      <x:c r="G31" s="14" t="str">
        <x:v>ZIMCHE accredited-programmes catalogue</x:v>
      </x:c>
      <x:c r="H31" s="14" t="str">
        <x:v>https://zimche.ac.zw/wp-content/uploads/2026/03/Accredited-Universities-and-their-Programmes-Document.pdf</x:v>
      </x:c>
      <x:c r="I31" s="14" t="str">
        <x:v>https://www.africau.edu/</x:v>
      </x:c>
      <x:c r="J31" s="14" t="str">
        <x:v>Confirm current intake with university</x:v>
      </x:c>
      <x:c r="K31" s="14" t="str">
        <x:v>Listed in the ZIMCHE catalogue; this does not by itself confirm the programme is recruiting in the current intake.</x:v>
      </x:c>
    </x:row>
    <x:row r="32">
      <x:c r="A32" s="14" t="str">
        <x:v>Africa University</x:v>
      </x:c>
      <x:c r="B32" s="14" t="str">
        <x:v>AU</x:v>
      </x:c>
      <x:c r="C32" s="14" t="str">
        <x:v>Manicaland</x:v>
      </x:c>
      <x:c r="D32" s="14" t="str">
        <x:v>Bachelor of Science (Honours) in Economics</x:v>
      </x:c>
      <x:c r="E32" s="14" t="str">
        <x:v>Undergraduate degree</x:v>
      </x:c>
      <x:c r="F32" s="14" t="str">
        <x:v>Business, Commerce &amp; Management</x:v>
      </x:c>
      <x:c r="G32" s="14" t="str">
        <x:v>ZIMCHE accredited-programmes catalogue</x:v>
      </x:c>
      <x:c r="H32" s="14" t="str">
        <x:v>https://zimche.ac.zw/wp-content/uploads/2026/03/Accredited-Universities-and-their-Programmes-Document.pdf</x:v>
      </x:c>
      <x:c r="I32" s="14" t="str">
        <x:v>https://www.africau.edu/</x:v>
      </x:c>
      <x:c r="J32" s="14" t="str">
        <x:v>Confirm current intake with university</x:v>
      </x:c>
      <x:c r="K32" s="14" t="str">
        <x:v>Listed in the ZIMCHE catalogue; this does not by itself confirm the programme is recruiting in the current intake.</x:v>
      </x:c>
    </x:row>
    <x:row r="33">
      <x:c r="A33" s="14" t="str">
        <x:v>Africa University</x:v>
      </x:c>
      <x:c r="B33" s="14" t="str">
        <x:v>AU</x:v>
      </x:c>
      <x:c r="C33" s="14" t="str">
        <x:v>Manicaland</x:v>
      </x:c>
      <x:c r="D33" s="14" t="str">
        <x:v>Bachelor of Science (Honours) in Environmental Science and Natural Resources Management</x:v>
      </x:c>
      <x:c r="E33" s="14" t="str">
        <x:v>Undergraduate degree</x:v>
      </x:c>
      <x:c r="F33" s="14" t="str">
        <x:v>Agriculture, Environment &amp; Natural Resources</x:v>
      </x:c>
      <x:c r="G33" s="14" t="str">
        <x:v>ZIMCHE accredited-programmes catalogue</x:v>
      </x:c>
      <x:c r="H33" s="14" t="str">
        <x:v>https://zimche.ac.zw/wp-content/uploads/2026/03/Accredited-Universities-and-their-Programmes-Document.pdf</x:v>
      </x:c>
      <x:c r="I33" s="14" t="str">
        <x:v>https://www.africau.edu/</x:v>
      </x:c>
      <x:c r="J33" s="14" t="str">
        <x:v>Confirm current intake with university</x:v>
      </x:c>
      <x:c r="K33" s="14" t="str">
        <x:v>Listed in the ZIMCHE catalogue; this does not by itself confirm the programme is recruiting in the current intake.</x:v>
      </x:c>
    </x:row>
    <x:row r="34">
      <x:c r="A34" s="14" t="str">
        <x:v>Africa University</x:v>
      </x:c>
      <x:c r="B34" s="14" t="str">
        <x:v>AU</x:v>
      </x:c>
      <x:c r="C34" s="14" t="str">
        <x:v>Manicaland</x:v>
      </x:c>
      <x:c r="D34" s="14" t="str">
        <x:v>Bachelor of Science (Honours) in Food Processing and Value Addition</x:v>
      </x:c>
      <x:c r="E34" s="14" t="str">
        <x:v>Undergraduate degree</x:v>
      </x:c>
      <x:c r="F34" s="14" t="str">
        <x:v>Agriculture, Environment &amp; Natural Resources</x:v>
      </x:c>
      <x:c r="G34" s="14" t="str">
        <x:v>ZIMCHE accredited-programmes catalogue</x:v>
      </x:c>
      <x:c r="H34" s="14" t="str">
        <x:v>https://zimche.ac.zw/wp-content/uploads/2026/03/Accredited-Universities-and-their-Programmes-Document.pdf</x:v>
      </x:c>
      <x:c r="I34" s="14" t="str">
        <x:v>https://www.africau.edu/</x:v>
      </x:c>
      <x:c r="J34" s="14" t="str">
        <x:v>Confirm current intake with university</x:v>
      </x:c>
      <x:c r="K34" s="14" t="str">
        <x:v>Listed in the ZIMCHE catalogue; this does not by itself confirm the programme is recruiting in the current intake.</x:v>
      </x:c>
    </x:row>
    <x:row r="35">
      <x:c r="A35" s="14" t="str">
        <x:v>Africa University</x:v>
      </x:c>
      <x:c r="B35" s="14" t="str">
        <x:v>AU</x:v>
      </x:c>
      <x:c r="C35" s="14" t="str">
        <x:v>Manicaland</x:v>
      </x:c>
      <x:c r="D35" s="14" t="str">
        <x:v>Bachelor of Science (Honours) in Food Security and Sustainable Agriculture</x:v>
      </x:c>
      <x:c r="E35" s="14" t="str">
        <x:v>Undergraduate degree</x:v>
      </x:c>
      <x:c r="F35" s="14" t="str">
        <x:v>Agriculture, Environment &amp; Natural Resources</x:v>
      </x:c>
      <x:c r="G35" s="14" t="str">
        <x:v>ZIMCHE accredited-programmes catalogue</x:v>
      </x:c>
      <x:c r="H35" s="14" t="str">
        <x:v>https://zimche.ac.zw/wp-content/uploads/2026/03/Accredited-Universities-and-their-Programmes-Document.pdf</x:v>
      </x:c>
      <x:c r="I35" s="14" t="str">
        <x:v>https://www.africau.edu/</x:v>
      </x:c>
      <x:c r="J35" s="14" t="str">
        <x:v>Confirm current intake with university</x:v>
      </x:c>
      <x:c r="K35" s="14" t="str">
        <x:v>Listed in the ZIMCHE catalogue; this does not by itself confirm the programme is recruiting in the current intake.</x:v>
      </x:c>
    </x:row>
    <x:row r="36">
      <x:c r="A36" s="14" t="str">
        <x:v>Africa University</x:v>
      </x:c>
      <x:c r="B36" s="14" t="str">
        <x:v>AU</x:v>
      </x:c>
      <x:c r="C36" s="14" t="str">
        <x:v>Manicaland</x:v>
      </x:c>
      <x:c r="D36" s="14" t="str">
        <x:v>Bachelor of Science (Honours) in Health Services Management</x:v>
      </x:c>
      <x:c r="E36" s="14" t="str">
        <x:v>Undergraduate degree</x:v>
      </x:c>
      <x:c r="F36" s="14" t="str">
        <x:v>Health &amp; Medicine</x:v>
      </x:c>
      <x:c r="G36" s="14" t="str">
        <x:v>ZIMCHE accredited-programmes catalogue</x:v>
      </x:c>
      <x:c r="H36" s="14" t="str">
        <x:v>https://zimche.ac.zw/wp-content/uploads/2026/03/Accredited-Universities-and-their-Programmes-Document.pdf</x:v>
      </x:c>
      <x:c r="I36" s="14" t="str">
        <x:v>https://www.africau.edu/</x:v>
      </x:c>
      <x:c r="J36" s="14" t="str">
        <x:v>Confirm current intake with university</x:v>
      </x:c>
      <x:c r="K36" s="14" t="str">
        <x:v>Listed in the ZIMCHE catalogue; this does not by itself confirm the programme is recruiting in the current intake.</x:v>
      </x:c>
    </x:row>
    <x:row r="37">
      <x:c r="A37" s="14" t="str">
        <x:v>Africa University</x:v>
      </x:c>
      <x:c r="B37" s="14" t="str">
        <x:v>AU</x:v>
      </x:c>
      <x:c r="C37" s="14" t="str">
        <x:v>Manicaland</x:v>
      </x:c>
      <x:c r="D37" s="14" t="str">
        <x:v>Bachelor of Science (Honours) in Information Technology</x:v>
      </x:c>
      <x:c r="E37" s="14" t="str">
        <x:v>Undergraduate degree</x:v>
      </x:c>
      <x:c r="F37" s="14" t="str">
        <x:v>Computing, ICT &amp; Data</x:v>
      </x:c>
      <x:c r="G37" s="14" t="str">
        <x:v>ZIMCHE accredited-programmes catalogue</x:v>
      </x:c>
      <x:c r="H37" s="14" t="str">
        <x:v>https://zimche.ac.zw/wp-content/uploads/2026/03/Accredited-Universities-and-their-Programmes-Document.pdf</x:v>
      </x:c>
      <x:c r="I37" s="14" t="str">
        <x:v>https://www.africau.edu/</x:v>
      </x:c>
      <x:c r="J37" s="14" t="str">
        <x:v>Confirm current intake with university</x:v>
      </x:c>
      <x:c r="K37" s="14" t="str">
        <x:v>Listed in the ZIMCHE catalogue; this does not by itself confirm the programme is recruiting in the current intake.</x:v>
      </x:c>
    </x:row>
    <x:row r="38">
      <x:c r="A38" s="14" t="str">
        <x:v>Africa University</x:v>
      </x:c>
      <x:c r="B38" s="14" t="str">
        <x:v>AU</x:v>
      </x:c>
      <x:c r="C38" s="14" t="str">
        <x:v>Manicaland</x:v>
      </x:c>
      <x:c r="D38" s="14" t="str">
        <x:v>Bachelor of Science (Honours) in International Relations</x:v>
      </x:c>
      <x:c r="E38" s="14" t="str">
        <x:v>Undergraduate degree</x:v>
      </x:c>
      <x:c r="F38" s="14" t="str">
        <x:v>Social Sciences, Development &amp; Governance</x:v>
      </x:c>
      <x:c r="G38" s="14" t="str">
        <x:v>ZIMCHE accredited-programmes catalogue</x:v>
      </x:c>
      <x:c r="H38" s="14" t="str">
        <x:v>https://zimche.ac.zw/wp-content/uploads/2026/03/Accredited-Universities-and-their-Programmes-Document.pdf</x:v>
      </x:c>
      <x:c r="I38" s="14" t="str">
        <x:v>https://www.africau.edu/</x:v>
      </x:c>
      <x:c r="J38" s="14" t="str">
        <x:v>Confirm current intake with university</x:v>
      </x:c>
      <x:c r="K38" s="14" t="str">
        <x:v>Listed in the ZIMCHE catalogue; this does not by itself confirm the programme is recruiting in the current intake.</x:v>
      </x:c>
    </x:row>
    <x:row r="39">
      <x:c r="A39" s="14" t="str">
        <x:v>Africa University</x:v>
      </x:c>
      <x:c r="B39" s="14" t="str">
        <x:v>AU</x:v>
      </x:c>
      <x:c r="C39" s="14" t="str">
        <x:v>Manicaland</x:v>
      </x:c>
      <x:c r="D39" s="14" t="str">
        <x:v>Bachelor of Science (Honours) in Medical Laboratory Sciences</x:v>
      </x:c>
      <x:c r="E39" s="14" t="str">
        <x:v>Undergraduate degree</x:v>
      </x:c>
      <x:c r="F39" s="14" t="str">
        <x:v>Health &amp; Medicine</x:v>
      </x:c>
      <x:c r="G39" s="14" t="str">
        <x:v>ZIMCHE accredited-programmes catalogue</x:v>
      </x:c>
      <x:c r="H39" s="14" t="str">
        <x:v>https://zimche.ac.zw/wp-content/uploads/2026/03/Accredited-Universities-and-their-Programmes-Document.pdf</x:v>
      </x:c>
      <x:c r="I39" s="14" t="str">
        <x:v>https://www.africau.edu/</x:v>
      </x:c>
      <x:c r="J39" s="14" t="str">
        <x:v>Confirm current intake with university</x:v>
      </x:c>
      <x:c r="K39" s="14" t="str">
        <x:v>Listed in the ZIMCHE catalogue; this does not by itself confirm the programme is recruiting in the current intake.</x:v>
      </x:c>
    </x:row>
    <x:row r="40">
      <x:c r="A40" s="14" t="str">
        <x:v>Africa University</x:v>
      </x:c>
      <x:c r="B40" s="14" t="str">
        <x:v>AU</x:v>
      </x:c>
      <x:c r="C40" s="14" t="str">
        <x:v>Manicaland</x:v>
      </x:c>
      <x:c r="D40" s="14" t="str">
        <x:v>Bachelor of Science (Honours) in Natural Resources Management</x:v>
      </x:c>
      <x:c r="E40" s="14" t="str">
        <x:v>Undergraduate degree</x:v>
      </x:c>
      <x:c r="F40" s="14" t="str">
        <x:v>Agriculture, Environment &amp; Natural Resources</x:v>
      </x:c>
      <x:c r="G40" s="14" t="str">
        <x:v>ZIMCHE accredited-programmes catalogue</x:v>
      </x:c>
      <x:c r="H40" s="14" t="str">
        <x:v>https://zimche.ac.zw/wp-content/uploads/2026/03/Accredited-Universities-and-their-Programmes-Document.pdf</x:v>
      </x:c>
      <x:c r="I40" s="14" t="str">
        <x:v>https://www.africau.edu/</x:v>
      </x:c>
      <x:c r="J40" s="14" t="str">
        <x:v>Confirm current intake with university</x:v>
      </x:c>
      <x:c r="K40" s="14" t="str">
        <x:v>Listed in the ZIMCHE catalogue; this does not by itself confirm the programme is recruiting in the current intake.</x:v>
      </x:c>
    </x:row>
    <x:row r="41">
      <x:c r="A41" s="14" t="str">
        <x:v>Africa University</x:v>
      </x:c>
      <x:c r="B41" s="14" t="str">
        <x:v>AU</x:v>
      </x:c>
      <x:c r="C41" s="14" t="str">
        <x:v>Manicaland</x:v>
      </x:c>
      <x:c r="D41" s="14" t="str">
        <x:v>Bachelor of Science (Honours) in Nursing Science</x:v>
      </x:c>
      <x:c r="E41" s="14" t="str">
        <x:v>Undergraduate degree</x:v>
      </x:c>
      <x:c r="F41" s="14" t="str">
        <x:v>Health &amp; Medicine</x:v>
      </x:c>
      <x:c r="G41" s="14" t="str">
        <x:v>ZIMCHE accredited-programmes catalogue</x:v>
      </x:c>
      <x:c r="H41" s="14" t="str">
        <x:v>https://zimche.ac.zw/wp-content/uploads/2026/03/Accredited-Universities-and-their-Programmes-Document.pdf</x:v>
      </x:c>
      <x:c r="I41" s="14" t="str">
        <x:v>https://www.africau.edu/</x:v>
      </x:c>
      <x:c r="J41" s="14" t="str">
        <x:v>Confirm current intake with university</x:v>
      </x:c>
      <x:c r="K41" s="14" t="str">
        <x:v>Listed in the ZIMCHE catalogue; this does not by itself confirm the programme is recruiting in the current intake.</x:v>
      </x:c>
    </x:row>
    <x:row r="42">
      <x:c r="A42" s="14" t="str">
        <x:v>Africa University</x:v>
      </x:c>
      <x:c r="B42" s="14" t="str">
        <x:v>AU</x:v>
      </x:c>
      <x:c r="C42" s="14" t="str">
        <x:v>Manicaland</x:v>
      </x:c>
      <x:c r="D42" s="14" t="str">
        <x:v>Bachelor of Science (Honours) in Public Administration and Management</x:v>
      </x:c>
      <x:c r="E42" s="14" t="str">
        <x:v>Undergraduate degree</x:v>
      </x:c>
      <x:c r="F42" s="14" t="str">
        <x:v>Business, Commerce &amp; Management</x:v>
      </x:c>
      <x:c r="G42" s="14" t="str">
        <x:v>ZIMCHE accredited-programmes catalogue</x:v>
      </x:c>
      <x:c r="H42" s="14" t="str">
        <x:v>https://zimche.ac.zw/wp-content/uploads/2026/03/Accredited-Universities-and-their-Programmes-Document.pdf</x:v>
      </x:c>
      <x:c r="I42" s="14" t="str">
        <x:v>https://www.africau.edu/</x:v>
      </x:c>
      <x:c r="J42" s="14" t="str">
        <x:v>Confirm current intake with university</x:v>
      </x:c>
      <x:c r="K42" s="14" t="str">
        <x:v>Listed in the ZIMCHE catalogue; this does not by itself confirm the programme is recruiting in the current intake.</x:v>
      </x:c>
    </x:row>
    <x:row r="43">
      <x:c r="A43" s="14" t="str">
        <x:v>Africa University</x:v>
      </x:c>
      <x:c r="B43" s="14" t="str">
        <x:v>AU</x:v>
      </x:c>
      <x:c r="C43" s="14" t="str">
        <x:v>Manicaland</x:v>
      </x:c>
      <x:c r="D43" s="14" t="str">
        <x:v>Bachelor of Science (Honours) in Social Work</x:v>
      </x:c>
      <x:c r="E43" s="14" t="str">
        <x:v>Undergraduate degree</x:v>
      </x:c>
      <x:c r="F43" s="14" t="str">
        <x:v>Social Sciences, Development &amp; Governance</x:v>
      </x:c>
      <x:c r="G43" s="14" t="str">
        <x:v>ZIMCHE accredited-programmes catalogue</x:v>
      </x:c>
      <x:c r="H43" s="14" t="str">
        <x:v>https://zimche.ac.zw/wp-content/uploads/2026/03/Accredited-Universities-and-their-Programmes-Document.pdf</x:v>
      </x:c>
      <x:c r="I43" s="14" t="str">
        <x:v>https://www.africau.edu/</x:v>
      </x:c>
      <x:c r="J43" s="14" t="str">
        <x:v>Confirm current intake with university</x:v>
      </x:c>
      <x:c r="K43" s="14" t="str">
        <x:v>Listed in the ZIMCHE catalogue; this does not by itself confirm the programme is recruiting in the current intake.</x:v>
      </x:c>
    </x:row>
    <x:row r="44">
      <x:c r="A44" s="14" t="str">
        <x:v>Africa University</x:v>
      </x:c>
      <x:c r="B44" s="14" t="str">
        <x:v>AU</x:v>
      </x:c>
      <x:c r="C44" s="14" t="str">
        <x:v>Manicaland</x:v>
      </x:c>
      <x:c r="D44" s="14" t="str">
        <x:v>Bachelor of Science (Honours) in Software Engineering</x:v>
      </x:c>
      <x:c r="E44" s="14" t="str">
        <x:v>Undergraduate degree</x:v>
      </x:c>
      <x:c r="F44" s="14" t="str">
        <x:v>Computing, ICT &amp; Data</x:v>
      </x:c>
      <x:c r="G44" s="14" t="str">
        <x:v>ZIMCHE accredited-programmes catalogue</x:v>
      </x:c>
      <x:c r="H44" s="14" t="str">
        <x:v>https://zimche.ac.zw/wp-content/uploads/2026/03/Accredited-Universities-and-their-Programmes-Document.pdf</x:v>
      </x:c>
      <x:c r="I44" s="14" t="str">
        <x:v>https://www.africau.edu/</x:v>
      </x:c>
      <x:c r="J44" s="14" t="str">
        <x:v>Confirm current intake with university</x:v>
      </x:c>
      <x:c r="K44" s="14" t="str">
        <x:v>Listed in the ZIMCHE catalogue; this does not by itself confirm the programme is recruiting in the current intake.</x:v>
      </x:c>
    </x:row>
    <x:row r="45">
      <x:c r="A45" s="14" t="str">
        <x:v>Africa University</x:v>
      </x:c>
      <x:c r="B45" s="14" t="str">
        <x:v>AU</x:v>
      </x:c>
      <x:c r="C45" s="14" t="str">
        <x:v>Manicaland</x:v>
      </x:c>
      <x:c r="D45" s="14" t="str">
        <x:v>Bachelor of Science (Honours) with Education in Business / Commerce</x:v>
      </x:c>
      <x:c r="E45" s="14" t="str">
        <x:v>Undergraduate degree</x:v>
      </x:c>
      <x:c r="F45" s="14" t="str">
        <x:v>Education</x:v>
      </x:c>
      <x:c r="G45" s="14" t="str">
        <x:v>ZIMCHE accredited-programmes catalogue</x:v>
      </x:c>
      <x:c r="H45" s="14" t="str">
        <x:v>https://zimche.ac.zw/wp-content/uploads/2026/03/Accredited-Universities-and-their-Programmes-Document.pdf</x:v>
      </x:c>
      <x:c r="I45" s="14" t="str">
        <x:v>https://www.africau.edu/</x:v>
      </x:c>
      <x:c r="J45" s="14" t="str">
        <x:v>Confirm current intake with university</x:v>
      </x:c>
      <x:c r="K45" s="14" t="str">
        <x:v>Listed in the ZIMCHE catalogue; this does not by itself confirm the programme is recruiting in the current intake.</x:v>
      </x:c>
    </x:row>
    <x:row r="46">
      <x:c r="A46" s="14" t="str">
        <x:v>Africa University</x:v>
      </x:c>
      <x:c r="B46" s="14" t="str">
        <x:v>AU</x:v>
      </x:c>
      <x:c r="C46" s="14" t="str">
        <x:v>Manicaland</x:v>
      </x:c>
      <x:c r="D46" s="14" t="str">
        <x:v>Bachelor of Social Sciences (Honours) in Human Resources Management</x:v>
      </x:c>
      <x:c r="E46" s="14" t="str">
        <x:v>Undergraduate degree</x:v>
      </x:c>
      <x:c r="F46" s="14" t="str">
        <x:v>Business, Commerce &amp; Management</x:v>
      </x:c>
      <x:c r="G46" s="14" t="str">
        <x:v>ZIMCHE accredited-programmes catalogue</x:v>
      </x:c>
      <x:c r="H46" s="14" t="str">
        <x:v>https://zimche.ac.zw/wp-content/uploads/2026/03/Accredited-Universities-and-their-Programmes-Document.pdf</x:v>
      </x:c>
      <x:c r="I46" s="14" t="str">
        <x:v>https://www.africau.edu/</x:v>
      </x:c>
      <x:c r="J46" s="14" t="str">
        <x:v>Confirm current intake with university</x:v>
      </x:c>
      <x:c r="K46" s="14" t="str">
        <x:v>Listed in the ZIMCHE catalogue; this does not by itself confirm the programme is recruiting in the current intake.</x:v>
      </x:c>
    </x:row>
    <x:row r="47">
      <x:c r="A47" s="14" t="str">
        <x:v>Africa University</x:v>
      </x:c>
      <x:c r="B47" s="14" t="str">
        <x:v>AU</x:v>
      </x:c>
      <x:c r="C47" s="14" t="str">
        <x:v>Manicaland</x:v>
      </x:c>
      <x:c r="D47" s="14" t="str">
        <x:v>Bachelor of Social Sciences (Honours) in Psychology</x:v>
      </x:c>
      <x:c r="E47" s="14" t="str">
        <x:v>Undergraduate degree</x:v>
      </x:c>
      <x:c r="F47" s="14" t="str">
        <x:v>Social Sciences, Development &amp; Governance</x:v>
      </x:c>
      <x:c r="G47" s="14" t="str">
        <x:v>ZIMCHE accredited-programmes catalogue</x:v>
      </x:c>
      <x:c r="H47" s="14" t="str">
        <x:v>https://zimche.ac.zw/wp-content/uploads/2026/03/Accredited-Universities-and-their-Programmes-Document.pdf</x:v>
      </x:c>
      <x:c r="I47" s="14" t="str">
        <x:v>https://www.africau.edu/</x:v>
      </x:c>
      <x:c r="J47" s="14" t="str">
        <x:v>Confirm current intake with university</x:v>
      </x:c>
      <x:c r="K47" s="14" t="str">
        <x:v>Listed in the ZIMCHE catalogue; this does not by itself confirm the programme is recruiting in the current intake.</x:v>
      </x:c>
    </x:row>
    <x:row r="48">
      <x:c r="A48" s="14" t="str">
        <x:v>Africa University</x:v>
      </x:c>
      <x:c r="B48" s="14" t="str">
        <x:v>AU</x:v>
      </x:c>
      <x:c r="C48" s="14" t="str">
        <x:v>Manicaland</x:v>
      </x:c>
      <x:c r="D48" s="14" t="str">
        <x:v>Bachelor of Social Sciences (Honours) in Sociology</x:v>
      </x:c>
      <x:c r="E48" s="14" t="str">
        <x:v>Undergraduate degree</x:v>
      </x:c>
      <x:c r="F48" s="14" t="str">
        <x:v>Social Sciences, Development &amp; Governance</x:v>
      </x:c>
      <x:c r="G48" s="14" t="str">
        <x:v>ZIMCHE accredited-programmes catalogue</x:v>
      </x:c>
      <x:c r="H48" s="14" t="str">
        <x:v>https://zimche.ac.zw/wp-content/uploads/2026/03/Accredited-Universities-and-their-Programmes-Document.pdf</x:v>
      </x:c>
      <x:c r="I48" s="14" t="str">
        <x:v>https://www.africau.edu/</x:v>
      </x:c>
      <x:c r="J48" s="14" t="str">
        <x:v>Confirm current intake with university</x:v>
      </x:c>
      <x:c r="K48" s="14" t="str">
        <x:v>Listed in the ZIMCHE catalogue; this does not by itself confirm the programme is recruiting in the current intake.</x:v>
      </x:c>
    </x:row>
    <x:row r="49">
      <x:c r="A49" s="14" t="str">
        <x:v>Africa University</x:v>
      </x:c>
      <x:c r="B49" s="14" t="str">
        <x:v>AU</x:v>
      </x:c>
      <x:c r="C49" s="14" t="str">
        <x:v>Manicaland</x:v>
      </x:c>
      <x:c r="D49" s="14" t="str">
        <x:v>Post-Basic Bachelor of Science in Nursing</x:v>
      </x:c>
      <x:c r="E49" s="14" t="str">
        <x:v>Undergraduate degree</x:v>
      </x:c>
      <x:c r="F49" s="14" t="str">
        <x:v>Health &amp; Medicine</x:v>
      </x:c>
      <x:c r="G49" s="14" t="str">
        <x:v>ZIMCHE accredited-programmes catalogue</x:v>
      </x:c>
      <x:c r="H49" s="14" t="str">
        <x:v>https://zimche.ac.zw/wp-content/uploads/2026/03/Accredited-Universities-and-their-Programmes-Document.pdf</x:v>
      </x:c>
      <x:c r="I49" s="14" t="str">
        <x:v>https://www.africau.edu/</x:v>
      </x:c>
      <x:c r="J49" s="14" t="str">
        <x:v>Confirm current intake with university</x:v>
      </x:c>
      <x:c r="K49" s="14" t="str">
        <x:v>Listed in the ZIMCHE catalogue; this does not by itself confirm the programme is recruiting in the current intake.</x:v>
      </x:c>
    </x:row>
    <x:row r="50">
      <x:c r="A50" s="14" t="str">
        <x:v>Africa University</x:v>
      </x:c>
      <x:c r="B50" s="14" t="str">
        <x:v>AU</x:v>
      </x:c>
      <x:c r="C50" s="14" t="str">
        <x:v>Manicaland</x:v>
      </x:c>
      <x:c r="D50" s="14" t="str">
        <x:v>Graduate Diploma in Human Rights, Peace and Development</x:v>
      </x:c>
      <x:c r="E50" s="14" t="str">
        <x:v>Graduate diploma</x:v>
      </x:c>
      <x:c r="F50" s="14" t="str">
        <x:v>Social Sciences, Development &amp; Governance</x:v>
      </x:c>
      <x:c r="G50" s="14" t="str">
        <x:v>ZIMCHE accredited-programmes catalogue</x:v>
      </x:c>
      <x:c r="H50" s="14" t="str">
        <x:v>https://zimche.ac.zw/wp-content/uploads/2026/03/Accredited-Universities-and-their-Programmes-Document.pdf</x:v>
      </x:c>
      <x:c r="I50" s="14" t="str">
        <x:v>https://www.africau.edu/</x:v>
      </x:c>
      <x:c r="J50" s="14" t="str">
        <x:v>Confirm current intake with university</x:v>
      </x:c>
      <x:c r="K50" s="14" t="str">
        <x:v>Listed in the ZIMCHE catalogue; this does not by itself confirm the programme is recruiting in the current intake.</x:v>
      </x:c>
    </x:row>
    <x:row r="51">
      <x:c r="A51" s="14" t="str">
        <x:v>Africa University</x:v>
      </x:c>
      <x:c r="B51" s="14" t="str">
        <x:v>AU</x:v>
      </x:c>
      <x:c r="C51" s="14" t="str">
        <x:v>Manicaland</x:v>
      </x:c>
      <x:c r="D51" s="14" t="str">
        <x:v>Graduate Diploma in Peace and Governance</x:v>
      </x:c>
      <x:c r="E51" s="14" t="str">
        <x:v>Graduate diploma</x:v>
      </x:c>
      <x:c r="F51" s="14" t="str">
        <x:v>Social Sciences, Development &amp; Governance</x:v>
      </x:c>
      <x:c r="G51" s="14" t="str">
        <x:v>ZIMCHE accredited-programmes catalogue</x:v>
      </x:c>
      <x:c r="H51" s="14" t="str">
        <x:v>https://zimche.ac.zw/wp-content/uploads/2026/03/Accredited-Universities-and-their-Programmes-Document.pdf</x:v>
      </x:c>
      <x:c r="I51" s="14" t="str">
        <x:v>https://www.africau.edu/</x:v>
      </x:c>
      <x:c r="J51" s="14" t="str">
        <x:v>Confirm current intake with university</x:v>
      </x:c>
      <x:c r="K51" s="14" t="str">
        <x:v>Listed in the ZIMCHE catalogue; this does not by itself confirm the programme is recruiting in the current intake.</x:v>
      </x:c>
    </x:row>
    <x:row r="52">
      <x:c r="A52" s="14" t="str">
        <x:v>Africa University</x:v>
      </x:c>
      <x:c r="B52" s="14" t="str">
        <x:v>AU</x:v>
      </x:c>
      <x:c r="C52" s="14" t="str">
        <x:v>Manicaland</x:v>
      </x:c>
      <x:c r="D52" s="14" t="str">
        <x:v>Graduate Diploma in Public Policy and Governance</x:v>
      </x:c>
      <x:c r="E52" s="14" t="str">
        <x:v>Graduate diploma</x:v>
      </x:c>
      <x:c r="F52" s="14" t="str">
        <x:v>Social Sciences, Development &amp; Governance</x:v>
      </x:c>
      <x:c r="G52" s="14" t="str">
        <x:v>ZIMCHE accredited-programmes catalogue</x:v>
      </x:c>
      <x:c r="H52" s="14" t="str">
        <x:v>https://zimche.ac.zw/wp-content/uploads/2026/03/Accredited-Universities-and-their-Programmes-Document.pdf</x:v>
      </x:c>
      <x:c r="I52" s="14" t="str">
        <x:v>https://www.africau.edu/</x:v>
      </x:c>
      <x:c r="J52" s="14" t="str">
        <x:v>Confirm current intake with university</x:v>
      </x:c>
      <x:c r="K52" s="14" t="str">
        <x:v>Listed in the ZIMCHE catalogue; this does not by itself confirm the programme is recruiting in the current intake.</x:v>
      </x:c>
    </x:row>
    <x:row r="53">
      <x:c r="A53" s="14" t="str">
        <x:v>Africa University</x:v>
      </x:c>
      <x:c r="B53" s="14" t="str">
        <x:v>AU</x:v>
      </x:c>
      <x:c r="C53" s="14" t="str">
        <x:v>Manicaland</x:v>
      </x:c>
      <x:c r="D53" s="14" t="str">
        <x:v>Postgraduate Diploma in Education</x:v>
      </x:c>
      <x:c r="E53" s="14" t="str">
        <x:v>Postgraduate diploma</x:v>
      </x:c>
      <x:c r="F53" s="14" t="str">
        <x:v>Education</x:v>
      </x:c>
      <x:c r="G53" s="14" t="str">
        <x:v>ZIMCHE accredited-programmes catalogue</x:v>
      </x:c>
      <x:c r="H53" s="14" t="str">
        <x:v>https://zimche.ac.zw/wp-content/uploads/2026/03/Accredited-Universities-and-their-Programmes-Document.pdf</x:v>
      </x:c>
      <x:c r="I53" s="14" t="str">
        <x:v>https://www.africau.edu/</x:v>
      </x:c>
      <x:c r="J53" s="14" t="str">
        <x:v>Confirm current intake with university</x:v>
      </x:c>
      <x:c r="K53" s="14" t="str">
        <x:v>Listed in the ZIMCHE catalogue; this does not by itself confirm the programme is recruiting in the current intake.</x:v>
      </x:c>
    </x:row>
    <x:row r="54">
      <x:c r="A54" s="14" t="str">
        <x:v>Africa University</x:v>
      </x:c>
      <x:c r="B54" s="14" t="str">
        <x:v>AU</x:v>
      </x:c>
      <x:c r="C54" s="14" t="str">
        <x:v>Manicaland</x:v>
      </x:c>
      <x:c r="D54" s="14" t="str">
        <x:v>Executive Master in Peace and Governance</x:v>
      </x:c>
      <x:c r="E54" s="14" t="str">
        <x:v>Postgraduate degree</x:v>
      </x:c>
      <x:c r="F54" s="14" t="str">
        <x:v>Social Sciences, Development &amp; Governance</x:v>
      </x:c>
      <x:c r="G54" s="14" t="str">
        <x:v>ZIMCHE accredited-programmes catalogue</x:v>
      </x:c>
      <x:c r="H54" s="14" t="str">
        <x:v>https://zimche.ac.zw/wp-content/uploads/2026/03/Accredited-Universities-and-their-Programmes-Document.pdf</x:v>
      </x:c>
      <x:c r="I54" s="14" t="str">
        <x:v>https://www.africau.edu/</x:v>
      </x:c>
      <x:c r="J54" s="14" t="str">
        <x:v>Confirm current intake with university</x:v>
      </x:c>
      <x:c r="K54" s="14" t="str">
        <x:v>Listed in the ZIMCHE catalogue; this does not by itself confirm the programme is recruiting in the current intake.</x:v>
      </x:c>
    </x:row>
    <x:row r="55">
      <x:c r="A55" s="14" t="str">
        <x:v>Africa University</x:v>
      </x:c>
      <x:c r="B55" s="14" t="str">
        <x:v>AU</x:v>
      </x:c>
      <x:c r="C55" s="14" t="str">
        <x:v>Manicaland</x:v>
      </x:c>
      <x:c r="D55" s="14" t="str">
        <x:v>Executive Master of Business Administration</x:v>
      </x:c>
      <x:c r="E55" s="14" t="str">
        <x:v>Postgraduate degree</x:v>
      </x:c>
      <x:c r="F55" s="14" t="str">
        <x:v>Business, Commerce &amp; Management</x:v>
      </x:c>
      <x:c r="G55" s="14" t="str">
        <x:v>ZIMCHE accredited-programmes catalogue</x:v>
      </x:c>
      <x:c r="H55" s="14" t="str">
        <x:v>https://zimche.ac.zw/wp-content/uploads/2026/03/Accredited-Universities-and-their-Programmes-Document.pdf</x:v>
      </x:c>
      <x:c r="I55" s="14" t="str">
        <x:v>https://www.africau.edu/</x:v>
      </x:c>
      <x:c r="J55" s="14" t="str">
        <x:v>Confirm current intake with university</x:v>
      </x:c>
      <x:c r="K55" s="14" t="str">
        <x:v>Listed in the ZIMCHE catalogue; this does not by itself confirm the programme is recruiting in the current intake.</x:v>
      </x:c>
    </x:row>
    <x:row r="56">
      <x:c r="A56" s="14" t="str">
        <x:v>Africa University</x:v>
      </x:c>
      <x:c r="B56" s="14" t="str">
        <x:v>AU</x:v>
      </x:c>
      <x:c r="C56" s="14" t="str">
        <x:v>Manicaland</x:v>
      </x:c>
      <x:c r="D56" s="14" t="str">
        <x:v>Master in Intellectual Property</x:v>
      </x:c>
      <x:c r="E56" s="14" t="str">
        <x:v>Postgraduate degree</x:v>
      </x:c>
      <x:c r="F56" s="14" t="str">
        <x:v>Other / Interdisciplinary</x:v>
      </x:c>
      <x:c r="G56" s="14" t="str">
        <x:v>ZIMCHE accredited-programmes catalogue</x:v>
      </x:c>
      <x:c r="H56" s="14" t="str">
        <x:v>https://zimche.ac.zw/wp-content/uploads/2026/03/Accredited-Universities-and-their-Programmes-Document.pdf</x:v>
      </x:c>
      <x:c r="I56" s="14" t="str">
        <x:v>https://www.africau.edu/</x:v>
      </x:c>
      <x:c r="J56" s="14" t="str">
        <x:v>Confirm current intake with university</x:v>
      </x:c>
      <x:c r="K56" s="14" t="str">
        <x:v>Listed in the ZIMCHE catalogue; this does not by itself confirm the programme is recruiting in the current intake.</x:v>
      </x:c>
    </x:row>
    <x:row r="57">
      <x:c r="A57" s="14" t="str">
        <x:v>Africa University</x:v>
      </x:c>
      <x:c r="B57" s="14" t="str">
        <x:v>AU</x:v>
      </x:c>
      <x:c r="C57" s="14" t="str">
        <x:v>Manicaland</x:v>
      </x:c>
      <x:c r="D57" s="14" t="str">
        <x:v>Master in Peace, Leadership and Governance</x:v>
      </x:c>
      <x:c r="E57" s="14" t="str">
        <x:v>Postgraduate degree</x:v>
      </x:c>
      <x:c r="F57" s="14" t="str">
        <x:v>Social Sciences, Development &amp; Governance</x:v>
      </x:c>
      <x:c r="G57" s="14" t="str">
        <x:v>ZIMCHE accredited-programmes catalogue</x:v>
      </x:c>
      <x:c r="H57" s="14" t="str">
        <x:v>https://zimche.ac.zw/wp-content/uploads/2026/03/Accredited-Universities-and-their-Programmes-Document.pdf</x:v>
      </x:c>
      <x:c r="I57" s="14" t="str">
        <x:v>https://www.africau.edu/</x:v>
      </x:c>
      <x:c r="J57" s="14" t="str">
        <x:v>Confirm current intake with university</x:v>
      </x:c>
      <x:c r="K57" s="14" t="str">
        <x:v>Listed in the ZIMCHE catalogue; this does not by itself confirm the programme is recruiting in the current intake.</x:v>
      </x:c>
    </x:row>
    <x:row r="58">
      <x:c r="A58" s="14" t="str">
        <x:v>Africa University</x:v>
      </x:c>
      <x:c r="B58" s="14" t="str">
        <x:v>AU</x:v>
      </x:c>
      <x:c r="C58" s="14" t="str">
        <x:v>Manicaland</x:v>
      </x:c>
      <x:c r="D58" s="14" t="str">
        <x:v>Master of Arts in Religious Studies</x:v>
      </x:c>
      <x:c r="E58" s="14" t="str">
        <x:v>Postgraduate degree</x:v>
      </x:c>
      <x:c r="F58" s="14" t="str">
        <x:v>Arts, Humanities, Media &amp; Culture</x:v>
      </x:c>
      <x:c r="G58" s="14" t="str">
        <x:v>ZIMCHE accredited-programmes catalogue</x:v>
      </x:c>
      <x:c r="H58" s="14" t="str">
        <x:v>https://zimche.ac.zw/wp-content/uploads/2026/03/Accredited-Universities-and-their-Programmes-Document.pdf</x:v>
      </x:c>
      <x:c r="I58" s="14" t="str">
        <x:v>https://www.africau.edu/</x:v>
      </x:c>
      <x:c r="J58" s="14" t="str">
        <x:v>Confirm current intake with university</x:v>
      </x:c>
      <x:c r="K58" s="14" t="str">
        <x:v>Listed in the ZIMCHE catalogue; this does not by itself confirm the programme is recruiting in the current intake.</x:v>
      </x:c>
    </x:row>
    <x:row r="59">
      <x:c r="A59" s="14" t="str">
        <x:v>Africa University</x:v>
      </x:c>
      <x:c r="B59" s="14" t="str">
        <x:v>AU</x:v>
      </x:c>
      <x:c r="C59" s="14" t="str">
        <x:v>Manicaland</x:v>
      </x:c>
      <x:c r="D59" s="14" t="str">
        <x:v>Master of Business Administration</x:v>
      </x:c>
      <x:c r="E59" s="14" t="str">
        <x:v>Postgraduate degree</x:v>
      </x:c>
      <x:c r="F59" s="14" t="str">
        <x:v>Business, Commerce &amp; Management</x:v>
      </x:c>
      <x:c r="G59" s="14" t="str">
        <x:v>ZIMCHE accredited-programmes catalogue</x:v>
      </x:c>
      <x:c r="H59" s="14" t="str">
        <x:v>https://zimche.ac.zw/wp-content/uploads/2026/03/Accredited-Universities-and-their-Programmes-Document.pdf</x:v>
      </x:c>
      <x:c r="I59" s="14" t="str">
        <x:v>https://www.africau.edu/</x:v>
      </x:c>
      <x:c r="J59" s="14" t="str">
        <x:v>Confirm current intake with university</x:v>
      </x:c>
      <x:c r="K59" s="14" t="str">
        <x:v>Listed in the ZIMCHE catalogue; this does not by itself confirm the programme is recruiting in the current intake.</x:v>
      </x:c>
    </x:row>
    <x:row r="60">
      <x:c r="A60" s="14" t="str">
        <x:v>Africa University</x:v>
      </x:c>
      <x:c r="B60" s="14" t="str">
        <x:v>AU</x:v>
      </x:c>
      <x:c r="C60" s="14" t="str">
        <x:v>Manicaland</x:v>
      </x:c>
      <x:c r="D60" s="14" t="str">
        <x:v>Master of Education in Educational Leadership, Management and Development</x:v>
      </x:c>
      <x:c r="E60" s="14" t="str">
        <x:v>Postgraduate degree</x:v>
      </x:c>
      <x:c r="F60" s="14" t="str">
        <x:v>Education</x:v>
      </x:c>
      <x:c r="G60" s="14" t="str">
        <x:v>ZIMCHE accredited-programmes catalogue</x:v>
      </x:c>
      <x:c r="H60" s="14" t="str">
        <x:v>https://zimche.ac.zw/wp-content/uploads/2026/03/Accredited-Universities-and-their-Programmes-Document.pdf</x:v>
      </x:c>
      <x:c r="I60" s="14" t="str">
        <x:v>https://www.africau.edu/</x:v>
      </x:c>
      <x:c r="J60" s="14" t="str">
        <x:v>Confirm current intake with university</x:v>
      </x:c>
      <x:c r="K60" s="14" t="str">
        <x:v>Listed in the ZIMCHE catalogue; this does not by itself confirm the programme is recruiting in the current intake.</x:v>
      </x:c>
    </x:row>
    <x:row r="61">
      <x:c r="A61" s="14" t="str">
        <x:v>Africa University</x:v>
      </x:c>
      <x:c r="B61" s="14" t="str">
        <x:v>AU</x:v>
      </x:c>
      <x:c r="C61" s="14" t="str">
        <x:v>Manicaland</x:v>
      </x:c>
      <x:c r="D61" s="14" t="str">
        <x:v>Master of Education in Educational Technology</x:v>
      </x:c>
      <x:c r="E61" s="14" t="str">
        <x:v>Postgraduate degree</x:v>
      </x:c>
      <x:c r="F61" s="14" t="str">
        <x:v>Education</x:v>
      </x:c>
      <x:c r="G61" s="14" t="str">
        <x:v>ZIMCHE accredited-programmes catalogue</x:v>
      </x:c>
      <x:c r="H61" s="14" t="str">
        <x:v>https://zimche.ac.zw/wp-content/uploads/2026/03/Accredited-Universities-and-their-Programmes-Document.pdf</x:v>
      </x:c>
      <x:c r="I61" s="14" t="str">
        <x:v>https://www.africau.edu/</x:v>
      </x:c>
      <x:c r="J61" s="14" t="str">
        <x:v>Confirm current intake with university</x:v>
      </x:c>
      <x:c r="K61" s="14" t="str">
        <x:v>Listed in the ZIMCHE catalogue; this does not by itself confirm the programme is recruiting in the current intake.</x:v>
      </x:c>
    </x:row>
    <x:row r="62">
      <x:c r="A62" s="14" t="str">
        <x:v>Africa University</x:v>
      </x:c>
      <x:c r="B62" s="14" t="str">
        <x:v>AU</x:v>
      </x:c>
      <x:c r="C62" s="14" t="str">
        <x:v>Manicaland</x:v>
      </x:c>
      <x:c r="D62" s="14" t="str">
        <x:v>Master of Philosophy in Agriculture and Natural Sciences</x:v>
      </x:c>
      <x:c r="E62" s="14" t="str">
        <x:v>Postgraduate degree</x:v>
      </x:c>
      <x:c r="F62" s="14" t="str">
        <x:v>Agriculture, Environment &amp; Natural Resources</x:v>
      </x:c>
      <x:c r="G62" s="14" t="str">
        <x:v>ZIMCHE accredited-programmes catalogue</x:v>
      </x:c>
      <x:c r="H62" s="14" t="str">
        <x:v>https://zimche.ac.zw/wp-content/uploads/2026/03/Accredited-Universities-and-their-Programmes-Document.pdf</x:v>
      </x:c>
      <x:c r="I62" s="14" t="str">
        <x:v>https://www.africau.edu/</x:v>
      </x:c>
      <x:c r="J62" s="14" t="str">
        <x:v>Confirm current intake with university</x:v>
      </x:c>
      <x:c r="K62" s="14" t="str">
        <x:v>Listed in the ZIMCHE catalogue; this does not by itself confirm the programme is recruiting in the current intake.</x:v>
      </x:c>
    </x:row>
    <x:row r="63">
      <x:c r="A63" s="14" t="str">
        <x:v>Africa University</x:v>
      </x:c>
      <x:c r="B63" s="14" t="str">
        <x:v>AU</x:v>
      </x:c>
      <x:c r="C63" s="14" t="str">
        <x:v>Manicaland</x:v>
      </x:c>
      <x:c r="D63" s="14" t="str">
        <x:v>Master of Philosophy in Philosophy</x:v>
      </x:c>
      <x:c r="E63" s="14" t="str">
        <x:v>Postgraduate degree</x:v>
      </x:c>
      <x:c r="F63" s="14" t="str">
        <x:v>Arts, Humanities, Media &amp; Culture</x:v>
      </x:c>
      <x:c r="G63" s="14" t="str">
        <x:v>ZIMCHE accredited-programmes catalogue</x:v>
      </x:c>
      <x:c r="H63" s="14" t="str">
        <x:v>https://zimche.ac.zw/wp-content/uploads/2026/03/Accredited-Universities-and-their-Programmes-Document.pdf</x:v>
      </x:c>
      <x:c r="I63" s="14" t="str">
        <x:v>https://www.africau.edu/</x:v>
      </x:c>
      <x:c r="J63" s="14" t="str">
        <x:v>Confirm current intake with university</x:v>
      </x:c>
      <x:c r="K63" s="14" t="str">
        <x:v>Listed in the ZIMCHE catalogue; this does not by itself confirm the programme is recruiting in the current intake.</x:v>
      </x:c>
    </x:row>
    <x:row r="64">
      <x:c r="A64" s="14" t="str">
        <x:v>Africa University</x:v>
      </x:c>
      <x:c r="B64" s="14" t="str">
        <x:v>AU</x:v>
      </x:c>
      <x:c r="C64" s="14" t="str">
        <x:v>Manicaland</x:v>
      </x:c>
      <x:c r="D64" s="14" t="str">
        <x:v>Master of Philosophy in Public Health</x:v>
      </x:c>
      <x:c r="E64" s="14" t="str">
        <x:v>Postgraduate degree</x:v>
      </x:c>
      <x:c r="F64" s="14" t="str">
        <x:v>Health &amp; Medicine</x:v>
      </x:c>
      <x:c r="G64" s="14" t="str">
        <x:v>ZIMCHE accredited-programmes catalogue</x:v>
      </x:c>
      <x:c r="H64" s="14" t="str">
        <x:v>https://zimche.ac.zw/wp-content/uploads/2026/03/Accredited-Universities-and-their-Programmes-Document.pdf</x:v>
      </x:c>
      <x:c r="I64" s="14" t="str">
        <x:v>https://www.africau.edu/</x:v>
      </x:c>
      <x:c r="J64" s="14" t="str">
        <x:v>Confirm current intake with university</x:v>
      </x:c>
      <x:c r="K64" s="14" t="str">
        <x:v>Listed in the ZIMCHE catalogue; this does not by itself confirm the programme is recruiting in the current intake.</x:v>
      </x:c>
    </x:row>
    <x:row r="65">
      <x:c r="A65" s="14" t="str">
        <x:v>Africa University</x:v>
      </x:c>
      <x:c r="B65" s="14" t="str">
        <x:v>AU</x:v>
      </x:c>
      <x:c r="C65" s="14" t="str">
        <x:v>Manicaland</x:v>
      </x:c>
      <x:c r="D65" s="14" t="str">
        <x:v>Master of Public Health</x:v>
      </x:c>
      <x:c r="E65" s="14" t="str">
        <x:v>Postgraduate degree</x:v>
      </x:c>
      <x:c r="F65" s="14" t="str">
        <x:v>Health &amp; Medicine</x:v>
      </x:c>
      <x:c r="G65" s="14" t="str">
        <x:v>ZIMCHE accredited-programmes catalogue</x:v>
      </x:c>
      <x:c r="H65" s="14" t="str">
        <x:v>https://zimche.ac.zw/wp-content/uploads/2026/03/Accredited-Universities-and-their-Programmes-Document.pdf</x:v>
      </x:c>
      <x:c r="I65" s="14" t="str">
        <x:v>https://www.africau.edu/</x:v>
      </x:c>
      <x:c r="J65" s="14" t="str">
        <x:v>Confirm current intake with university</x:v>
      </x:c>
      <x:c r="K65" s="14" t="str">
        <x:v>Listed in the ZIMCHE catalogue; this does not by itself confirm the programme is recruiting in the current intake.</x:v>
      </x:c>
    </x:row>
    <x:row r="66">
      <x:c r="A66" s="14" t="str">
        <x:v>Africa University</x:v>
      </x:c>
      <x:c r="B66" s="14" t="str">
        <x:v>AU</x:v>
      </x:c>
      <x:c r="C66" s="14" t="str">
        <x:v>Manicaland</x:v>
      </x:c>
      <x:c r="D66" s="14" t="str">
        <x:v>Master of Public Sector Management</x:v>
      </x:c>
      <x:c r="E66" s="14" t="str">
        <x:v>Postgraduate degree</x:v>
      </x:c>
      <x:c r="F66" s="14" t="str">
        <x:v>Business, Commerce &amp; Management</x:v>
      </x:c>
      <x:c r="G66" s="14" t="str">
        <x:v>ZIMCHE accredited-programmes catalogue</x:v>
      </x:c>
      <x:c r="H66" s="14" t="str">
        <x:v>https://zimche.ac.zw/wp-content/uploads/2026/03/Accredited-Universities-and-their-Programmes-Document.pdf</x:v>
      </x:c>
      <x:c r="I66" s="14" t="str">
        <x:v>https://www.africau.edu/</x:v>
      </x:c>
      <x:c r="J66" s="14" t="str">
        <x:v>Confirm current intake with university</x:v>
      </x:c>
      <x:c r="K66" s="14" t="str">
        <x:v>Listed in the ZIMCHE catalogue; this does not by itself confirm the programme is recruiting in the current intake.</x:v>
      </x:c>
    </x:row>
    <x:row r="67">
      <x:c r="A67" s="14" t="str">
        <x:v>Africa University</x:v>
      </x:c>
      <x:c r="B67" s="14" t="str">
        <x:v>AU</x:v>
      </x:c>
      <x:c r="C67" s="14" t="str">
        <x:v>Manicaland</x:v>
      </x:c>
      <x:c r="D67" s="14" t="str">
        <x:v>Master of Science in Agribusiness</x:v>
      </x:c>
      <x:c r="E67" s="14" t="str">
        <x:v>Postgraduate degree</x:v>
      </x:c>
      <x:c r="F67" s="14" t="str">
        <x:v>Agriculture, Environment &amp; Natural Resources</x:v>
      </x:c>
      <x:c r="G67" s="14" t="str">
        <x:v>ZIMCHE accredited-programmes catalogue</x:v>
      </x:c>
      <x:c r="H67" s="14" t="str">
        <x:v>https://zimche.ac.zw/wp-content/uploads/2026/03/Accredited-Universities-and-their-Programmes-Document.pdf</x:v>
      </x:c>
      <x:c r="I67" s="14" t="str">
        <x:v>https://www.africau.edu/</x:v>
      </x:c>
      <x:c r="J67" s="14" t="str">
        <x:v>Confirm current intake with university</x:v>
      </x:c>
      <x:c r="K67" s="14" t="str">
        <x:v>Listed in the ZIMCHE catalogue; this does not by itself confirm the programme is recruiting in the current intake.</x:v>
      </x:c>
    </x:row>
    <x:row r="68">
      <x:c r="A68" s="14" t="str">
        <x:v>Africa University</x:v>
      </x:c>
      <x:c r="B68" s="14" t="str">
        <x:v>AU</x:v>
      </x:c>
      <x:c r="C68" s="14" t="str">
        <x:v>Manicaland</x:v>
      </x:c>
      <x:c r="D68" s="14" t="str">
        <x:v>Master of Science in Applied Accounting</x:v>
      </x:c>
      <x:c r="E68" s="14" t="str">
        <x:v>Postgraduate degree</x:v>
      </x:c>
      <x:c r="F68" s="14" t="str">
        <x:v>Business, Commerce &amp; Management</x:v>
      </x:c>
      <x:c r="G68" s="14" t="str">
        <x:v>ZIMCHE accredited-programmes catalogue</x:v>
      </x:c>
      <x:c r="H68" s="14" t="str">
        <x:v>https://zimche.ac.zw/wp-content/uploads/2026/03/Accredited-Universities-and-their-Programmes-Document.pdf</x:v>
      </x:c>
      <x:c r="I68" s="14" t="str">
        <x:v>https://www.africau.edu/</x:v>
      </x:c>
      <x:c r="J68" s="14" t="str">
        <x:v>Confirm current intake with university</x:v>
      </x:c>
      <x:c r="K68" s="14" t="str">
        <x:v>Listed in the ZIMCHE catalogue; this does not by itself confirm the programme is recruiting in the current intake.</x:v>
      </x:c>
    </x:row>
    <x:row r="69">
      <x:c r="A69" s="14" t="str">
        <x:v>Africa University</x:v>
      </x:c>
      <x:c r="B69" s="14" t="str">
        <x:v>AU</x:v>
      </x:c>
      <x:c r="C69" s="14" t="str">
        <x:v>Manicaland</x:v>
      </x:c>
      <x:c r="D69" s="14" t="str">
        <x:v>Master of Science in Child Rights and Childhood Studies</x:v>
      </x:c>
      <x:c r="E69" s="14" t="str">
        <x:v>Postgraduate degree</x:v>
      </x:c>
      <x:c r="F69" s="14" t="str">
        <x:v>Social Sciences, Development &amp; Governance</x:v>
      </x:c>
      <x:c r="G69" s="14" t="str">
        <x:v>ZIMCHE accredited-programmes catalogue</x:v>
      </x:c>
      <x:c r="H69" s="14" t="str">
        <x:v>https://zimche.ac.zw/wp-content/uploads/2026/03/Accredited-Universities-and-their-Programmes-Document.pdf</x:v>
      </x:c>
      <x:c r="I69" s="14" t="str">
        <x:v>https://www.africau.edu/</x:v>
      </x:c>
      <x:c r="J69" s="14" t="str">
        <x:v>Confirm current intake with university</x:v>
      </x:c>
      <x:c r="K69" s="14" t="str">
        <x:v>Listed in the ZIMCHE catalogue; this does not by itself confirm the programme is recruiting in the current intake.</x:v>
      </x:c>
    </x:row>
    <x:row r="70">
      <x:c r="A70" s="14" t="str">
        <x:v>Africa University</x:v>
      </x:c>
      <x:c r="B70" s="14" t="str">
        <x:v>AU</x:v>
      </x:c>
      <x:c r="C70" s="14" t="str">
        <x:v>Manicaland</x:v>
      </x:c>
      <x:c r="D70" s="14" t="str">
        <x:v>Master of Science in Computer Science</x:v>
      </x:c>
      <x:c r="E70" s="14" t="str">
        <x:v>Postgraduate degree</x:v>
      </x:c>
      <x:c r="F70" s="14" t="str">
        <x:v>Computing, ICT &amp; Data</x:v>
      </x:c>
      <x:c r="G70" s="14" t="str">
        <x:v>ZIMCHE accredited-programmes catalogue</x:v>
      </x:c>
      <x:c r="H70" s="14" t="str">
        <x:v>https://zimche.ac.zw/wp-content/uploads/2026/03/Accredited-Universities-and-their-Programmes-Document.pdf</x:v>
      </x:c>
      <x:c r="I70" s="14" t="str">
        <x:v>https://www.africau.edu/</x:v>
      </x:c>
      <x:c r="J70" s="14" t="str">
        <x:v>Confirm current intake with university</x:v>
      </x:c>
      <x:c r="K70" s="14" t="str">
        <x:v>Listed in the ZIMCHE catalogue; this does not by itself confirm the programme is recruiting in the current intake.</x:v>
      </x:c>
    </x:row>
    <x:row r="71">
      <x:c r="A71" s="14" t="str">
        <x:v>Africa University</x:v>
      </x:c>
      <x:c r="B71" s="14" t="str">
        <x:v>AU</x:v>
      </x:c>
      <x:c r="C71" s="14" t="str">
        <x:v>Manicaland</x:v>
      </x:c>
      <x:c r="D71" s="14" t="str">
        <x:v>Master of Science in Crop Production</x:v>
      </x:c>
      <x:c r="E71" s="14" t="str">
        <x:v>Postgraduate degree</x:v>
      </x:c>
      <x:c r="F71" s="14" t="str">
        <x:v>Agriculture, Environment &amp; Natural Resources</x:v>
      </x:c>
      <x:c r="G71" s="14" t="str">
        <x:v>ZIMCHE accredited-programmes catalogue</x:v>
      </x:c>
      <x:c r="H71" s="14" t="str">
        <x:v>https://zimche.ac.zw/wp-content/uploads/2026/03/Accredited-Universities-and-their-Programmes-Document.pdf</x:v>
      </x:c>
      <x:c r="I71" s="14" t="str">
        <x:v>https://www.africau.edu/</x:v>
      </x:c>
      <x:c r="J71" s="14" t="str">
        <x:v>Confirm current intake with university</x:v>
      </x:c>
      <x:c r="K71" s="14" t="str">
        <x:v>Listed in the ZIMCHE catalogue; this does not by itself confirm the programme is recruiting in the current intake.</x:v>
      </x:c>
    </x:row>
    <x:row r="72">
      <x:c r="A72" s="14" t="str">
        <x:v>Africa University</x:v>
      </x:c>
      <x:c r="B72" s="14" t="str">
        <x:v>AU</x:v>
      </x:c>
      <x:c r="C72" s="14" t="str">
        <x:v>Manicaland</x:v>
      </x:c>
      <x:c r="D72" s="14" t="str">
        <x:v>Master of Science in Entrepreneurship, Innovation and Creativity</x:v>
      </x:c>
      <x:c r="E72" s="14" t="str">
        <x:v>Postgraduate degree</x:v>
      </x:c>
      <x:c r="F72" s="14" t="str">
        <x:v>Business, Commerce &amp; Management</x:v>
      </x:c>
      <x:c r="G72" s="14" t="str">
        <x:v>ZIMCHE accredited-programmes catalogue</x:v>
      </x:c>
      <x:c r="H72" s="14" t="str">
        <x:v>https://zimche.ac.zw/wp-content/uploads/2026/03/Accredited-Universities-and-their-Programmes-Document.pdf</x:v>
      </x:c>
      <x:c r="I72" s="14" t="str">
        <x:v>https://www.africau.edu/</x:v>
      </x:c>
      <x:c r="J72" s="14" t="str">
        <x:v>Confirm current intake with university</x:v>
      </x:c>
      <x:c r="K72" s="14" t="str">
        <x:v>Listed in the ZIMCHE catalogue; this does not by itself confirm the programme is recruiting in the current intake.</x:v>
      </x:c>
    </x:row>
    <x:row r="73">
      <x:c r="A73" s="14" t="str">
        <x:v>Africa University</x:v>
      </x:c>
      <x:c r="B73" s="14" t="str">
        <x:v>AU</x:v>
      </x:c>
      <x:c r="C73" s="14" t="str">
        <x:v>Manicaland</x:v>
      </x:c>
      <x:c r="D73" s="14" t="str">
        <x:v>Master of Science in International Relations</x:v>
      </x:c>
      <x:c r="E73" s="14" t="str">
        <x:v>Postgraduate degree</x:v>
      </x:c>
      <x:c r="F73" s="14" t="str">
        <x:v>Social Sciences, Development &amp; Governance</x:v>
      </x:c>
      <x:c r="G73" s="14" t="str">
        <x:v>ZIMCHE accredited-programmes catalogue</x:v>
      </x:c>
      <x:c r="H73" s="14" t="str">
        <x:v>https://zimche.ac.zw/wp-content/uploads/2026/03/Accredited-Universities-and-their-Programmes-Document.pdf</x:v>
      </x:c>
      <x:c r="I73" s="14" t="str">
        <x:v>https://www.africau.edu/</x:v>
      </x:c>
      <x:c r="J73" s="14" t="str">
        <x:v>Confirm current intake with university</x:v>
      </x:c>
      <x:c r="K73" s="14" t="str">
        <x:v>Listed in the ZIMCHE catalogue; this does not by itself confirm the programme is recruiting in the current intake.</x:v>
      </x:c>
    </x:row>
    <x:row r="74">
      <x:c r="A74" s="14" t="str">
        <x:v>Africa University</x:v>
      </x:c>
      <x:c r="B74" s="14" t="str">
        <x:v>AU</x:v>
      </x:c>
      <x:c r="C74" s="14" t="str">
        <x:v>Manicaland</x:v>
      </x:c>
      <x:c r="D74" s="14" t="str">
        <x:v>Master of Science in International Relations and Diplomacy</x:v>
      </x:c>
      <x:c r="E74" s="14" t="str">
        <x:v>Postgraduate degree</x:v>
      </x:c>
      <x:c r="F74" s="14" t="str">
        <x:v>Social Sciences, Development &amp; Governance</x:v>
      </x:c>
      <x:c r="G74" s="14" t="str">
        <x:v>ZIMCHE accredited-programmes catalogue</x:v>
      </x:c>
      <x:c r="H74" s="14" t="str">
        <x:v>https://zimche.ac.zw/wp-content/uploads/2026/03/Accredited-Universities-and-their-Programmes-Document.pdf</x:v>
      </x:c>
      <x:c r="I74" s="14" t="str">
        <x:v>https://www.africau.edu/</x:v>
      </x:c>
      <x:c r="J74" s="14" t="str">
        <x:v>Confirm current intake with university</x:v>
      </x:c>
      <x:c r="K74" s="14" t="str">
        <x:v>Listed in the ZIMCHE catalogue; this does not by itself confirm the programme is recruiting in the current intake.</x:v>
      </x:c>
    </x:row>
    <x:row r="75">
      <x:c r="A75" s="14" t="str">
        <x:v>Africa University</x:v>
      </x:c>
      <x:c r="B75" s="14" t="str">
        <x:v>AU</x:v>
      </x:c>
      <x:c r="C75" s="14" t="str">
        <x:v>Manicaland</x:v>
      </x:c>
      <x:c r="D75" s="14" t="str">
        <x:v>Master of Science in Migration, Citizenship and Refugee Protection</x:v>
      </x:c>
      <x:c r="E75" s="14" t="str">
        <x:v>Postgraduate degree</x:v>
      </x:c>
      <x:c r="F75" s="14" t="str">
        <x:v>Social Sciences, Development &amp; Governance</x:v>
      </x:c>
      <x:c r="G75" s="14" t="str">
        <x:v>ZIMCHE accredited-programmes catalogue</x:v>
      </x:c>
      <x:c r="H75" s="14" t="str">
        <x:v>https://zimche.ac.zw/wp-content/uploads/2026/03/Accredited-Universities-and-their-Programmes-Document.pdf</x:v>
      </x:c>
      <x:c r="I75" s="14" t="str">
        <x:v>https://www.africau.edu/</x:v>
      </x:c>
      <x:c r="J75" s="14" t="str">
        <x:v>Confirm current intake with university</x:v>
      </x:c>
      <x:c r="K75" s="14" t="str">
        <x:v>Listed in the ZIMCHE catalogue; this does not by itself confirm the programme is recruiting in the current intake.</x:v>
      </x:c>
    </x:row>
    <x:row r="76">
      <x:c r="A76" s="14" t="str">
        <x:v>Africa University</x:v>
      </x:c>
      <x:c r="B76" s="14" t="str">
        <x:v>AU</x:v>
      </x:c>
      <x:c r="C76" s="14" t="str">
        <x:v>Manicaland</x:v>
      </x:c>
      <x:c r="D76" s="14" t="str">
        <x:v>Master of Science in Negotiation and Mediation</x:v>
      </x:c>
      <x:c r="E76" s="14" t="str">
        <x:v>Postgraduate degree</x:v>
      </x:c>
      <x:c r="F76" s="14" t="str">
        <x:v>Arts, Humanities, Media &amp; Culture</x:v>
      </x:c>
      <x:c r="G76" s="14" t="str">
        <x:v>ZIMCHE accredited-programmes catalogue</x:v>
      </x:c>
      <x:c r="H76" s="14" t="str">
        <x:v>https://zimche.ac.zw/wp-content/uploads/2026/03/Accredited-Universities-and-their-Programmes-Document.pdf</x:v>
      </x:c>
      <x:c r="I76" s="14" t="str">
        <x:v>https://www.africau.edu/</x:v>
      </x:c>
      <x:c r="J76" s="14" t="str">
        <x:v>Confirm current intake with university</x:v>
      </x:c>
      <x:c r="K76" s="14" t="str">
        <x:v>Listed in the ZIMCHE catalogue; this does not by itself confirm the programme is recruiting in the current intake.</x:v>
      </x:c>
    </x:row>
    <x:row r="77">
      <x:c r="A77" s="14" t="str">
        <x:v>Africa University</x:v>
      </x:c>
      <x:c r="B77" s="14" t="str">
        <x:v>AU</x:v>
      </x:c>
      <x:c r="C77" s="14" t="str">
        <x:v>Manicaland</x:v>
      </x:c>
      <x:c r="D77" s="14" t="str">
        <x:v>Master of Science in Organisational Psychology</x:v>
      </x:c>
      <x:c r="E77" s="14" t="str">
        <x:v>Postgraduate degree</x:v>
      </x:c>
      <x:c r="F77" s="14" t="str">
        <x:v>Social Sciences, Development &amp; Governance</x:v>
      </x:c>
      <x:c r="G77" s="14" t="str">
        <x:v>ZIMCHE accredited-programmes catalogue</x:v>
      </x:c>
      <x:c r="H77" s="14" t="str">
        <x:v>https://zimche.ac.zw/wp-content/uploads/2026/03/Accredited-Universities-and-their-Programmes-Document.pdf</x:v>
      </x:c>
      <x:c r="I77" s="14" t="str">
        <x:v>https://www.africau.edu/</x:v>
      </x:c>
      <x:c r="J77" s="14" t="str">
        <x:v>Confirm current intake with university</x:v>
      </x:c>
      <x:c r="K77" s="14" t="str">
        <x:v>Listed in the ZIMCHE catalogue; this does not by itself confirm the programme is recruiting in the current intake.</x:v>
      </x:c>
    </x:row>
    <x:row r="78">
      <x:c r="A78" s="14" t="str">
        <x:v>Africa University</x:v>
      </x:c>
      <x:c r="B78" s="14" t="str">
        <x:v>AU</x:v>
      </x:c>
      <x:c r="C78" s="14" t="str">
        <x:v>Manicaland</x:v>
      </x:c>
      <x:c r="D78" s="14" t="str">
        <x:v>Master of Social Science in Child and Family Studies</x:v>
      </x:c>
      <x:c r="E78" s="14" t="str">
        <x:v>Postgraduate degree</x:v>
      </x:c>
      <x:c r="F78" s="14" t="str">
        <x:v>Social Sciences, Development &amp; Governance</x:v>
      </x:c>
      <x:c r="G78" s="14" t="str">
        <x:v>ZIMCHE accredited-programmes catalogue</x:v>
      </x:c>
      <x:c r="H78" s="14" t="str">
        <x:v>https://zimche.ac.zw/wp-content/uploads/2026/03/Accredited-Universities-and-their-Programmes-Document.pdf</x:v>
      </x:c>
      <x:c r="I78" s="14" t="str">
        <x:v>https://www.africau.edu/</x:v>
      </x:c>
      <x:c r="J78" s="14" t="str">
        <x:v>Confirm current intake with university</x:v>
      </x:c>
      <x:c r="K78" s="14" t="str">
        <x:v>Listed in the ZIMCHE catalogue; this does not by itself confirm the programme is recruiting in the current intake.</x:v>
      </x:c>
    </x:row>
    <x:row r="79">
      <x:c r="A79" s="14" t="str">
        <x:v>Africa University</x:v>
      </x:c>
      <x:c r="B79" s="14" t="str">
        <x:v>AU</x:v>
      </x:c>
      <x:c r="C79" s="14" t="str">
        <x:v>Manicaland</x:v>
      </x:c>
      <x:c r="D79" s="14" t="str">
        <x:v>Master of Theological Studies</x:v>
      </x:c>
      <x:c r="E79" s="14" t="str">
        <x:v>Postgraduate degree</x:v>
      </x:c>
      <x:c r="F79" s="14" t="str">
        <x:v>Other / Interdisciplinary</x:v>
      </x:c>
      <x:c r="G79" s="14" t="str">
        <x:v>ZIMCHE accredited-programmes catalogue</x:v>
      </x:c>
      <x:c r="H79" s="14" t="str">
        <x:v>https://zimche.ac.zw/wp-content/uploads/2026/03/Accredited-Universities-and-their-Programmes-Document.pdf</x:v>
      </x:c>
      <x:c r="I79" s="14" t="str">
        <x:v>https://www.africau.edu/</x:v>
      </x:c>
      <x:c r="J79" s="14" t="str">
        <x:v>Confirm current intake with university</x:v>
      </x:c>
      <x:c r="K79" s="14" t="str">
        <x:v>Listed in the ZIMCHE catalogue; this does not by itself confirm the programme is recruiting in the current intake.</x:v>
      </x:c>
    </x:row>
    <x:row r="80">
      <x:c r="A80" s="14" t="str">
        <x:v>Africa University</x:v>
      </x:c>
      <x:c r="B80" s="14" t="str">
        <x:v>AU</x:v>
      </x:c>
      <x:c r="C80" s="14" t="str">
        <x:v>Manicaland</x:v>
      </x:c>
      <x:c r="D80" s="14" t="str">
        <x:v>Doctor of Philosophy in Agriculture and Natural Sciences</x:v>
      </x:c>
      <x:c r="E80" s="14" t="str">
        <x:v>Doctorate</x:v>
      </x:c>
      <x:c r="F80" s="14" t="str">
        <x:v>Agriculture, Environment &amp; Natural Resources</x:v>
      </x:c>
      <x:c r="G80" s="14" t="str">
        <x:v>ZIMCHE accredited-programmes catalogue</x:v>
      </x:c>
      <x:c r="H80" s="14" t="str">
        <x:v>https://zimche.ac.zw/wp-content/uploads/2026/03/Accredited-Universities-and-their-Programmes-Document.pdf</x:v>
      </x:c>
      <x:c r="I80" s="14" t="str">
        <x:v>https://www.africau.edu/</x:v>
      </x:c>
      <x:c r="J80" s="14" t="str">
        <x:v>Confirm current intake with university</x:v>
      </x:c>
      <x:c r="K80" s="14" t="str">
        <x:v>Listed in the ZIMCHE catalogue; this does not by itself confirm the programme is recruiting in the current intake.</x:v>
      </x:c>
    </x:row>
    <x:row r="81">
      <x:c r="A81" s="14" t="str">
        <x:v>Africa University</x:v>
      </x:c>
      <x:c r="B81" s="14" t="str">
        <x:v>AU</x:v>
      </x:c>
      <x:c r="C81" s="14" t="str">
        <x:v>Manicaland</x:v>
      </x:c>
      <x:c r="D81" s="14" t="str">
        <x:v>Doctor of Philosophy in Child Rights, Childhood and Family Studies</x:v>
      </x:c>
      <x:c r="E81" s="14" t="str">
        <x:v>Doctorate</x:v>
      </x:c>
      <x:c r="F81" s="14" t="str">
        <x:v>Arts, Humanities, Media &amp; Culture</x:v>
      </x:c>
      <x:c r="G81" s="14" t="str">
        <x:v>ZIMCHE accredited-programmes catalogue</x:v>
      </x:c>
      <x:c r="H81" s="14" t="str">
        <x:v>https://zimche.ac.zw/wp-content/uploads/2026/03/Accredited-Universities-and-their-Programmes-Document.pdf</x:v>
      </x:c>
      <x:c r="I81" s="14" t="str">
        <x:v>https://www.africau.edu/</x:v>
      </x:c>
      <x:c r="J81" s="14" t="str">
        <x:v>Confirm current intake with university</x:v>
      </x:c>
      <x:c r="K81" s="14" t="str">
        <x:v>Listed in the ZIMCHE catalogue; this does not by itself confirm the programme is recruiting in the current intake.</x:v>
      </x:c>
    </x:row>
    <x:row r="82">
      <x:c r="A82" s="14" t="str">
        <x:v>Africa University</x:v>
      </x:c>
      <x:c r="B82" s="14" t="str">
        <x:v>AU</x:v>
      </x:c>
      <x:c r="C82" s="14" t="str">
        <x:v>Manicaland</x:v>
      </x:c>
      <x:c r="D82" s="14" t="str">
        <x:v>Doctor of Philosophy in Intellectual Property</x:v>
      </x:c>
      <x:c r="E82" s="14" t="str">
        <x:v>Doctorate</x:v>
      </x:c>
      <x:c r="F82" s="14" t="str">
        <x:v>Arts, Humanities, Media &amp; Culture</x:v>
      </x:c>
      <x:c r="G82" s="14" t="str">
        <x:v>ZIMCHE accredited-programmes catalogue</x:v>
      </x:c>
      <x:c r="H82" s="14" t="str">
        <x:v>https://zimche.ac.zw/wp-content/uploads/2026/03/Accredited-Universities-and-their-Programmes-Document.pdf</x:v>
      </x:c>
      <x:c r="I82" s="14" t="str">
        <x:v>https://www.africau.edu/</x:v>
      </x:c>
      <x:c r="J82" s="14" t="str">
        <x:v>Confirm current intake with university</x:v>
      </x:c>
      <x:c r="K82" s="14" t="str">
        <x:v>Listed in the ZIMCHE catalogue; this does not by itself confirm the programme is recruiting in the current intake.</x:v>
      </x:c>
    </x:row>
    <x:row r="83">
      <x:c r="A83" s="14" t="str">
        <x:v>Africa University</x:v>
      </x:c>
      <x:c r="B83" s="14" t="str">
        <x:v>AU</x:v>
      </x:c>
      <x:c r="C83" s="14" t="str">
        <x:v>Manicaland</x:v>
      </x:c>
      <x:c r="D83" s="14" t="str">
        <x:v>Doctor of Philosophy in Peace, Leadership and Governance</x:v>
      </x:c>
      <x:c r="E83" s="14" t="str">
        <x:v>Doctorate</x:v>
      </x:c>
      <x:c r="F83" s="14" t="str">
        <x:v>Arts, Humanities, Media &amp; Culture</x:v>
      </x:c>
      <x:c r="G83" s="14" t="str">
        <x:v>ZIMCHE accredited-programmes catalogue</x:v>
      </x:c>
      <x:c r="H83" s="14" t="str">
        <x:v>https://zimche.ac.zw/wp-content/uploads/2026/03/Accredited-Universities-and-their-Programmes-Document.pdf</x:v>
      </x:c>
      <x:c r="I83" s="14" t="str">
        <x:v>https://www.africau.edu/</x:v>
      </x:c>
      <x:c r="J83" s="14" t="str">
        <x:v>Confirm current intake with university</x:v>
      </x:c>
      <x:c r="K83" s="14" t="str">
        <x:v>Listed in the ZIMCHE catalogue; this does not by itself confirm the programme is recruiting in the current intake.</x:v>
      </x:c>
    </x:row>
    <x:row r="84">
      <x:c r="A84" s="14" t="str">
        <x:v>Africa University</x:v>
      </x:c>
      <x:c r="B84" s="14" t="str">
        <x:v>AU</x:v>
      </x:c>
      <x:c r="C84" s="14" t="str">
        <x:v>Manicaland</x:v>
      </x:c>
      <x:c r="D84" s="14" t="str">
        <x:v>Doctor of Philosophy in Philosophy</x:v>
      </x:c>
      <x:c r="E84" s="14" t="str">
        <x:v>Doctorate</x:v>
      </x:c>
      <x:c r="F84" s="14" t="str">
        <x:v>Arts, Humanities, Media &amp; Culture</x:v>
      </x:c>
      <x:c r="G84" s="14" t="str">
        <x:v>ZIMCHE accredited-programmes catalogue</x:v>
      </x:c>
      <x:c r="H84" s="14" t="str">
        <x:v>https://zimche.ac.zw/wp-content/uploads/2026/03/Accredited-Universities-and-their-Programmes-Document.pdf</x:v>
      </x:c>
      <x:c r="I84" s="14" t="str">
        <x:v>https://www.africau.edu/</x:v>
      </x:c>
      <x:c r="J84" s="14" t="str">
        <x:v>Confirm current intake with university</x:v>
      </x:c>
      <x:c r="K84" s="14" t="str">
        <x:v>Listed in the ZIMCHE catalogue; this does not by itself confirm the programme is recruiting in the current intake.</x:v>
      </x:c>
    </x:row>
    <x:row r="85">
      <x:c r="A85" s="14" t="str">
        <x:v>Africa University</x:v>
      </x:c>
      <x:c r="B85" s="14" t="str">
        <x:v>AU</x:v>
      </x:c>
      <x:c r="C85" s="14" t="str">
        <x:v>Manicaland</x:v>
      </x:c>
      <x:c r="D85" s="14" t="str">
        <x:v>Doctor of Philosophy in Public Health</x:v>
      </x:c>
      <x:c r="E85" s="14" t="str">
        <x:v>Doctorate</x:v>
      </x:c>
      <x:c r="F85" s="14" t="str">
        <x:v>Health &amp; Medicine</x:v>
      </x:c>
      <x:c r="G85" s="14" t="str">
        <x:v>ZIMCHE accredited-programmes catalogue</x:v>
      </x:c>
      <x:c r="H85" s="14" t="str">
        <x:v>https://zimche.ac.zw/wp-content/uploads/2026/03/Accredited-Universities-and-their-Programmes-Document.pdf</x:v>
      </x:c>
      <x:c r="I85" s="14" t="str">
        <x:v>https://www.africau.edu/</x:v>
      </x:c>
      <x:c r="J85" s="14" t="str">
        <x:v>Confirm current intake with university</x:v>
      </x:c>
      <x:c r="K85" s="14" t="str">
        <x:v>Listed in the ZIMCHE catalogue; this does not by itself confirm the programme is recruiting in the current intake.</x:v>
      </x:c>
    </x:row>
    <x:row r="86">
      <x:c r="A86" s="14" t="str">
        <x:v>Africa University</x:v>
      </x:c>
      <x:c r="B86" s="14" t="str">
        <x:v>AU</x:v>
      </x:c>
      <x:c r="C86" s="14" t="str">
        <x:v>Manicaland</x:v>
      </x:c>
      <x:c r="D86" s="14" t="str">
        <x:v>Master's in Human Rights, Peace and Development</x:v>
      </x:c>
      <x:c r="E86" s="14" t="str">
        <x:v>Other / research</x:v>
      </x:c>
      <x:c r="F86" s="14" t="str">
        <x:v>Social Sciences, Development &amp; Governance</x:v>
      </x:c>
      <x:c r="G86" s="14" t="str">
        <x:v>ZIMCHE accredited-programmes catalogue</x:v>
      </x:c>
      <x:c r="H86" s="14" t="str">
        <x:v>https://zimche.ac.zw/wp-content/uploads/2026/03/Accredited-Universities-and-their-Programmes-Document.pdf</x:v>
      </x:c>
      <x:c r="I86" s="14" t="str">
        <x:v>https://www.africau.edu/</x:v>
      </x:c>
      <x:c r="J86" s="14" t="str">
        <x:v>Confirm current intake with university</x:v>
      </x:c>
      <x:c r="K86" s="14" t="str">
        <x:v>Listed in the ZIMCHE catalogue; this does not by itself confirm the programme is recruiting in the current intake.</x:v>
      </x:c>
    </x:row>
    <x:row r="87">
      <x:c r="A87" s="14" t="str">
        <x:v>Africa University</x:v>
      </x:c>
      <x:c r="B87" s="14" t="str">
        <x:v>AU</x:v>
      </x:c>
      <x:c r="C87" s="14" t="str">
        <x:v>Manicaland</x:v>
      </x:c>
      <x:c r="D87" s="14" t="str">
        <x:v>Master's in Public Policy and Governance</x:v>
      </x:c>
      <x:c r="E87" s="14" t="str">
        <x:v>Other / research</x:v>
      </x:c>
      <x:c r="F87" s="14" t="str">
        <x:v>Social Sciences, Development &amp; Governance</x:v>
      </x:c>
      <x:c r="G87" s="14" t="str">
        <x:v>ZIMCHE accredited-programmes catalogue</x:v>
      </x:c>
      <x:c r="H87" s="14" t="str">
        <x:v>https://zimche.ac.zw/wp-content/uploads/2026/03/Accredited-Universities-and-their-Programmes-Document.pdf</x:v>
      </x:c>
      <x:c r="I87" s="14" t="str">
        <x:v>https://www.africau.edu/</x:v>
      </x:c>
      <x:c r="J87" s="14" t="str">
        <x:v>Confirm current intake with university</x:v>
      </x:c>
      <x:c r="K87" s="14" t="str">
        <x:v>Listed in the ZIMCHE catalogue; this does not by itself confirm the programme is recruiting in the current intake.</x:v>
      </x:c>
    </x:row>
    <x:row r="88">
      <x:c r="A88" s="14" t="str">
        <x:v>Arrupe Jesuit University</x:v>
      </x:c>
      <x:c r="B88" s="14" t="str">
        <x:v>AJU</x:v>
      </x:c>
      <x:c r="C88" s="14" t="str">
        <x:v>Harare Metropolitan</x:v>
      </x:c>
      <x:c r="D88" s="14" t="str">
        <x:v>Bachelor of Arts (Honours) in Inclusive Education</x:v>
      </x:c>
      <x:c r="E88" s="14" t="str">
        <x:v>Undergraduate degree</x:v>
      </x:c>
      <x:c r="F88" s="14" t="str">
        <x:v>Education</x:v>
      </x:c>
      <x:c r="G88" s="14" t="str">
        <x:v>ZIMCHE accredited-programmes catalogue</x:v>
      </x:c>
      <x:c r="H88" s="14" t="str">
        <x:v>https://zimche.ac.zw/wp-content/uploads/2026/03/Accredited-Universities-and-their-Programmes-Document.pdf</x:v>
      </x:c>
      <x:c r="I88" s="14" t="str">
        <x:v>https://www.aju.ac.zw/</x:v>
      </x:c>
      <x:c r="J88" s="14" t="str">
        <x:v>Confirm current intake with university</x:v>
      </x:c>
      <x:c r="K88" s="14" t="str">
        <x:v>Listed in the ZIMCHE catalogue; this does not by itself confirm the programme is recruiting in the current intake.</x:v>
      </x:c>
    </x:row>
    <x:row r="89">
      <x:c r="A89" s="14" t="str">
        <x:v>Arrupe Jesuit University</x:v>
      </x:c>
      <x:c r="B89" s="14" t="str">
        <x:v>AJU</x:v>
      </x:c>
      <x:c r="C89" s="14" t="str">
        <x:v>Harare Metropolitan</x:v>
      </x:c>
      <x:c r="D89" s="14" t="str">
        <x:v>Bachelor of Arts (Honours) in Philosophy</x:v>
      </x:c>
      <x:c r="E89" s="14" t="str">
        <x:v>Undergraduate degree</x:v>
      </x:c>
      <x:c r="F89" s="14" t="str">
        <x:v>Arts, Humanities, Media &amp; Culture</x:v>
      </x:c>
      <x:c r="G89" s="14" t="str">
        <x:v>ZIMCHE accredited-programmes catalogue</x:v>
      </x:c>
      <x:c r="H89" s="14" t="str">
        <x:v>https://zimche.ac.zw/wp-content/uploads/2026/03/Accredited-Universities-and-their-Programmes-Document.pdf</x:v>
      </x:c>
      <x:c r="I89" s="14" t="str">
        <x:v>https://www.aju.ac.zw/</x:v>
      </x:c>
      <x:c r="J89" s="14" t="str">
        <x:v>Confirm current intake with university</x:v>
      </x:c>
      <x:c r="K89" s="14" t="str">
        <x:v>Listed in the ZIMCHE catalogue; this does not by itself confirm the programme is recruiting in the current intake.</x:v>
      </x:c>
    </x:row>
    <x:row r="90">
      <x:c r="A90" s="14" t="str">
        <x:v>Arrupe Jesuit University</x:v>
      </x:c>
      <x:c r="B90" s="14" t="str">
        <x:v>AJU</x:v>
      </x:c>
      <x:c r="C90" s="14" t="str">
        <x:v>Harare Metropolitan</x:v>
      </x:c>
      <x:c r="D90" s="14" t="str">
        <x:v>Bachelor of Arts (Honours) in Transformational Leadership</x:v>
      </x:c>
      <x:c r="E90" s="14" t="str">
        <x:v>Undergraduate degree</x:v>
      </x:c>
      <x:c r="F90" s="14" t="str">
        <x:v>Arts, Humanities, Media &amp; Culture</x:v>
      </x:c>
      <x:c r="G90" s="14" t="str">
        <x:v>ZIMCHE accredited-programmes catalogue</x:v>
      </x:c>
      <x:c r="H90" s="14" t="str">
        <x:v>https://zimche.ac.zw/wp-content/uploads/2026/03/Accredited-Universities-and-their-Programmes-Document.pdf</x:v>
      </x:c>
      <x:c r="I90" s="14" t="str">
        <x:v>https://www.aju.ac.zw/</x:v>
      </x:c>
      <x:c r="J90" s="14" t="str">
        <x:v>Confirm current intake with university</x:v>
      </x:c>
      <x:c r="K90" s="14" t="str">
        <x:v>Listed in the ZIMCHE catalogue; this does not by itself confirm the programme is recruiting in the current intake.</x:v>
      </x:c>
    </x:row>
    <x:row r="91">
      <x:c r="A91" s="14" t="str">
        <x:v>Arrupe Jesuit University</x:v>
      </x:c>
      <x:c r="B91" s="14" t="str">
        <x:v>AJU</x:v>
      </x:c>
      <x:c r="C91" s="14" t="str">
        <x:v>Harare Metropolitan</x:v>
      </x:c>
      <x:c r="D91" s="14" t="str">
        <x:v>Bachelor of Commerce (Honours) in Accounting and Management</x:v>
      </x:c>
      <x:c r="E91" s="14" t="str">
        <x:v>Undergraduate degree</x:v>
      </x:c>
      <x:c r="F91" s="14" t="str">
        <x:v>Business, Commerce &amp; Management</x:v>
      </x:c>
      <x:c r="G91" s="14" t="str">
        <x:v>ZIMCHE accredited-programmes catalogue</x:v>
      </x:c>
      <x:c r="H91" s="14" t="str">
        <x:v>https://zimche.ac.zw/wp-content/uploads/2026/03/Accredited-Universities-and-their-Programmes-Document.pdf</x:v>
      </x:c>
      <x:c r="I91" s="14" t="str">
        <x:v>https://www.aju.ac.zw/</x:v>
      </x:c>
      <x:c r="J91" s="14" t="str">
        <x:v>Confirm current intake with university</x:v>
      </x:c>
      <x:c r="K91" s="14" t="str">
        <x:v>Listed in the ZIMCHE catalogue; this does not by itself confirm the programme is recruiting in the current intake.</x:v>
      </x:c>
    </x:row>
    <x:row r="92">
      <x:c r="A92" s="14" t="str">
        <x:v>Arrupe Jesuit University</x:v>
      </x:c>
      <x:c r="B92" s="14" t="str">
        <x:v>AJU</x:v>
      </x:c>
      <x:c r="C92" s="14" t="str">
        <x:v>Harare Metropolitan</x:v>
      </x:c>
      <x:c r="D92" s="14" t="str">
        <x:v>Bachelor of Education (Honours) in Inclusive Education</x:v>
      </x:c>
      <x:c r="E92" s="14" t="str">
        <x:v>Undergraduate degree</x:v>
      </x:c>
      <x:c r="F92" s="14" t="str">
        <x:v>Education</x:v>
      </x:c>
      <x:c r="G92" s="14" t="str">
        <x:v>ZIMCHE accredited-programmes catalogue</x:v>
      </x:c>
      <x:c r="H92" s="14" t="str">
        <x:v>https://zimche.ac.zw/wp-content/uploads/2026/03/Accredited-Universities-and-their-Programmes-Document.pdf</x:v>
      </x:c>
      <x:c r="I92" s="14" t="str">
        <x:v>https://www.aju.ac.zw/</x:v>
      </x:c>
      <x:c r="J92" s="14" t="str">
        <x:v>Confirm current intake with university</x:v>
      </x:c>
      <x:c r="K92" s="14" t="str">
        <x:v>Listed in the ZIMCHE catalogue; this does not by itself confirm the programme is recruiting in the current intake.</x:v>
      </x:c>
    </x:row>
    <x:row r="93">
      <x:c r="A93" s="14" t="str">
        <x:v>Arrupe Jesuit University</x:v>
      </x:c>
      <x:c r="B93" s="14" t="str">
        <x:v>AJU</x:v>
      </x:c>
      <x:c r="C93" s="14" t="str">
        <x:v>Harare Metropolitan</x:v>
      </x:c>
      <x:c r="D93" s="14" t="str">
        <x:v>Bachelor of Science (Honours) in Information Communication Technology</x:v>
      </x:c>
      <x:c r="E93" s="14" t="str">
        <x:v>Undergraduate degree</x:v>
      </x:c>
      <x:c r="F93" s="14" t="str">
        <x:v>Computing, ICT &amp; Data</x:v>
      </x:c>
      <x:c r="G93" s="14" t="str">
        <x:v>ZIMCHE accredited-programmes catalogue</x:v>
      </x:c>
      <x:c r="H93" s="14" t="str">
        <x:v>https://zimche.ac.zw/wp-content/uploads/2026/03/Accredited-Universities-and-their-Programmes-Document.pdf</x:v>
      </x:c>
      <x:c r="I93" s="14" t="str">
        <x:v>https://www.aju.ac.zw/</x:v>
      </x:c>
      <x:c r="J93" s="14" t="str">
        <x:v>Confirm current intake with university</x:v>
      </x:c>
      <x:c r="K93" s="14" t="str">
        <x:v>Listed in the ZIMCHE catalogue; this does not by itself confirm the programme is recruiting in the current intake.</x:v>
      </x:c>
    </x:row>
    <x:row r="94">
      <x:c r="A94" s="14" t="str">
        <x:v>Arrupe Jesuit University</x:v>
      </x:c>
      <x:c r="B94" s="14" t="str">
        <x:v>AJU</x:v>
      </x:c>
      <x:c r="C94" s="14" t="str">
        <x:v>Harare Metropolitan</x:v>
      </x:c>
      <x:c r="D94" s="14" t="str">
        <x:v>Certificate in Education and Leadership Executive</x:v>
      </x:c>
      <x:c r="E94" s="14" t="str">
        <x:v>Certificate</x:v>
      </x:c>
      <x:c r="F94" s="14" t="str">
        <x:v>Education</x:v>
      </x:c>
      <x:c r="G94" s="14" t="str">
        <x:v>ZIMCHE accredited-programmes catalogue</x:v>
      </x:c>
      <x:c r="H94" s="14" t="str">
        <x:v>https://zimche.ac.zw/wp-content/uploads/2026/03/Accredited-Universities-and-their-Programmes-Document.pdf</x:v>
      </x:c>
      <x:c r="I94" s="14" t="str">
        <x:v>https://www.aju.ac.zw/</x:v>
      </x:c>
      <x:c r="J94" s="14" t="str">
        <x:v>Confirm current intake with university</x:v>
      </x:c>
      <x:c r="K94" s="14" t="str">
        <x:v>Listed in the ZIMCHE catalogue; this does not by itself confirm the programme is recruiting in the current intake.</x:v>
      </x:c>
    </x:row>
    <x:row r="95">
      <x:c r="A95" s="14" t="str">
        <x:v>Arrupe Jesuit University</x:v>
      </x:c>
      <x:c r="B95" s="14" t="str">
        <x:v>AJU</x:v>
      </x:c>
      <x:c r="C95" s="14" t="str">
        <x:v>Harare Metropolitan</x:v>
      </x:c>
      <x:c r="D95" s="14" t="str">
        <x:v>Master of Philosophy</x:v>
      </x:c>
      <x:c r="E95" s="14" t="str">
        <x:v>Postgraduate degree</x:v>
      </x:c>
      <x:c r="F95" s="14" t="str">
        <x:v>Arts, Humanities, Media &amp; Culture</x:v>
      </x:c>
      <x:c r="G95" s="14" t="str">
        <x:v>ZIMCHE accredited-programmes catalogue</x:v>
      </x:c>
      <x:c r="H95" s="14" t="str">
        <x:v>https://zimche.ac.zw/wp-content/uploads/2026/03/Accredited-Universities-and-their-Programmes-Document.pdf</x:v>
      </x:c>
      <x:c r="I95" s="14" t="str">
        <x:v>https://www.aju.ac.zw/</x:v>
      </x:c>
      <x:c r="J95" s="14" t="str">
        <x:v>Confirm current intake with university</x:v>
      </x:c>
      <x:c r="K95" s="14" t="str">
        <x:v>Listed in the ZIMCHE catalogue; this does not by itself confirm the programme is recruiting in the current intake.</x:v>
      </x:c>
    </x:row>
    <x:row r="96">
      <x:c r="A96" s="14" t="str">
        <x:v>Arrupe Jesuit University</x:v>
      </x:c>
      <x:c r="B96" s="14" t="str">
        <x:v>AJU</x:v>
      </x:c>
      <x:c r="C96" s="14" t="str">
        <x:v>Harare Metropolitan</x:v>
      </x:c>
      <x:c r="D96" s="14" t="str">
        <x:v>Doctor of Philosophy</x:v>
      </x:c>
      <x:c r="E96" s="14" t="str">
        <x:v>Doctorate</x:v>
      </x:c>
      <x:c r="F96" s="14" t="str">
        <x:v>Arts, Humanities, Media &amp; Culture</x:v>
      </x:c>
      <x:c r="G96" s="14" t="str">
        <x:v>ZIMCHE accredited-programmes catalogue</x:v>
      </x:c>
      <x:c r="H96" s="14" t="str">
        <x:v>https://zimche.ac.zw/wp-content/uploads/2026/03/Accredited-Universities-and-their-Programmes-Document.pdf</x:v>
      </x:c>
      <x:c r="I96" s="14" t="str">
        <x:v>https://www.aju.ac.zw/</x:v>
      </x:c>
      <x:c r="J96" s="14" t="str">
        <x:v>Confirm current intake with university</x:v>
      </x:c>
      <x:c r="K96" s="14" t="str">
        <x:v>Listed in the ZIMCHE catalogue; this does not by itself confirm the programme is recruiting in the current intake.</x:v>
      </x:c>
    </x:row>
    <x:row r="97">
      <x:c r="A97" s="14" t="str">
        <x:v>Bindura University of Science Education</x:v>
      </x:c>
      <x:c r="B97" s="14" t="str">
        <x:v>BUSE</x:v>
      </x:c>
      <x:c r="C97" s="14" t="str">
        <x:v>Mashonaland Central</x:v>
      </x:c>
      <x:c r="D97" s="14" t="str">
        <x:v>Bachelor of Accountancy (Honours)</x:v>
      </x:c>
      <x:c r="E97" s="14" t="str">
        <x:v>Undergraduate degree</x:v>
      </x:c>
      <x:c r="F97" s="14" t="str">
        <x:v>Business, Commerce &amp; Management</x:v>
      </x:c>
      <x:c r="G97" s="14" t="str">
        <x:v>ZIMCHE accredited-programmes catalogue</x:v>
      </x:c>
      <x:c r="H97" s="14" t="str">
        <x:v>https://zimche.ac.zw/wp-content/uploads/2026/03/Accredited-Universities-and-their-Programmes-Document.pdf</x:v>
      </x:c>
      <x:c r="I97" s="14" t="str">
        <x:v>https://www.buse.ac.zw/</x:v>
      </x:c>
      <x:c r="J97" s="14" t="str">
        <x:v>Confirm current intake with university</x:v>
      </x:c>
      <x:c r="K97" s="14" t="str">
        <x:v>Listed in the ZIMCHE catalogue; this does not by itself confirm the programme is recruiting in the current intake.</x:v>
      </x:c>
    </x:row>
    <x:row r="98">
      <x:c r="A98" s="14" t="str">
        <x:v>Bindura University of Science Education</x:v>
      </x:c>
      <x:c r="B98" s="14" t="str">
        <x:v>BUSE</x:v>
      </x:c>
      <x:c r="C98" s="14" t="str">
        <x:v>Mashonaland Central</x:v>
      </x:c>
      <x:c r="D98" s="14" t="str">
        <x:v>Bachelor of Agricultural Science (Honours) in Animal Science</x:v>
      </x:c>
      <x:c r="E98" s="14" t="str">
        <x:v>Undergraduate degree</x:v>
      </x:c>
      <x:c r="F98" s="14" t="str">
        <x:v>Agriculture, Environment &amp; Natural Resources</x:v>
      </x:c>
      <x:c r="G98" s="14" t="str">
        <x:v>ZIMCHE accredited-programmes catalogue</x:v>
      </x:c>
      <x:c r="H98" s="14" t="str">
        <x:v>https://zimche.ac.zw/wp-content/uploads/2026/03/Accredited-Universities-and-their-Programmes-Document.pdf</x:v>
      </x:c>
      <x:c r="I98" s="14" t="str">
        <x:v>https://www.buse.ac.zw/</x:v>
      </x:c>
      <x:c r="J98" s="14" t="str">
        <x:v>Confirm current intake with university</x:v>
      </x:c>
      <x:c r="K98" s="14" t="str">
        <x:v>Listed in the ZIMCHE catalogue; this does not by itself confirm the programme is recruiting in the current intake.</x:v>
      </x:c>
    </x:row>
    <x:row r="99">
      <x:c r="A99" s="14" t="str">
        <x:v>Bindura University of Science Education</x:v>
      </x:c>
      <x:c r="B99" s="14" t="str">
        <x:v>BUSE</x:v>
      </x:c>
      <x:c r="C99" s="14" t="str">
        <x:v>Mashonaland Central</x:v>
      </x:c>
      <x:c r="D99" s="14" t="str">
        <x:v>Bachelor of Agricultural Science (Honours) in Crop Science</x:v>
      </x:c>
      <x:c r="E99" s="14" t="str">
        <x:v>Undergraduate degree</x:v>
      </x:c>
      <x:c r="F99" s="14" t="str">
        <x:v>Agriculture, Environment &amp; Natural Resources</x:v>
      </x:c>
      <x:c r="G99" s="14" t="str">
        <x:v>ZIMCHE accredited-programmes catalogue</x:v>
      </x:c>
      <x:c r="H99" s="14" t="str">
        <x:v>https://zimche.ac.zw/wp-content/uploads/2026/03/Accredited-Universities-and-their-Programmes-Document.pdf</x:v>
      </x:c>
      <x:c r="I99" s="14" t="str">
        <x:v>https://www.buse.ac.zw/</x:v>
      </x:c>
      <x:c r="J99" s="14" t="str">
        <x:v>Confirm current intake with university</x:v>
      </x:c>
      <x:c r="K99" s="14" t="str">
        <x:v>Listed in the ZIMCHE catalogue; this does not by itself confirm the programme is recruiting in the current intake.</x:v>
      </x:c>
    </x:row>
    <x:row r="100">
      <x:c r="A100" s="14" t="str">
        <x:v>Bindura University of Science Education</x:v>
      </x:c>
      <x:c r="B100" s="14" t="str">
        <x:v>BUSE</x:v>
      </x:c>
      <x:c r="C100" s="14" t="str">
        <x:v>Mashonaland Central</x:v>
      </x:c>
      <x:c r="D100" s="14" t="str">
        <x:v>Bachelor of Business Administration (Honours) in Police and Security Studies</x:v>
      </x:c>
      <x:c r="E100" s="14" t="str">
        <x:v>Undergraduate degree</x:v>
      </x:c>
      <x:c r="F100" s="14" t="str">
        <x:v>Business, Commerce &amp; Management</x:v>
      </x:c>
      <x:c r="G100" s="14" t="str">
        <x:v>ZIMCHE accredited-programmes catalogue</x:v>
      </x:c>
      <x:c r="H100" s="14" t="str">
        <x:v>https://zimche.ac.zw/wp-content/uploads/2026/03/Accredited-Universities-and-their-Programmes-Document.pdf</x:v>
      </x:c>
      <x:c r="I100" s="14" t="str">
        <x:v>https://www.buse.ac.zw/</x:v>
      </x:c>
      <x:c r="J100" s="14" t="str">
        <x:v>Confirm current intake with university</x:v>
      </x:c>
      <x:c r="K100" s="14" t="str">
        <x:v>Listed in the ZIMCHE catalogue; this does not by itself confirm the programme is recruiting in the current intake.</x:v>
      </x:c>
    </x:row>
    <x:row r="101">
      <x:c r="A101" s="14" t="str">
        <x:v>Bindura University of Science Education</x:v>
      </x:c>
      <x:c r="B101" s="14" t="str">
        <x:v>BUSE</x:v>
      </x:c>
      <x:c r="C101" s="14" t="str">
        <x:v>Mashonaland Central</x:v>
      </x:c>
      <x:c r="D101" s="14" t="str">
        <x:v>Bachelor of Commerce (Honours) in Banking and Finance</x:v>
      </x:c>
      <x:c r="E101" s="14" t="str">
        <x:v>Undergraduate degree</x:v>
      </x:c>
      <x:c r="F101" s="14" t="str">
        <x:v>Business, Commerce &amp; Management</x:v>
      </x:c>
      <x:c r="G101" s="14" t="str">
        <x:v>ZIMCHE accredited-programmes catalogue</x:v>
      </x:c>
      <x:c r="H101" s="14" t="str">
        <x:v>https://zimche.ac.zw/wp-content/uploads/2026/03/Accredited-Universities-and-their-Programmes-Document.pdf</x:v>
      </x:c>
      <x:c r="I101" s="14" t="str">
        <x:v>https://www.buse.ac.zw/</x:v>
      </x:c>
      <x:c r="J101" s="14" t="str">
        <x:v>Confirm current intake with university</x:v>
      </x:c>
      <x:c r="K101" s="14" t="str">
        <x:v>Listed in the ZIMCHE catalogue; this does not by itself confirm the programme is recruiting in the current intake.</x:v>
      </x:c>
    </x:row>
    <x:row r="102">
      <x:c r="A102" s="14" t="str">
        <x:v>Bindura University of Science Education</x:v>
      </x:c>
      <x:c r="B102" s="14" t="str">
        <x:v>BUSE</x:v>
      </x:c>
      <x:c r="C102" s="14" t="str">
        <x:v>Mashonaland Central</x:v>
      </x:c>
      <x:c r="D102" s="14" t="str">
        <x:v>Bachelor of Commerce (Honours) in Financial Intelligence</x:v>
      </x:c>
      <x:c r="E102" s="14" t="str">
        <x:v>Undergraduate degree</x:v>
      </x:c>
      <x:c r="F102" s="14" t="str">
        <x:v>Business, Commerce &amp; Management</x:v>
      </x:c>
      <x:c r="G102" s="14" t="str">
        <x:v>ZIMCHE accredited-programmes catalogue</x:v>
      </x:c>
      <x:c r="H102" s="14" t="str">
        <x:v>https://zimche.ac.zw/wp-content/uploads/2026/03/Accredited-Universities-and-their-Programmes-Document.pdf</x:v>
      </x:c>
      <x:c r="I102" s="14" t="str">
        <x:v>https://www.buse.ac.zw/</x:v>
      </x:c>
      <x:c r="J102" s="14" t="str">
        <x:v>Confirm current intake with university</x:v>
      </x:c>
      <x:c r="K102" s="14" t="str">
        <x:v>Listed in the ZIMCHE catalogue; this does not by itself confirm the programme is recruiting in the current intake.</x:v>
      </x:c>
    </x:row>
    <x:row r="103">
      <x:c r="A103" s="14" t="str">
        <x:v>Bindura University of Science Education</x:v>
      </x:c>
      <x:c r="B103" s="14" t="str">
        <x:v>BUSE</x:v>
      </x:c>
      <x:c r="C103" s="14" t="str">
        <x:v>Mashonaland Central</x:v>
      </x:c>
      <x:c r="D103" s="14" t="str">
        <x:v>Bachelor of Commerce (Honours) in Human Capital Management</x:v>
      </x:c>
      <x:c r="E103" s="14" t="str">
        <x:v>Undergraduate degree</x:v>
      </x:c>
      <x:c r="F103" s="14" t="str">
        <x:v>Business, Commerce &amp; Management</x:v>
      </x:c>
      <x:c r="G103" s="14" t="str">
        <x:v>ZIMCHE accredited-programmes catalogue</x:v>
      </x:c>
      <x:c r="H103" s="14" t="str">
        <x:v>https://zimche.ac.zw/wp-content/uploads/2026/03/Accredited-Universities-and-their-Programmes-Document.pdf</x:v>
      </x:c>
      <x:c r="I103" s="14" t="str">
        <x:v>https://www.buse.ac.zw/</x:v>
      </x:c>
      <x:c r="J103" s="14" t="str">
        <x:v>Confirm current intake with university</x:v>
      </x:c>
      <x:c r="K103" s="14" t="str">
        <x:v>Listed in the ZIMCHE catalogue; this does not by itself confirm the programme is recruiting in the current intake.</x:v>
      </x:c>
    </x:row>
    <x:row r="104">
      <x:c r="A104" s="14" t="str">
        <x:v>Bindura University of Science Education</x:v>
      </x:c>
      <x:c r="B104" s="14" t="str">
        <x:v>BUSE</x:v>
      </x:c>
      <x:c r="C104" s="14" t="str">
        <x:v>Mashonaland Central</x:v>
      </x:c>
      <x:c r="D104" s="14" t="str">
        <x:v>Bachelor of Commerce (Honours) in Marketing</x:v>
      </x:c>
      <x:c r="E104" s="14" t="str">
        <x:v>Undergraduate degree</x:v>
      </x:c>
      <x:c r="F104" s="14" t="str">
        <x:v>Business, Commerce &amp; Management</x:v>
      </x:c>
      <x:c r="G104" s="14" t="str">
        <x:v>ZIMCHE accredited-programmes catalogue</x:v>
      </x:c>
      <x:c r="H104" s="14" t="str">
        <x:v>https://zimche.ac.zw/wp-content/uploads/2026/03/Accredited-Universities-and-their-Programmes-Document.pdf</x:v>
      </x:c>
      <x:c r="I104" s="14" t="str">
        <x:v>https://www.buse.ac.zw/</x:v>
      </x:c>
      <x:c r="J104" s="14" t="str">
        <x:v>Confirm current intake with university</x:v>
      </x:c>
      <x:c r="K104" s="14" t="str">
        <x:v>Listed in the ZIMCHE catalogue; this does not by itself confirm the programme is recruiting in the current intake.</x:v>
      </x:c>
    </x:row>
    <x:row r="105">
      <x:c r="A105" s="14" t="str">
        <x:v>Bindura University of Science Education</x:v>
      </x:c>
      <x:c r="B105" s="14" t="str">
        <x:v>BUSE</x:v>
      </x:c>
      <x:c r="C105" s="14" t="str">
        <x:v>Mashonaland Central</x:v>
      </x:c>
      <x:c r="D105" s="14" t="str">
        <x:v>Bachelor of Commerce (Honours) in Purchasing and Supply</x:v>
      </x:c>
      <x:c r="E105" s="14" t="str">
        <x:v>Undergraduate degree</x:v>
      </x:c>
      <x:c r="F105" s="14" t="str">
        <x:v>Business, Commerce &amp; Management</x:v>
      </x:c>
      <x:c r="G105" s="14" t="str">
        <x:v>ZIMCHE accredited-programmes catalogue</x:v>
      </x:c>
      <x:c r="H105" s="14" t="str">
        <x:v>https://zimche.ac.zw/wp-content/uploads/2026/03/Accredited-Universities-and-their-Programmes-Document.pdf</x:v>
      </x:c>
      <x:c r="I105" s="14" t="str">
        <x:v>https://www.buse.ac.zw/</x:v>
      </x:c>
      <x:c r="J105" s="14" t="str">
        <x:v>Confirm current intake with university</x:v>
      </x:c>
      <x:c r="K105" s="14" t="str">
        <x:v>Listed in the ZIMCHE catalogue; this does not by itself confirm the programme is recruiting in the current intake.</x:v>
      </x:c>
    </x:row>
    <x:row r="106">
      <x:c r="A106" s="14" t="str">
        <x:v>Bindura University of Science Education</x:v>
      </x:c>
      <x:c r="B106" s="14" t="str">
        <x:v>BUSE</x:v>
      </x:c>
      <x:c r="C106" s="14" t="str">
        <x:v>Mashonaland Central</x:v>
      </x:c>
      <x:c r="D106" s="14" t="str">
        <x:v>Bachelor of Environmental Science (Honours) in Safety, Health and Environmental Management</x:v>
      </x:c>
      <x:c r="E106" s="14" t="str">
        <x:v>Undergraduate degree</x:v>
      </x:c>
      <x:c r="F106" s="14" t="str">
        <x:v>Health &amp; Medicine</x:v>
      </x:c>
      <x:c r="G106" s="14" t="str">
        <x:v>ZIMCHE accredited-programmes catalogue</x:v>
      </x:c>
      <x:c r="H106" s="14" t="str">
        <x:v>https://zimche.ac.zw/wp-content/uploads/2026/03/Accredited-Universities-and-their-Programmes-Document.pdf</x:v>
      </x:c>
      <x:c r="I106" s="14" t="str">
        <x:v>https://www.buse.ac.zw/</x:v>
      </x:c>
      <x:c r="J106" s="14" t="str">
        <x:v>Confirm current intake with university</x:v>
      </x:c>
      <x:c r="K106" s="14" t="str">
        <x:v>Listed in the ZIMCHE catalogue; this does not by itself confirm the programme is recruiting in the current intake.</x:v>
      </x:c>
    </x:row>
    <x:row r="107">
      <x:c r="A107" s="14" t="str">
        <x:v>Bindura University of Science Education</x:v>
      </x:c>
      <x:c r="B107" s="14" t="str">
        <x:v>BUSE</x:v>
      </x:c>
      <x:c r="C107" s="14" t="str">
        <x:v>Mashonaland Central</x:v>
      </x:c>
      <x:c r="D107" s="14" t="str">
        <x:v>Bachelor of Science (Honours) in Agricultural Economics and Management</x:v>
      </x:c>
      <x:c r="E107" s="14" t="str">
        <x:v>Undergraduate degree</x:v>
      </x:c>
      <x:c r="F107" s="14" t="str">
        <x:v>Agriculture, Environment &amp; Natural Resources</x:v>
      </x:c>
      <x:c r="G107" s="14" t="str">
        <x:v>ZIMCHE accredited-programmes catalogue</x:v>
      </x:c>
      <x:c r="H107" s="14" t="str">
        <x:v>https://zimche.ac.zw/wp-content/uploads/2026/03/Accredited-Universities-and-their-Programmes-Document.pdf</x:v>
      </x:c>
      <x:c r="I107" s="14" t="str">
        <x:v>https://www.buse.ac.zw/</x:v>
      </x:c>
      <x:c r="J107" s="14" t="str">
        <x:v>Confirm current intake with university</x:v>
      </x:c>
      <x:c r="K107" s="14" t="str">
        <x:v>Listed in the ZIMCHE catalogue; this does not by itself confirm the programme is recruiting in the current intake.</x:v>
      </x:c>
    </x:row>
    <x:row r="108">
      <x:c r="A108" s="14" t="str">
        <x:v>Bindura University of Science Education</x:v>
      </x:c>
      <x:c r="B108" s="14" t="str">
        <x:v>BUSE</x:v>
      </x:c>
      <x:c r="C108" s="14" t="str">
        <x:v>Mashonaland Central</x:v>
      </x:c>
      <x:c r="D108" s="14" t="str">
        <x:v>Bachelor of Science (Honours) in Agricultural Education and Extension</x:v>
      </x:c>
      <x:c r="E108" s="14" t="str">
        <x:v>Undergraduate degree</x:v>
      </x:c>
      <x:c r="F108" s="14" t="str">
        <x:v>Education</x:v>
      </x:c>
      <x:c r="G108" s="14" t="str">
        <x:v>ZIMCHE accredited-programmes catalogue</x:v>
      </x:c>
      <x:c r="H108" s="14" t="str">
        <x:v>https://zimche.ac.zw/wp-content/uploads/2026/03/Accredited-Universities-and-their-Programmes-Document.pdf</x:v>
      </x:c>
      <x:c r="I108" s="14" t="str">
        <x:v>https://www.buse.ac.zw/</x:v>
      </x:c>
      <x:c r="J108" s="14" t="str">
        <x:v>Confirm current intake with university</x:v>
      </x:c>
      <x:c r="K108" s="14" t="str">
        <x:v>Listed in the ZIMCHE catalogue; this does not by itself confirm the programme is recruiting in the current intake.</x:v>
      </x:c>
    </x:row>
    <x:row r="109">
      <x:c r="A109" s="14" t="str">
        <x:v>Bindura University of Science Education</x:v>
      </x:c>
      <x:c r="B109" s="14" t="str">
        <x:v>BUSE</x:v>
      </x:c>
      <x:c r="C109" s="14" t="str">
        <x:v>Mashonaland Central</x:v>
      </x:c>
      <x:c r="D109" s="14" t="str">
        <x:v>Bachelor of Science (Honours) in Applied Mathematics</x:v>
      </x:c>
      <x:c r="E109" s="14" t="str">
        <x:v>Undergraduate degree</x:v>
      </x:c>
      <x:c r="F109" s="14" t="str">
        <x:v>Natural &amp; Applied Sciences</x:v>
      </x:c>
      <x:c r="G109" s="14" t="str">
        <x:v>ZIMCHE accredited-programmes catalogue</x:v>
      </x:c>
      <x:c r="H109" s="14" t="str">
        <x:v>https://zimche.ac.zw/wp-content/uploads/2026/03/Accredited-Universities-and-their-Programmes-Document.pdf</x:v>
      </x:c>
      <x:c r="I109" s="14" t="str">
        <x:v>https://www.buse.ac.zw/</x:v>
      </x:c>
      <x:c r="J109" s="14" t="str">
        <x:v>Confirm current intake with university</x:v>
      </x:c>
      <x:c r="K109" s="14" t="str">
        <x:v>Listed in the ZIMCHE catalogue; this does not by itself confirm the programme is recruiting in the current intake.</x:v>
      </x:c>
    </x:row>
    <x:row r="110">
      <x:c r="A110" s="14" t="str">
        <x:v>Bindura University of Science Education</x:v>
      </x:c>
      <x:c r="B110" s="14" t="str">
        <x:v>BUSE</x:v>
      </x:c>
      <x:c r="C110" s="14" t="str">
        <x:v>Mashonaland Central</x:v>
      </x:c>
      <x:c r="D110" s="14" t="str">
        <x:v>Bachelor of Science (Honours) in Biological Sciences</x:v>
      </x:c>
      <x:c r="E110" s="14" t="str">
        <x:v>Undergraduate degree</x:v>
      </x:c>
      <x:c r="F110" s="14" t="str">
        <x:v>Natural &amp; Applied Sciences</x:v>
      </x:c>
      <x:c r="G110" s="14" t="str">
        <x:v>ZIMCHE accredited-programmes catalogue</x:v>
      </x:c>
      <x:c r="H110" s="14" t="str">
        <x:v>https://zimche.ac.zw/wp-content/uploads/2026/03/Accredited-Universities-and-their-Programmes-Document.pdf</x:v>
      </x:c>
      <x:c r="I110" s="14" t="str">
        <x:v>https://www.buse.ac.zw/</x:v>
      </x:c>
      <x:c r="J110" s="14" t="str">
        <x:v>Confirm current intake with university</x:v>
      </x:c>
      <x:c r="K110" s="14" t="str">
        <x:v>Listed in the ZIMCHE catalogue; this does not by itself confirm the programme is recruiting in the current intake.</x:v>
      </x:c>
    </x:row>
    <x:row r="111">
      <x:c r="A111" s="14" t="str">
        <x:v>Bindura University of Science Education</x:v>
      </x:c>
      <x:c r="B111" s="14" t="str">
        <x:v>BUSE</x:v>
      </x:c>
      <x:c r="C111" s="14" t="str">
        <x:v>Mashonaland Central</x:v>
      </x:c>
      <x:c r="D111" s="14" t="str">
        <x:v>Bachelor of Science (Honours) in Chemical Technology</x:v>
      </x:c>
      <x:c r="E111" s="14" t="str">
        <x:v>Undergraduate degree</x:v>
      </x:c>
      <x:c r="F111" s="14" t="str">
        <x:v>Natural &amp; Applied Sciences</x:v>
      </x:c>
      <x:c r="G111" s="14" t="str">
        <x:v>ZIMCHE accredited-programmes catalogue</x:v>
      </x:c>
      <x:c r="H111" s="14" t="str">
        <x:v>https://zimche.ac.zw/wp-content/uploads/2026/03/Accredited-Universities-and-their-Programmes-Document.pdf</x:v>
      </x:c>
      <x:c r="I111" s="14" t="str">
        <x:v>https://www.buse.ac.zw/</x:v>
      </x:c>
      <x:c r="J111" s="14" t="str">
        <x:v>Confirm current intake with university</x:v>
      </x:c>
      <x:c r="K111" s="14" t="str">
        <x:v>Listed in the ZIMCHE catalogue; this does not by itself confirm the programme is recruiting in the current intake.</x:v>
      </x:c>
    </x:row>
    <x:row r="112">
      <x:c r="A112" s="14" t="str">
        <x:v>Bindura University of Science Education</x:v>
      </x:c>
      <x:c r="B112" s="14" t="str">
        <x:v>BUSE</x:v>
      </x:c>
      <x:c r="C112" s="14" t="str">
        <x:v>Mashonaland Central</x:v>
      </x:c>
      <x:c r="D112" s="14" t="str">
        <x:v>Bachelor of Science (Honours) in Chemistry</x:v>
      </x:c>
      <x:c r="E112" s="14" t="str">
        <x:v>Undergraduate degree</x:v>
      </x:c>
      <x:c r="F112" s="14" t="str">
        <x:v>Natural &amp; Applied Sciences</x:v>
      </x:c>
      <x:c r="G112" s="14" t="str">
        <x:v>ZIMCHE accredited-programmes catalogue</x:v>
      </x:c>
      <x:c r="H112" s="14" t="str">
        <x:v>https://zimche.ac.zw/wp-content/uploads/2026/03/Accredited-Universities-and-their-Programmes-Document.pdf</x:v>
      </x:c>
      <x:c r="I112" s="14" t="str">
        <x:v>https://www.buse.ac.zw/</x:v>
      </x:c>
      <x:c r="J112" s="14" t="str">
        <x:v>Confirm current intake with university</x:v>
      </x:c>
      <x:c r="K112" s="14" t="str">
        <x:v>Listed in the ZIMCHE catalogue; this does not by itself confirm the programme is recruiting in the current intake.</x:v>
      </x:c>
    </x:row>
    <x:row r="113">
      <x:c r="A113" s="14" t="str">
        <x:v>Bindura University of Science Education</x:v>
      </x:c>
      <x:c r="B113" s="14" t="str">
        <x:v>BUSE</x:v>
      </x:c>
      <x:c r="C113" s="14" t="str">
        <x:v>Mashonaland Central</x:v>
      </x:c>
      <x:c r="D113" s="14" t="str">
        <x:v>Bachelor of Science (Honours) in Computer Science</x:v>
      </x:c>
      <x:c r="E113" s="14" t="str">
        <x:v>Undergraduate degree</x:v>
      </x:c>
      <x:c r="F113" s="14" t="str">
        <x:v>Computing, ICT &amp; Data</x:v>
      </x:c>
      <x:c r="G113" s="14" t="str">
        <x:v>ZIMCHE accredited-programmes catalogue</x:v>
      </x:c>
      <x:c r="H113" s="14" t="str">
        <x:v>https://zimche.ac.zw/wp-content/uploads/2026/03/Accredited-Universities-and-their-Programmes-Document.pdf</x:v>
      </x:c>
      <x:c r="I113" s="14" t="str">
        <x:v>https://www.buse.ac.zw/</x:v>
      </x:c>
      <x:c r="J113" s="14" t="str">
        <x:v>Confirm current intake with university</x:v>
      </x:c>
      <x:c r="K113" s="14" t="str">
        <x:v>Listed in the ZIMCHE catalogue; this does not by itself confirm the programme is recruiting in the current intake.</x:v>
      </x:c>
    </x:row>
    <x:row r="114">
      <x:c r="A114" s="14" t="str">
        <x:v>Bindura University of Science Education</x:v>
      </x:c>
      <x:c r="B114" s="14" t="str">
        <x:v>BUSE</x:v>
      </x:c>
      <x:c r="C114" s="14" t="str">
        <x:v>Mashonaland Central</x:v>
      </x:c>
      <x:c r="D114" s="14" t="str">
        <x:v>Bachelor of Science (Honours) in Development Studies</x:v>
      </x:c>
      <x:c r="E114" s="14" t="str">
        <x:v>Undergraduate degree</x:v>
      </x:c>
      <x:c r="F114" s="14" t="str">
        <x:v>Social Sciences, Development &amp; Governance</x:v>
      </x:c>
      <x:c r="G114" s="14" t="str">
        <x:v>ZIMCHE accredited-programmes catalogue</x:v>
      </x:c>
      <x:c r="H114" s="14" t="str">
        <x:v>https://zimche.ac.zw/wp-content/uploads/2026/03/Accredited-Universities-and-their-Programmes-Document.pdf</x:v>
      </x:c>
      <x:c r="I114" s="14" t="str">
        <x:v>https://www.buse.ac.zw/</x:v>
      </x:c>
      <x:c r="J114" s="14" t="str">
        <x:v>Confirm current intake with university</x:v>
      </x:c>
      <x:c r="K114" s="14" t="str">
        <x:v>Listed in the ZIMCHE catalogue; this does not by itself confirm the programme is recruiting in the current intake.</x:v>
      </x:c>
    </x:row>
    <x:row r="115">
      <x:c r="A115" s="14" t="str">
        <x:v>Bindura University of Science Education</x:v>
      </x:c>
      <x:c r="B115" s="14" t="str">
        <x:v>BUSE</x:v>
      </x:c>
      <x:c r="C115" s="14" t="str">
        <x:v>Mashonaland Central</x:v>
      </x:c>
      <x:c r="D115" s="14" t="str">
        <x:v>Bachelor of Science (Honours) in Disaster Management</x:v>
      </x:c>
      <x:c r="E115" s="14" t="str">
        <x:v>Undergraduate degree</x:v>
      </x:c>
      <x:c r="F115" s="14" t="str">
        <x:v>Business, Commerce &amp; Management</x:v>
      </x:c>
      <x:c r="G115" s="14" t="str">
        <x:v>ZIMCHE accredited-programmes catalogue</x:v>
      </x:c>
      <x:c r="H115" s="14" t="str">
        <x:v>https://zimche.ac.zw/wp-content/uploads/2026/03/Accredited-Universities-and-their-Programmes-Document.pdf</x:v>
      </x:c>
      <x:c r="I115" s="14" t="str">
        <x:v>https://www.buse.ac.zw/</x:v>
      </x:c>
      <x:c r="J115" s="14" t="str">
        <x:v>Confirm current intake with university</x:v>
      </x:c>
      <x:c r="K115" s="14" t="str">
        <x:v>Listed in the ZIMCHE catalogue; this does not by itself confirm the programme is recruiting in the current intake.</x:v>
      </x:c>
    </x:row>
    <x:row r="116">
      <x:c r="A116" s="14" t="str">
        <x:v>Bindura University of Science Education</x:v>
      </x:c>
      <x:c r="B116" s="14" t="str">
        <x:v>BUSE</x:v>
      </x:c>
      <x:c r="C116" s="14" t="str">
        <x:v>Mashonaland Central</x:v>
      </x:c>
      <x:c r="D116" s="14" t="str">
        <x:v>Bachelor of Science (Honours) in Economics</x:v>
      </x:c>
      <x:c r="E116" s="14" t="str">
        <x:v>Undergraduate degree</x:v>
      </x:c>
      <x:c r="F116" s="14" t="str">
        <x:v>Business, Commerce &amp; Management</x:v>
      </x:c>
      <x:c r="G116" s="14" t="str">
        <x:v>ZIMCHE accredited-programmes catalogue</x:v>
      </x:c>
      <x:c r="H116" s="14" t="str">
        <x:v>https://zimche.ac.zw/wp-content/uploads/2026/03/Accredited-Universities-and-their-Programmes-Document.pdf</x:v>
      </x:c>
      <x:c r="I116" s="14" t="str">
        <x:v>https://www.buse.ac.zw/</x:v>
      </x:c>
      <x:c r="J116" s="14" t="str">
        <x:v>Confirm current intake with university</x:v>
      </x:c>
      <x:c r="K116" s="14" t="str">
        <x:v>Listed in the ZIMCHE catalogue; this does not by itself confirm the programme is recruiting in the current intake.</x:v>
      </x:c>
    </x:row>
    <x:row r="117">
      <x:c r="A117" s="14" t="str">
        <x:v>Bindura University of Science Education</x:v>
      </x:c>
      <x:c r="B117" s="14" t="str">
        <x:v>BUSE</x:v>
      </x:c>
      <x:c r="C117" s="14" t="str">
        <x:v>Mashonaland Central</x:v>
      </x:c>
      <x:c r="D117" s="14" t="str">
        <x:v>Bachelor of Science (Honours) in Environmental Physics and Energy Sources</x:v>
      </x:c>
      <x:c r="E117" s="14" t="str">
        <x:v>Undergraduate degree</x:v>
      </x:c>
      <x:c r="F117" s="14" t="str">
        <x:v>Natural &amp; Applied Sciences</x:v>
      </x:c>
      <x:c r="G117" s="14" t="str">
        <x:v>ZIMCHE accredited-programmes catalogue</x:v>
      </x:c>
      <x:c r="H117" s="14" t="str">
        <x:v>https://zimche.ac.zw/wp-content/uploads/2026/03/Accredited-Universities-and-their-Programmes-Document.pdf</x:v>
      </x:c>
      <x:c r="I117" s="14" t="str">
        <x:v>https://www.buse.ac.zw/</x:v>
      </x:c>
      <x:c r="J117" s="14" t="str">
        <x:v>Confirm current intake with university</x:v>
      </x:c>
      <x:c r="K117" s="14" t="str">
        <x:v>Listed in the ZIMCHE catalogue; this does not by itself confirm the programme is recruiting in the current intake.</x:v>
      </x:c>
    </x:row>
    <x:row r="118">
      <x:c r="A118" s="14" t="str">
        <x:v>Bindura University of Science Education</x:v>
      </x:c>
      <x:c r="B118" s="14" t="str">
        <x:v>BUSE</x:v>
      </x:c>
      <x:c r="C118" s="14" t="str">
        <x:v>Mashonaland Central</x:v>
      </x:c>
      <x:c r="D118" s="14" t="str">
        <x:v>Bachelor of Science (Honours) in Forestry</x:v>
      </x:c>
      <x:c r="E118" s="14" t="str">
        <x:v>Undergraduate degree</x:v>
      </x:c>
      <x:c r="F118" s="14" t="str">
        <x:v>Agriculture, Environment &amp; Natural Resources</x:v>
      </x:c>
      <x:c r="G118" s="14" t="str">
        <x:v>ZIMCHE accredited-programmes catalogue</x:v>
      </x:c>
      <x:c r="H118" s="14" t="str">
        <x:v>https://zimche.ac.zw/wp-content/uploads/2026/03/Accredited-Universities-and-their-Programmes-Document.pdf</x:v>
      </x:c>
      <x:c r="I118" s="14" t="str">
        <x:v>https://www.buse.ac.zw/</x:v>
      </x:c>
      <x:c r="J118" s="14" t="str">
        <x:v>Confirm current intake with university</x:v>
      </x:c>
      <x:c r="K118" s="14" t="str">
        <x:v>Listed in the ZIMCHE catalogue; this does not by itself confirm the programme is recruiting in the current intake.</x:v>
      </x:c>
    </x:row>
    <x:row r="119">
      <x:c r="A119" s="14" t="str">
        <x:v>Bindura University of Science Education</x:v>
      </x:c>
      <x:c r="B119" s="14" t="str">
        <x:v>BUSE</x:v>
      </x:c>
      <x:c r="C119" s="14" t="str">
        <x:v>Mashonaland Central</x:v>
      </x:c>
      <x:c r="D119" s="14" t="str">
        <x:v>Bachelor of Science (Honours) in Information Technology</x:v>
      </x:c>
      <x:c r="E119" s="14" t="str">
        <x:v>Undergraduate degree</x:v>
      </x:c>
      <x:c r="F119" s="14" t="str">
        <x:v>Computing, ICT &amp; Data</x:v>
      </x:c>
      <x:c r="G119" s="14" t="str">
        <x:v>ZIMCHE accredited-programmes catalogue</x:v>
      </x:c>
      <x:c r="H119" s="14" t="str">
        <x:v>https://zimche.ac.zw/wp-content/uploads/2026/03/Accredited-Universities-and-their-Programmes-Document.pdf</x:v>
      </x:c>
      <x:c r="I119" s="14" t="str">
        <x:v>https://www.buse.ac.zw/</x:v>
      </x:c>
      <x:c r="J119" s="14" t="str">
        <x:v>Confirm current intake with university</x:v>
      </x:c>
      <x:c r="K119" s="14" t="str">
        <x:v>Listed in the ZIMCHE catalogue; this does not by itself confirm the programme is recruiting in the current intake.</x:v>
      </x:c>
    </x:row>
    <x:row r="120">
      <x:c r="A120" s="14" t="str">
        <x:v>Bindura University of Science Education</x:v>
      </x:c>
      <x:c r="B120" s="14" t="str">
        <x:v>BUSE</x:v>
      </x:c>
      <x:c r="C120" s="14" t="str">
        <x:v>Mashonaland Central</x:v>
      </x:c>
      <x:c r="D120" s="14" t="str">
        <x:v>Bachelor of Science (Honours) in Natural Resources Management</x:v>
      </x:c>
      <x:c r="E120" s="14" t="str">
        <x:v>Undergraduate degree</x:v>
      </x:c>
      <x:c r="F120" s="14" t="str">
        <x:v>Agriculture, Environment &amp; Natural Resources</x:v>
      </x:c>
      <x:c r="G120" s="14" t="str">
        <x:v>ZIMCHE accredited-programmes catalogue</x:v>
      </x:c>
      <x:c r="H120" s="14" t="str">
        <x:v>https://zimche.ac.zw/wp-content/uploads/2026/03/Accredited-Universities-and-their-Programmes-Document.pdf</x:v>
      </x:c>
      <x:c r="I120" s="14" t="str">
        <x:v>https://www.buse.ac.zw/</x:v>
      </x:c>
      <x:c r="J120" s="14" t="str">
        <x:v>Confirm current intake with university</x:v>
      </x:c>
      <x:c r="K120" s="14" t="str">
        <x:v>Listed in the ZIMCHE catalogue; this does not by itself confirm the programme is recruiting in the current intake.</x:v>
      </x:c>
    </x:row>
    <x:row r="121">
      <x:c r="A121" s="14" t="str">
        <x:v>Bindura University of Science Education</x:v>
      </x:c>
      <x:c r="B121" s="14" t="str">
        <x:v>BUSE</x:v>
      </x:c>
      <x:c r="C121" s="14" t="str">
        <x:v>Mashonaland Central</x:v>
      </x:c>
      <x:c r="D121" s="14" t="str">
        <x:v>Bachelor of Science (Honours) in Network Engineering</x:v>
      </x:c>
      <x:c r="E121" s="14" t="str">
        <x:v>Undergraduate degree</x:v>
      </x:c>
      <x:c r="F121" s="14" t="str">
        <x:v>Computing, ICT &amp; Data</x:v>
      </x:c>
      <x:c r="G121" s="14" t="str">
        <x:v>ZIMCHE accredited-programmes catalogue</x:v>
      </x:c>
      <x:c r="H121" s="14" t="str">
        <x:v>https://zimche.ac.zw/wp-content/uploads/2026/03/Accredited-Universities-and-their-Programmes-Document.pdf</x:v>
      </x:c>
      <x:c r="I121" s="14" t="str">
        <x:v>https://www.buse.ac.zw/</x:v>
      </x:c>
      <x:c r="J121" s="14" t="str">
        <x:v>Confirm current intake with university</x:v>
      </x:c>
      <x:c r="K121" s="14" t="str">
        <x:v>Listed in the ZIMCHE catalogue; this does not by itself confirm the programme is recruiting in the current intake.</x:v>
      </x:c>
    </x:row>
    <x:row r="122">
      <x:c r="A122" s="14" t="str">
        <x:v>Bindura University of Science Education</x:v>
      </x:c>
      <x:c r="B122" s="14" t="str">
        <x:v>BUSE</x:v>
      </x:c>
      <x:c r="C122" s="14" t="str">
        <x:v>Mashonaland Central</x:v>
      </x:c>
      <x:c r="D122" s="14" t="str">
        <x:v>Bachelor of Science (Honours) in Nursing Education</x:v>
      </x:c>
      <x:c r="E122" s="14" t="str">
        <x:v>Undergraduate degree</x:v>
      </x:c>
      <x:c r="F122" s="14" t="str">
        <x:v>Education</x:v>
      </x:c>
      <x:c r="G122" s="14" t="str">
        <x:v>ZIMCHE accredited-programmes catalogue</x:v>
      </x:c>
      <x:c r="H122" s="14" t="str">
        <x:v>https://zimche.ac.zw/wp-content/uploads/2026/03/Accredited-Universities-and-their-Programmes-Document.pdf</x:v>
      </x:c>
      <x:c r="I122" s="14" t="str">
        <x:v>https://www.buse.ac.zw/</x:v>
      </x:c>
      <x:c r="J122" s="14" t="str">
        <x:v>Confirm current intake with university</x:v>
      </x:c>
      <x:c r="K122" s="14" t="str">
        <x:v>Listed in the ZIMCHE catalogue; this does not by itself confirm the programme is recruiting in the current intake.</x:v>
      </x:c>
    </x:row>
    <x:row r="123">
      <x:c r="A123" s="14" t="str">
        <x:v>Bindura University of Science Education</x:v>
      </x:c>
      <x:c r="B123" s="14" t="str">
        <x:v>BUSE</x:v>
      </x:c>
      <x:c r="C123" s="14" t="str">
        <x:v>Mashonaland Central</x:v>
      </x:c>
      <x:c r="D123" s="14" t="str">
        <x:v>Bachelor of Science (Honours) in Optometry</x:v>
      </x:c>
      <x:c r="E123" s="14" t="str">
        <x:v>Undergraduate degree</x:v>
      </x:c>
      <x:c r="F123" s="14" t="str">
        <x:v>Health &amp; Medicine</x:v>
      </x:c>
      <x:c r="G123" s="14" t="str">
        <x:v>ZIMCHE accredited-programmes catalogue</x:v>
      </x:c>
      <x:c r="H123" s="14" t="str">
        <x:v>https://zimche.ac.zw/wp-content/uploads/2026/03/Accredited-Universities-and-their-Programmes-Document.pdf</x:v>
      </x:c>
      <x:c r="I123" s="14" t="str">
        <x:v>https://www.buse.ac.zw/</x:v>
      </x:c>
      <x:c r="J123" s="14" t="str">
        <x:v>Confirm current intake with university</x:v>
      </x:c>
      <x:c r="K123" s="14" t="str">
        <x:v>Listed in the ZIMCHE catalogue; this does not by itself confirm the programme is recruiting in the current intake.</x:v>
      </x:c>
    </x:row>
    <x:row r="124">
      <x:c r="A124" s="14" t="str">
        <x:v>Bindura University of Science Education</x:v>
      </x:c>
      <x:c r="B124" s="14" t="str">
        <x:v>BUSE</x:v>
      </x:c>
      <x:c r="C124" s="14" t="str">
        <x:v>Mashonaland Central</x:v>
      </x:c>
      <x:c r="D124" s="14" t="str">
        <x:v>Bachelor of Science (Honours) in Peace and Governance</x:v>
      </x:c>
      <x:c r="E124" s="14" t="str">
        <x:v>Undergraduate degree</x:v>
      </x:c>
      <x:c r="F124" s="14" t="str">
        <x:v>Social Sciences, Development &amp; Governance</x:v>
      </x:c>
      <x:c r="G124" s="14" t="str">
        <x:v>ZIMCHE accredited-programmes catalogue</x:v>
      </x:c>
      <x:c r="H124" s="14" t="str">
        <x:v>https://zimche.ac.zw/wp-content/uploads/2026/03/Accredited-Universities-and-their-Programmes-Document.pdf</x:v>
      </x:c>
      <x:c r="I124" s="14" t="str">
        <x:v>https://www.buse.ac.zw/</x:v>
      </x:c>
      <x:c r="J124" s="14" t="str">
        <x:v>Confirm current intake with university</x:v>
      </x:c>
      <x:c r="K124" s="14" t="str">
        <x:v>Listed in the ZIMCHE catalogue; this does not by itself confirm the programme is recruiting in the current intake.</x:v>
      </x:c>
    </x:row>
    <x:row r="125">
      <x:c r="A125" s="14" t="str">
        <x:v>Bindura University of Science Education</x:v>
      </x:c>
      <x:c r="B125" s="14" t="str">
        <x:v>BUSE</x:v>
      </x:c>
      <x:c r="C125" s="14" t="str">
        <x:v>Mashonaland Central</x:v>
      </x:c>
      <x:c r="D125" s="14" t="str">
        <x:v>Bachelor of Science (Honours) in Physics</x:v>
      </x:c>
      <x:c r="E125" s="14" t="str">
        <x:v>Undergraduate degree</x:v>
      </x:c>
      <x:c r="F125" s="14" t="str">
        <x:v>Natural &amp; Applied Sciences</x:v>
      </x:c>
      <x:c r="G125" s="14" t="str">
        <x:v>ZIMCHE accredited-programmes catalogue</x:v>
      </x:c>
      <x:c r="H125" s="14" t="str">
        <x:v>https://zimche.ac.zw/wp-content/uploads/2026/03/Accredited-Universities-and-their-Programmes-Document.pdf</x:v>
      </x:c>
      <x:c r="I125" s="14" t="str">
        <x:v>https://www.buse.ac.zw/</x:v>
      </x:c>
      <x:c r="J125" s="14" t="str">
        <x:v>Confirm current intake with university</x:v>
      </x:c>
      <x:c r="K125" s="14" t="str">
        <x:v>Listed in the ZIMCHE catalogue; this does not by itself confirm the programme is recruiting in the current intake.</x:v>
      </x:c>
    </x:row>
    <x:row r="126">
      <x:c r="A126" s="14" t="str">
        <x:v>Bindura University of Science Education</x:v>
      </x:c>
      <x:c r="B126" s="14" t="str">
        <x:v>BUSE</x:v>
      </x:c>
      <x:c r="C126" s="14" t="str">
        <x:v>Mashonaland Central</x:v>
      </x:c>
      <x:c r="D126" s="14" t="str">
        <x:v>Bachelor of Science (Honours) in Social Work</x:v>
      </x:c>
      <x:c r="E126" s="14" t="str">
        <x:v>Undergraduate degree</x:v>
      </x:c>
      <x:c r="F126" s="14" t="str">
        <x:v>Social Sciences, Development &amp; Governance</x:v>
      </x:c>
      <x:c r="G126" s="14" t="str">
        <x:v>ZIMCHE accredited-programmes catalogue</x:v>
      </x:c>
      <x:c r="H126" s="14" t="str">
        <x:v>https://zimche.ac.zw/wp-content/uploads/2026/03/Accredited-Universities-and-their-Programmes-Document.pdf</x:v>
      </x:c>
      <x:c r="I126" s="14" t="str">
        <x:v>https://www.buse.ac.zw/</x:v>
      </x:c>
      <x:c r="J126" s="14" t="str">
        <x:v>Confirm current intake with university</x:v>
      </x:c>
      <x:c r="K126" s="14" t="str">
        <x:v>Listed in the ZIMCHE catalogue; this does not by itself confirm the programme is recruiting in the current intake.</x:v>
      </x:c>
    </x:row>
    <x:row r="127">
      <x:c r="A127" s="14" t="str">
        <x:v>Bindura University of Science Education</x:v>
      </x:c>
      <x:c r="B127" s="14" t="str">
        <x:v>BUSE</x:v>
      </x:c>
      <x:c r="C127" s="14" t="str">
        <x:v>Mashonaland Central</x:v>
      </x:c>
      <x:c r="D127" s="14" t="str">
        <x:v>Bachelor of Science (Honours) in Software Engineering</x:v>
      </x:c>
      <x:c r="E127" s="14" t="str">
        <x:v>Undergraduate degree</x:v>
      </x:c>
      <x:c r="F127" s="14" t="str">
        <x:v>Computing, ICT &amp; Data</x:v>
      </x:c>
      <x:c r="G127" s="14" t="str">
        <x:v>ZIMCHE accredited-programmes catalogue</x:v>
      </x:c>
      <x:c r="H127" s="14" t="str">
        <x:v>https://zimche.ac.zw/wp-content/uploads/2026/03/Accredited-Universities-and-their-Programmes-Document.pdf</x:v>
      </x:c>
      <x:c r="I127" s="14" t="str">
        <x:v>https://www.buse.ac.zw/</x:v>
      </x:c>
      <x:c r="J127" s="14" t="str">
        <x:v>Confirm current intake with university</x:v>
      </x:c>
      <x:c r="K127" s="14" t="str">
        <x:v>Listed in the ZIMCHE catalogue; this does not by itself confirm the programme is recruiting in the current intake.</x:v>
      </x:c>
    </x:row>
    <x:row r="128">
      <x:c r="A128" s="14" t="str">
        <x:v>Bindura University of Science Education</x:v>
      </x:c>
      <x:c r="B128" s="14" t="str">
        <x:v>BUSE</x:v>
      </x:c>
      <x:c r="C128" s="14" t="str">
        <x:v>Mashonaland Central</x:v>
      </x:c>
      <x:c r="D128" s="14" t="str">
        <x:v>Bachelor of Science (Honours) in Sports Science and Management</x:v>
      </x:c>
      <x:c r="E128" s="14" t="str">
        <x:v>Undergraduate degree</x:v>
      </x:c>
      <x:c r="F128" s="14" t="str">
        <x:v>Business, Commerce &amp; Management</x:v>
      </x:c>
      <x:c r="G128" s="14" t="str">
        <x:v>ZIMCHE accredited-programmes catalogue</x:v>
      </x:c>
      <x:c r="H128" s="14" t="str">
        <x:v>https://zimche.ac.zw/wp-content/uploads/2026/03/Accredited-Universities-and-their-Programmes-Document.pdf</x:v>
      </x:c>
      <x:c r="I128" s="14" t="str">
        <x:v>https://www.buse.ac.zw/</x:v>
      </x:c>
      <x:c r="J128" s="14" t="str">
        <x:v>Confirm current intake with university</x:v>
      </x:c>
      <x:c r="K128" s="14" t="str">
        <x:v>Listed in the ZIMCHE catalogue; this does not by itself confirm the programme is recruiting in the current intake.</x:v>
      </x:c>
    </x:row>
    <x:row r="129">
      <x:c r="A129" s="14" t="str">
        <x:v>Bindura University of Science Education</x:v>
      </x:c>
      <x:c r="B129" s="14" t="str">
        <x:v>BUSE</x:v>
      </x:c>
      <x:c r="C129" s="14" t="str">
        <x:v>Mashonaland Central</x:v>
      </x:c>
      <x:c r="D129" s="14" t="str">
        <x:v>Bachelor of Science (Honours) in Statistics and Financial Mathematics</x:v>
      </x:c>
      <x:c r="E129" s="14" t="str">
        <x:v>Undergraduate degree</x:v>
      </x:c>
      <x:c r="F129" s="14" t="str">
        <x:v>Business, Commerce &amp; Management</x:v>
      </x:c>
      <x:c r="G129" s="14" t="str">
        <x:v>ZIMCHE accredited-programmes catalogue</x:v>
      </x:c>
      <x:c r="H129" s="14" t="str">
        <x:v>https://zimche.ac.zw/wp-content/uploads/2026/03/Accredited-Universities-and-their-Programmes-Document.pdf</x:v>
      </x:c>
      <x:c r="I129" s="14" t="str">
        <x:v>https://www.buse.ac.zw/</x:v>
      </x:c>
      <x:c r="J129" s="14" t="str">
        <x:v>Confirm current intake with university</x:v>
      </x:c>
      <x:c r="K129" s="14" t="str">
        <x:v>Listed in the ZIMCHE catalogue; this does not by itself confirm the programme is recruiting in the current intake.</x:v>
      </x:c>
    </x:row>
    <x:row r="130">
      <x:c r="A130" s="14" t="str">
        <x:v>Bindura University of Science Education</x:v>
      </x:c>
      <x:c r="B130" s="14" t="str">
        <x:v>BUSE</x:v>
      </x:c>
      <x:c r="C130" s="14" t="str">
        <x:v>Mashonaland Central</x:v>
      </x:c>
      <x:c r="D130" s="14" t="str">
        <x:v>Bachelor of Science (Honours) in Wildlife Ecology and Management</x:v>
      </x:c>
      <x:c r="E130" s="14" t="str">
        <x:v>Undergraduate degree</x:v>
      </x:c>
      <x:c r="F130" s="14" t="str">
        <x:v>Agriculture, Environment &amp; Natural Resources</x:v>
      </x:c>
      <x:c r="G130" s="14" t="str">
        <x:v>ZIMCHE accredited-programmes catalogue</x:v>
      </x:c>
      <x:c r="H130" s="14" t="str">
        <x:v>https://zimche.ac.zw/wp-content/uploads/2026/03/Accredited-Universities-and-their-Programmes-Document.pdf</x:v>
      </x:c>
      <x:c r="I130" s="14" t="str">
        <x:v>https://www.buse.ac.zw/</x:v>
      </x:c>
      <x:c r="J130" s="14" t="str">
        <x:v>Confirm current intake with university</x:v>
      </x:c>
      <x:c r="K130" s="14" t="str">
        <x:v>Listed in the ZIMCHE catalogue; this does not by itself confirm the programme is recruiting in the current intake.</x:v>
      </x:c>
    </x:row>
    <x:row r="131">
      <x:c r="A131" s="14" t="str">
        <x:v>Bindura University of Science Education</x:v>
      </x:c>
      <x:c r="B131" s="14" t="str">
        <x:v>BUSE</x:v>
      </x:c>
      <x:c r="C131" s="14" t="str">
        <x:v>Mashonaland Central</x:v>
      </x:c>
      <x:c r="D131" s="14" t="str">
        <x:v>Bachelor of Technology (Honours) in Biotechnology</x:v>
      </x:c>
      <x:c r="E131" s="14" t="str">
        <x:v>Undergraduate degree</x:v>
      </x:c>
      <x:c r="F131" s="14" t="str">
        <x:v>Natural &amp; Applied Sciences</x:v>
      </x:c>
      <x:c r="G131" s="14" t="str">
        <x:v>ZIMCHE accredited-programmes catalogue</x:v>
      </x:c>
      <x:c r="H131" s="14" t="str">
        <x:v>https://zimche.ac.zw/wp-content/uploads/2026/03/Accredited-Universities-and-their-Programmes-Document.pdf</x:v>
      </x:c>
      <x:c r="I131" s="14" t="str">
        <x:v>https://www.buse.ac.zw/</x:v>
      </x:c>
      <x:c r="J131" s="14" t="str">
        <x:v>Confirm current intake with university</x:v>
      </x:c>
      <x:c r="K131" s="14" t="str">
        <x:v>Listed in the ZIMCHE catalogue; this does not by itself confirm the programme is recruiting in the current intake.</x:v>
      </x:c>
    </x:row>
    <x:row r="132">
      <x:c r="A132" s="14" t="str">
        <x:v>Bindura University of Science Education</x:v>
      </x:c>
      <x:c r="B132" s="14" t="str">
        <x:v>BUSE</x:v>
      </x:c>
      <x:c r="C132" s="14" t="str">
        <x:v>Mashonaland Central</x:v>
      </x:c>
      <x:c r="D132" s="14" t="str">
        <x:v>Certificate in Clinical and Pastoral Education</x:v>
      </x:c>
      <x:c r="E132" s="14" t="str">
        <x:v>Certificate</x:v>
      </x:c>
      <x:c r="F132" s="14" t="str">
        <x:v>Education</x:v>
      </x:c>
      <x:c r="G132" s="14" t="str">
        <x:v>ZIMCHE accredited-programmes catalogue</x:v>
      </x:c>
      <x:c r="H132" s="14" t="str">
        <x:v>https://zimche.ac.zw/wp-content/uploads/2026/03/Accredited-Universities-and-their-Programmes-Document.pdf</x:v>
      </x:c>
      <x:c r="I132" s="14" t="str">
        <x:v>https://www.buse.ac.zw/</x:v>
      </x:c>
      <x:c r="J132" s="14" t="str">
        <x:v>Confirm current intake with university</x:v>
      </x:c>
      <x:c r="K132" s="14" t="str">
        <x:v>Listed in the ZIMCHE catalogue; this does not by itself confirm the programme is recruiting in the current intake.</x:v>
      </x:c>
    </x:row>
    <x:row r="133">
      <x:c r="A133" s="14" t="str">
        <x:v>Bindura University of Science Education</x:v>
      </x:c>
      <x:c r="B133" s="14" t="str">
        <x:v>BUSE</x:v>
      </x:c>
      <x:c r="C133" s="14" t="str">
        <x:v>Mashonaland Central</x:v>
      </x:c>
      <x:c r="D133" s="14" t="str">
        <x:v>Diploma in Agricultural Practice</x:v>
      </x:c>
      <x:c r="E133" s="14" t="str">
        <x:v>Diploma</x:v>
      </x:c>
      <x:c r="F133" s="14" t="str">
        <x:v>Agriculture, Environment &amp; Natural Resources</x:v>
      </x:c>
      <x:c r="G133" s="14" t="str">
        <x:v>ZIMCHE accredited-programmes catalogue</x:v>
      </x:c>
      <x:c r="H133" s="14" t="str">
        <x:v>https://zimche.ac.zw/wp-content/uploads/2026/03/Accredited-Universities-and-their-Programmes-Document.pdf</x:v>
      </x:c>
      <x:c r="I133" s="14" t="str">
        <x:v>https://www.buse.ac.zw/</x:v>
      </x:c>
      <x:c r="J133" s="14" t="str">
        <x:v>Confirm current intake with university</x:v>
      </x:c>
      <x:c r="K133" s="14" t="str">
        <x:v>Listed in the ZIMCHE catalogue; this does not by itself confirm the programme is recruiting in the current intake.</x:v>
      </x:c>
    </x:row>
    <x:row r="134">
      <x:c r="A134" s="14" t="str">
        <x:v>Bindura University of Science Education</x:v>
      </x:c>
      <x:c r="B134" s="14" t="str">
        <x:v>BUSE</x:v>
      </x:c>
      <x:c r="C134" s="14" t="str">
        <x:v>Mashonaland Central</x:v>
      </x:c>
      <x:c r="D134" s="14" t="str">
        <x:v>Diploma in Science Education</x:v>
      </x:c>
      <x:c r="E134" s="14" t="str">
        <x:v>Diploma</x:v>
      </x:c>
      <x:c r="F134" s="14" t="str">
        <x:v>Education</x:v>
      </x:c>
      <x:c r="G134" s="14" t="str">
        <x:v>ZIMCHE accredited-programmes catalogue</x:v>
      </x:c>
      <x:c r="H134" s="14" t="str">
        <x:v>https://zimche.ac.zw/wp-content/uploads/2026/03/Accredited-Universities-and-their-Programmes-Document.pdf</x:v>
      </x:c>
      <x:c r="I134" s="14" t="str">
        <x:v>https://www.buse.ac.zw/</x:v>
      </x:c>
      <x:c r="J134" s="14" t="str">
        <x:v>Confirm current intake with university</x:v>
      </x:c>
      <x:c r="K134" s="14" t="str">
        <x:v>Listed in the ZIMCHE catalogue; this does not by itself confirm the programme is recruiting in the current intake.</x:v>
      </x:c>
    </x:row>
    <x:row r="135">
      <x:c r="A135" s="14" t="str">
        <x:v>Bindura University of Science Education</x:v>
      </x:c>
      <x:c r="B135" s="14" t="str">
        <x:v>BUSE</x:v>
      </x:c>
      <x:c r="C135" s="14" t="str">
        <x:v>Mashonaland Central</x:v>
      </x:c>
      <x:c r="D135" s="14" t="str">
        <x:v>Postgraduate Diploma in Financial Mathematics</x:v>
      </x:c>
      <x:c r="E135" s="14" t="str">
        <x:v>Postgraduate diploma</x:v>
      </x:c>
      <x:c r="F135" s="14" t="str">
        <x:v>Business, Commerce &amp; Management</x:v>
      </x:c>
      <x:c r="G135" s="14" t="str">
        <x:v>ZIMCHE accredited-programmes catalogue</x:v>
      </x:c>
      <x:c r="H135" s="14" t="str">
        <x:v>https://zimche.ac.zw/wp-content/uploads/2026/03/Accredited-Universities-and-their-Programmes-Document.pdf</x:v>
      </x:c>
      <x:c r="I135" s="14" t="str">
        <x:v>https://www.buse.ac.zw/</x:v>
      </x:c>
      <x:c r="J135" s="14" t="str">
        <x:v>Confirm current intake with university</x:v>
      </x:c>
      <x:c r="K135" s="14" t="str">
        <x:v>Listed in the ZIMCHE catalogue; this does not by itself confirm the programme is recruiting in the current intake.</x:v>
      </x:c>
    </x:row>
    <x:row r="136">
      <x:c r="A136" s="14" t="str">
        <x:v>Bindura University of Science Education</x:v>
      </x:c>
      <x:c r="B136" s="14" t="str">
        <x:v>BUSE</x:v>
      </x:c>
      <x:c r="C136" s="14" t="str">
        <x:v>Mashonaland Central</x:v>
      </x:c>
      <x:c r="D136" s="14" t="str">
        <x:v>Postgraduate Diploma in Infection Prevention and Control</x:v>
      </x:c>
      <x:c r="E136" s="14" t="str">
        <x:v>Postgraduate diploma</x:v>
      </x:c>
      <x:c r="F136" s="14" t="str">
        <x:v>Other / Interdisciplinary</x:v>
      </x:c>
      <x:c r="G136" s="14" t="str">
        <x:v>ZIMCHE accredited-programmes catalogue</x:v>
      </x:c>
      <x:c r="H136" s="14" t="str">
        <x:v>https://zimche.ac.zw/wp-content/uploads/2026/03/Accredited-Universities-and-their-Programmes-Document.pdf</x:v>
      </x:c>
      <x:c r="I136" s="14" t="str">
        <x:v>https://www.buse.ac.zw/</x:v>
      </x:c>
      <x:c r="J136" s="14" t="str">
        <x:v>Confirm current intake with university</x:v>
      </x:c>
      <x:c r="K136" s="14" t="str">
        <x:v>Listed in the ZIMCHE catalogue; this does not by itself confirm the programme is recruiting in the current intake.</x:v>
      </x:c>
    </x:row>
    <x:row r="137">
      <x:c r="A137" s="14" t="str">
        <x:v>Bindura University of Science Education</x:v>
      </x:c>
      <x:c r="B137" s="14" t="str">
        <x:v>BUSE</x:v>
      </x:c>
      <x:c r="C137" s="14" t="str">
        <x:v>Mashonaland Central</x:v>
      </x:c>
      <x:c r="D137" s="14" t="str">
        <x:v>Master of Science Education in Biology</x:v>
      </x:c>
      <x:c r="E137" s="14" t="str">
        <x:v>Postgraduate degree</x:v>
      </x:c>
      <x:c r="F137" s="14" t="str">
        <x:v>Education</x:v>
      </x:c>
      <x:c r="G137" s="14" t="str">
        <x:v>ZIMCHE accredited-programmes catalogue</x:v>
      </x:c>
      <x:c r="H137" s="14" t="str">
        <x:v>https://zimche.ac.zw/wp-content/uploads/2026/03/Accredited-Universities-and-their-Programmes-Document.pdf</x:v>
      </x:c>
      <x:c r="I137" s="14" t="str">
        <x:v>https://www.buse.ac.zw/</x:v>
      </x:c>
      <x:c r="J137" s="14" t="str">
        <x:v>Confirm current intake with university</x:v>
      </x:c>
      <x:c r="K137" s="14" t="str">
        <x:v>Listed in the ZIMCHE catalogue; this does not by itself confirm the programme is recruiting in the current intake.</x:v>
      </x:c>
    </x:row>
    <x:row r="138">
      <x:c r="A138" s="14" t="str">
        <x:v>Bindura University of Science Education</x:v>
      </x:c>
      <x:c r="B138" s="14" t="str">
        <x:v>BUSE</x:v>
      </x:c>
      <x:c r="C138" s="14" t="str">
        <x:v>Mashonaland Central</x:v>
      </x:c>
      <x:c r="D138" s="14" t="str">
        <x:v>Master of Science Education in Chemistry</x:v>
      </x:c>
      <x:c r="E138" s="14" t="str">
        <x:v>Postgraduate degree</x:v>
      </x:c>
      <x:c r="F138" s="14" t="str">
        <x:v>Education</x:v>
      </x:c>
      <x:c r="G138" s="14" t="str">
        <x:v>ZIMCHE accredited-programmes catalogue</x:v>
      </x:c>
      <x:c r="H138" s="14" t="str">
        <x:v>https://zimche.ac.zw/wp-content/uploads/2026/03/Accredited-Universities-and-their-Programmes-Document.pdf</x:v>
      </x:c>
      <x:c r="I138" s="14" t="str">
        <x:v>https://www.buse.ac.zw/</x:v>
      </x:c>
      <x:c r="J138" s="14" t="str">
        <x:v>Confirm current intake with university</x:v>
      </x:c>
      <x:c r="K138" s="14" t="str">
        <x:v>Listed in the ZIMCHE catalogue; this does not by itself confirm the programme is recruiting in the current intake.</x:v>
      </x:c>
    </x:row>
    <x:row r="139">
      <x:c r="A139" s="14" t="str">
        <x:v>Bindura University of Science Education</x:v>
      </x:c>
      <x:c r="B139" s="14" t="str">
        <x:v>BUSE</x:v>
      </x:c>
      <x:c r="C139" s="14" t="str">
        <x:v>Mashonaland Central</x:v>
      </x:c>
      <x:c r="D139" s="14" t="str">
        <x:v>Master of Science Education in Curriculum Studies</x:v>
      </x:c>
      <x:c r="E139" s="14" t="str">
        <x:v>Postgraduate degree</x:v>
      </x:c>
      <x:c r="F139" s="14" t="str">
        <x:v>Education</x:v>
      </x:c>
      <x:c r="G139" s="14" t="str">
        <x:v>ZIMCHE accredited-programmes catalogue</x:v>
      </x:c>
      <x:c r="H139" s="14" t="str">
        <x:v>https://zimche.ac.zw/wp-content/uploads/2026/03/Accredited-Universities-and-their-Programmes-Document.pdf</x:v>
      </x:c>
      <x:c r="I139" s="14" t="str">
        <x:v>https://www.buse.ac.zw/</x:v>
      </x:c>
      <x:c r="J139" s="14" t="str">
        <x:v>Confirm current intake with university</x:v>
      </x:c>
      <x:c r="K139" s="14" t="str">
        <x:v>Listed in the ZIMCHE catalogue; this does not by itself confirm the programme is recruiting in the current intake.</x:v>
      </x:c>
    </x:row>
    <x:row r="140">
      <x:c r="A140" s="14" t="str">
        <x:v>Bindura University of Science Education</x:v>
      </x:c>
      <x:c r="B140" s="14" t="str">
        <x:v>BUSE</x:v>
      </x:c>
      <x:c r="C140" s="14" t="str">
        <x:v>Mashonaland Central</x:v>
      </x:c>
      <x:c r="D140" s="14" t="str">
        <x:v>Master of Science Education in Geography</x:v>
      </x:c>
      <x:c r="E140" s="14" t="str">
        <x:v>Postgraduate degree</x:v>
      </x:c>
      <x:c r="F140" s="14" t="str">
        <x:v>Education</x:v>
      </x:c>
      <x:c r="G140" s="14" t="str">
        <x:v>ZIMCHE accredited-programmes catalogue</x:v>
      </x:c>
      <x:c r="H140" s="14" t="str">
        <x:v>https://zimche.ac.zw/wp-content/uploads/2026/03/Accredited-Universities-and-their-Programmes-Document.pdf</x:v>
      </x:c>
      <x:c r="I140" s="14" t="str">
        <x:v>https://www.buse.ac.zw/</x:v>
      </x:c>
      <x:c r="J140" s="14" t="str">
        <x:v>Confirm current intake with university</x:v>
      </x:c>
      <x:c r="K140" s="14" t="str">
        <x:v>Listed in the ZIMCHE catalogue; this does not by itself confirm the programme is recruiting in the current intake.</x:v>
      </x:c>
    </x:row>
    <x:row r="141">
      <x:c r="A141" s="14" t="str">
        <x:v>Bindura University of Science Education</x:v>
      </x:c>
      <x:c r="B141" s="14" t="str">
        <x:v>BUSE</x:v>
      </x:c>
      <x:c r="C141" s="14" t="str">
        <x:v>Mashonaland Central</x:v>
      </x:c>
      <x:c r="D141" s="14" t="str">
        <x:v>Master of Science Education in Mathematics</x:v>
      </x:c>
      <x:c r="E141" s="14" t="str">
        <x:v>Postgraduate degree</x:v>
      </x:c>
      <x:c r="F141" s="14" t="str">
        <x:v>Education</x:v>
      </x:c>
      <x:c r="G141" s="14" t="str">
        <x:v>ZIMCHE accredited-programmes catalogue</x:v>
      </x:c>
      <x:c r="H141" s="14" t="str">
        <x:v>https://zimche.ac.zw/wp-content/uploads/2026/03/Accredited-Universities-and-their-Programmes-Document.pdf</x:v>
      </x:c>
      <x:c r="I141" s="14" t="str">
        <x:v>https://www.buse.ac.zw/</x:v>
      </x:c>
      <x:c r="J141" s="14" t="str">
        <x:v>Confirm current intake with university</x:v>
      </x:c>
      <x:c r="K141" s="14" t="str">
        <x:v>Listed in the ZIMCHE catalogue; this does not by itself confirm the programme is recruiting in the current intake.</x:v>
      </x:c>
    </x:row>
    <x:row r="142">
      <x:c r="A142" s="14" t="str">
        <x:v>Bindura University of Science Education</x:v>
      </x:c>
      <x:c r="B142" s="14" t="str">
        <x:v>BUSE</x:v>
      </x:c>
      <x:c r="C142" s="14" t="str">
        <x:v>Mashonaland Central</x:v>
      </x:c>
      <x:c r="D142" s="14" t="str">
        <x:v>Master of Science Education in Measurement, Assessment and Evaluation</x:v>
      </x:c>
      <x:c r="E142" s="14" t="str">
        <x:v>Postgraduate degree</x:v>
      </x:c>
      <x:c r="F142" s="14" t="str">
        <x:v>Education</x:v>
      </x:c>
      <x:c r="G142" s="14" t="str">
        <x:v>ZIMCHE accredited-programmes catalogue</x:v>
      </x:c>
      <x:c r="H142" s="14" t="str">
        <x:v>https://zimche.ac.zw/wp-content/uploads/2026/03/Accredited-Universities-and-their-Programmes-Document.pdf</x:v>
      </x:c>
      <x:c r="I142" s="14" t="str">
        <x:v>https://www.buse.ac.zw/</x:v>
      </x:c>
      <x:c r="J142" s="14" t="str">
        <x:v>Confirm current intake with university</x:v>
      </x:c>
      <x:c r="K142" s="14" t="str">
        <x:v>Listed in the ZIMCHE catalogue; this does not by itself confirm the programme is recruiting in the current intake.</x:v>
      </x:c>
    </x:row>
    <x:row r="143">
      <x:c r="A143" s="14" t="str">
        <x:v>Bindura University of Science Education</x:v>
      </x:c>
      <x:c r="B143" s="14" t="str">
        <x:v>BUSE</x:v>
      </x:c>
      <x:c r="C143" s="14" t="str">
        <x:v>Mashonaland Central</x:v>
      </x:c>
      <x:c r="D143" s="14" t="str">
        <x:v>Master of Science Education in Physics</x:v>
      </x:c>
      <x:c r="E143" s="14" t="str">
        <x:v>Postgraduate degree</x:v>
      </x:c>
      <x:c r="F143" s="14" t="str">
        <x:v>Education</x:v>
      </x:c>
      <x:c r="G143" s="14" t="str">
        <x:v>ZIMCHE accredited-programmes catalogue</x:v>
      </x:c>
      <x:c r="H143" s="14" t="str">
        <x:v>https://zimche.ac.zw/wp-content/uploads/2026/03/Accredited-Universities-and-their-Programmes-Document.pdf</x:v>
      </x:c>
      <x:c r="I143" s="14" t="str">
        <x:v>https://www.buse.ac.zw/</x:v>
      </x:c>
      <x:c r="J143" s="14" t="str">
        <x:v>Confirm current intake with university</x:v>
      </x:c>
      <x:c r="K143" s="14" t="str">
        <x:v>Listed in the ZIMCHE catalogue; this does not by itself confirm the programme is recruiting in the current intake.</x:v>
      </x:c>
    </x:row>
    <x:row r="144">
      <x:c r="A144" s="14" t="str">
        <x:v>Bindura University of Science Education</x:v>
      </x:c>
      <x:c r="B144" s="14" t="str">
        <x:v>BUSE</x:v>
      </x:c>
      <x:c r="C144" s="14" t="str">
        <x:v>Mashonaland Central</x:v>
      </x:c>
      <x:c r="D144" s="14" t="str">
        <x:v>Master of Science in Agroforestry</x:v>
      </x:c>
      <x:c r="E144" s="14" t="str">
        <x:v>Postgraduate degree</x:v>
      </x:c>
      <x:c r="F144" s="14" t="str">
        <x:v>Agriculture, Environment &amp; Natural Resources</x:v>
      </x:c>
      <x:c r="G144" s="14" t="str">
        <x:v>ZIMCHE accredited-programmes catalogue</x:v>
      </x:c>
      <x:c r="H144" s="14" t="str">
        <x:v>https://zimche.ac.zw/wp-content/uploads/2026/03/Accredited-Universities-and-their-Programmes-Document.pdf</x:v>
      </x:c>
      <x:c r="I144" s="14" t="str">
        <x:v>https://www.buse.ac.zw/</x:v>
      </x:c>
      <x:c r="J144" s="14" t="str">
        <x:v>Confirm current intake with university</x:v>
      </x:c>
      <x:c r="K144" s="14" t="str">
        <x:v>Listed in the ZIMCHE catalogue; this does not by itself confirm the programme is recruiting in the current intake.</x:v>
      </x:c>
    </x:row>
    <x:row r="145">
      <x:c r="A145" s="14" t="str">
        <x:v>Bindura University of Science Education</x:v>
      </x:c>
      <x:c r="B145" s="14" t="str">
        <x:v>BUSE</x:v>
      </x:c>
      <x:c r="C145" s="14" t="str">
        <x:v>Mashonaland Central</x:v>
      </x:c>
      <x:c r="D145" s="14" t="str">
        <x:v>Master of Science in Analytical Chemistry</x:v>
      </x:c>
      <x:c r="E145" s="14" t="str">
        <x:v>Postgraduate degree</x:v>
      </x:c>
      <x:c r="F145" s="14" t="str">
        <x:v>Natural &amp; Applied Sciences</x:v>
      </x:c>
      <x:c r="G145" s="14" t="str">
        <x:v>ZIMCHE accredited-programmes catalogue</x:v>
      </x:c>
      <x:c r="H145" s="14" t="str">
        <x:v>https://zimche.ac.zw/wp-content/uploads/2026/03/Accredited-Universities-and-their-Programmes-Document.pdf</x:v>
      </x:c>
      <x:c r="I145" s="14" t="str">
        <x:v>https://www.buse.ac.zw/</x:v>
      </x:c>
      <x:c r="J145" s="14" t="str">
        <x:v>Confirm current intake with university</x:v>
      </x:c>
      <x:c r="K145" s="14" t="str">
        <x:v>Listed in the ZIMCHE catalogue; this does not by itself confirm the programme is recruiting in the current intake.</x:v>
      </x:c>
    </x:row>
    <x:row r="146">
      <x:c r="A146" s="14" t="str">
        <x:v>Bindura University of Science Education</x:v>
      </x:c>
      <x:c r="B146" s="14" t="str">
        <x:v>BUSE</x:v>
      </x:c>
      <x:c r="C146" s="14" t="str">
        <x:v>Mashonaland Central</x:v>
      </x:c>
      <x:c r="D146" s="14" t="str">
        <x:v>Master of Science in Applied Microbiology and Plant Pathology</x:v>
      </x:c>
      <x:c r="E146" s="14" t="str">
        <x:v>Postgraduate degree</x:v>
      </x:c>
      <x:c r="F146" s="14" t="str">
        <x:v>Health &amp; Medicine</x:v>
      </x:c>
      <x:c r="G146" s="14" t="str">
        <x:v>ZIMCHE accredited-programmes catalogue</x:v>
      </x:c>
      <x:c r="H146" s="14" t="str">
        <x:v>https://zimche.ac.zw/wp-content/uploads/2026/03/Accredited-Universities-and-their-Programmes-Document.pdf</x:v>
      </x:c>
      <x:c r="I146" s="14" t="str">
        <x:v>https://www.buse.ac.zw/</x:v>
      </x:c>
      <x:c r="J146" s="14" t="str">
        <x:v>Confirm current intake with university</x:v>
      </x:c>
      <x:c r="K146" s="14" t="str">
        <x:v>Listed in the ZIMCHE catalogue; this does not by itself confirm the programme is recruiting in the current intake.</x:v>
      </x:c>
    </x:row>
    <x:row r="147">
      <x:c r="A147" s="14" t="str">
        <x:v>Bindura University of Science Education</x:v>
      </x:c>
      <x:c r="B147" s="14" t="str">
        <x:v>BUSE</x:v>
      </x:c>
      <x:c r="C147" s="14" t="str">
        <x:v>Mashonaland Central</x:v>
      </x:c>
      <x:c r="D147" s="14" t="str">
        <x:v>Master of Science in Biodiversity Conservation</x:v>
      </x:c>
      <x:c r="E147" s="14" t="str">
        <x:v>Postgraduate degree</x:v>
      </x:c>
      <x:c r="F147" s="14" t="str">
        <x:v>Agriculture, Environment &amp; Natural Resources</x:v>
      </x:c>
      <x:c r="G147" s="14" t="str">
        <x:v>ZIMCHE accredited-programmes catalogue</x:v>
      </x:c>
      <x:c r="H147" s="14" t="str">
        <x:v>https://zimche.ac.zw/wp-content/uploads/2026/03/Accredited-Universities-and-their-Programmes-Document.pdf</x:v>
      </x:c>
      <x:c r="I147" s="14" t="str">
        <x:v>https://www.buse.ac.zw/</x:v>
      </x:c>
      <x:c r="J147" s="14" t="str">
        <x:v>Confirm current intake with university</x:v>
      </x:c>
      <x:c r="K147" s="14" t="str">
        <x:v>Listed in the ZIMCHE catalogue; this does not by itself confirm the programme is recruiting in the current intake.</x:v>
      </x:c>
    </x:row>
    <x:row r="148">
      <x:c r="A148" s="14" t="str">
        <x:v>Bindura University of Science Education</x:v>
      </x:c>
      <x:c r="B148" s="14" t="str">
        <x:v>BUSE</x:v>
      </x:c>
      <x:c r="C148" s="14" t="str">
        <x:v>Mashonaland Central</x:v>
      </x:c>
      <x:c r="D148" s="14" t="str">
        <x:v>Master of Science in Climate Change and Sustainable Development</x:v>
      </x:c>
      <x:c r="E148" s="14" t="str">
        <x:v>Postgraduate degree</x:v>
      </x:c>
      <x:c r="F148" s="14" t="str">
        <x:v>Agriculture, Environment &amp; Natural Resources</x:v>
      </x:c>
      <x:c r="G148" s="14" t="str">
        <x:v>ZIMCHE accredited-programmes catalogue</x:v>
      </x:c>
      <x:c r="H148" s="14" t="str">
        <x:v>https://zimche.ac.zw/wp-content/uploads/2026/03/Accredited-Universities-and-their-Programmes-Document.pdf</x:v>
      </x:c>
      <x:c r="I148" s="14" t="str">
        <x:v>https://www.buse.ac.zw/</x:v>
      </x:c>
      <x:c r="J148" s="14" t="str">
        <x:v>Confirm current intake with university</x:v>
      </x:c>
      <x:c r="K148" s="14" t="str">
        <x:v>Listed in the ZIMCHE catalogue; this does not by itself confirm the programme is recruiting in the current intake.</x:v>
      </x:c>
    </x:row>
    <x:row r="149">
      <x:c r="A149" s="14" t="str">
        <x:v>Bindura University of Science Education</x:v>
      </x:c>
      <x:c r="B149" s="14" t="str">
        <x:v>BUSE</x:v>
      </x:c>
      <x:c r="C149" s="14" t="str">
        <x:v>Mashonaland Central</x:v>
      </x:c>
      <x:c r="D149" s="14" t="str">
        <x:v>Master of Science in Disaster Risk Management</x:v>
      </x:c>
      <x:c r="E149" s="14" t="str">
        <x:v>Postgraduate degree</x:v>
      </x:c>
      <x:c r="F149" s="14" t="str">
        <x:v>Business, Commerce &amp; Management</x:v>
      </x:c>
      <x:c r="G149" s="14" t="str">
        <x:v>ZIMCHE accredited-programmes catalogue</x:v>
      </x:c>
      <x:c r="H149" s="14" t="str">
        <x:v>https://zimche.ac.zw/wp-content/uploads/2026/03/Accredited-Universities-and-their-Programmes-Document.pdf</x:v>
      </x:c>
      <x:c r="I149" s="14" t="str">
        <x:v>https://www.buse.ac.zw/</x:v>
      </x:c>
      <x:c r="J149" s="14" t="str">
        <x:v>Confirm current intake with university</x:v>
      </x:c>
      <x:c r="K149" s="14" t="str">
        <x:v>Listed in the ZIMCHE catalogue; this does not by itself confirm the programme is recruiting in the current intake.</x:v>
      </x:c>
    </x:row>
    <x:row r="150">
      <x:c r="A150" s="14" t="str">
        <x:v>Bindura University of Science Education</x:v>
      </x:c>
      <x:c r="B150" s="14" t="str">
        <x:v>BUSE</x:v>
      </x:c>
      <x:c r="C150" s="14" t="str">
        <x:v>Mashonaland Central</x:v>
      </x:c>
      <x:c r="D150" s="14" t="str">
        <x:v>Master of Science in Environmental Physics</x:v>
      </x:c>
      <x:c r="E150" s="14" t="str">
        <x:v>Postgraduate degree</x:v>
      </x:c>
      <x:c r="F150" s="14" t="str">
        <x:v>Natural &amp; Applied Sciences</x:v>
      </x:c>
      <x:c r="G150" s="14" t="str">
        <x:v>ZIMCHE accredited-programmes catalogue</x:v>
      </x:c>
      <x:c r="H150" s="14" t="str">
        <x:v>https://zimche.ac.zw/wp-content/uploads/2026/03/Accredited-Universities-and-their-Programmes-Document.pdf</x:v>
      </x:c>
      <x:c r="I150" s="14" t="str">
        <x:v>https://www.buse.ac.zw/</x:v>
      </x:c>
      <x:c r="J150" s="14" t="str">
        <x:v>Confirm current intake with university</x:v>
      </x:c>
      <x:c r="K150" s="14" t="str">
        <x:v>Listed in the ZIMCHE catalogue; this does not by itself confirm the programme is recruiting in the current intake.</x:v>
      </x:c>
    </x:row>
    <x:row r="151">
      <x:c r="A151" s="14" t="str">
        <x:v>Bindura University of Science Education</x:v>
      </x:c>
      <x:c r="B151" s="14" t="str">
        <x:v>BUSE</x:v>
      </x:c>
      <x:c r="C151" s="14" t="str">
        <x:v>Mashonaland Central</x:v>
      </x:c>
      <x:c r="D151" s="14" t="str">
        <x:v>Master of Science in Food Security and Sustainable Agriculture</x:v>
      </x:c>
      <x:c r="E151" s="14" t="str">
        <x:v>Postgraduate degree</x:v>
      </x:c>
      <x:c r="F151" s="14" t="str">
        <x:v>Agriculture, Environment &amp; Natural Resources</x:v>
      </x:c>
      <x:c r="G151" s="14" t="str">
        <x:v>ZIMCHE accredited-programmes catalogue</x:v>
      </x:c>
      <x:c r="H151" s="14" t="str">
        <x:v>https://zimche.ac.zw/wp-content/uploads/2026/03/Accredited-Universities-and-their-Programmes-Document.pdf</x:v>
      </x:c>
      <x:c r="I151" s="14" t="str">
        <x:v>https://www.buse.ac.zw/</x:v>
      </x:c>
      <x:c r="J151" s="14" t="str">
        <x:v>Confirm current intake with university</x:v>
      </x:c>
      <x:c r="K151" s="14" t="str">
        <x:v>Listed in the ZIMCHE catalogue; this does not by itself confirm the programme is recruiting in the current intake.</x:v>
      </x:c>
    </x:row>
    <x:row r="152">
      <x:c r="A152" s="14" t="str">
        <x:v>Bindura University of Science Education</x:v>
      </x:c>
      <x:c r="B152" s="14" t="str">
        <x:v>BUSE</x:v>
      </x:c>
      <x:c r="C152" s="14" t="str">
        <x:v>Mashonaland Central</x:v>
      </x:c>
      <x:c r="D152" s="14" t="str">
        <x:v>Master of Science in Inorganic Chemistry</x:v>
      </x:c>
      <x:c r="E152" s="14" t="str">
        <x:v>Postgraduate degree</x:v>
      </x:c>
      <x:c r="F152" s="14" t="str">
        <x:v>Natural &amp; Applied Sciences</x:v>
      </x:c>
      <x:c r="G152" s="14" t="str">
        <x:v>ZIMCHE accredited-programmes catalogue</x:v>
      </x:c>
      <x:c r="H152" s="14" t="str">
        <x:v>https://zimche.ac.zw/wp-content/uploads/2026/03/Accredited-Universities-and-their-Programmes-Document.pdf</x:v>
      </x:c>
      <x:c r="I152" s="14" t="str">
        <x:v>https://www.buse.ac.zw/</x:v>
      </x:c>
      <x:c r="J152" s="14" t="str">
        <x:v>Confirm current intake with university</x:v>
      </x:c>
      <x:c r="K152" s="14" t="str">
        <x:v>Listed in the ZIMCHE catalogue; this does not by itself confirm the programme is recruiting in the current intake.</x:v>
      </x:c>
    </x:row>
    <x:row r="153">
      <x:c r="A153" s="14" t="str">
        <x:v>Bindura University of Science Education</x:v>
      </x:c>
      <x:c r="B153" s="14" t="str">
        <x:v>BUSE</x:v>
      </x:c>
      <x:c r="C153" s="14" t="str">
        <x:v>Mashonaland Central</x:v>
      </x:c>
      <x:c r="D153" s="14" t="str">
        <x:v>Master of Science in International Relations</x:v>
      </x:c>
      <x:c r="E153" s="14" t="str">
        <x:v>Postgraduate degree</x:v>
      </x:c>
      <x:c r="F153" s="14" t="str">
        <x:v>Social Sciences, Development &amp; Governance</x:v>
      </x:c>
      <x:c r="G153" s="14" t="str">
        <x:v>ZIMCHE accredited-programmes catalogue</x:v>
      </x:c>
      <x:c r="H153" s="14" t="str">
        <x:v>https://zimche.ac.zw/wp-content/uploads/2026/03/Accredited-Universities-and-their-Programmes-Document.pdf</x:v>
      </x:c>
      <x:c r="I153" s="14" t="str">
        <x:v>https://www.buse.ac.zw/</x:v>
      </x:c>
      <x:c r="J153" s="14" t="str">
        <x:v>Confirm current intake with university</x:v>
      </x:c>
      <x:c r="K153" s="14" t="str">
        <x:v>Listed in the ZIMCHE catalogue; this does not by itself confirm the programme is recruiting in the current intake.</x:v>
      </x:c>
    </x:row>
    <x:row r="154">
      <x:c r="A154" s="14" t="str">
        <x:v>Bindura University of Science Education</x:v>
      </x:c>
      <x:c r="B154" s="14" t="str">
        <x:v>BUSE</x:v>
      </x:c>
      <x:c r="C154" s="14" t="str">
        <x:v>Mashonaland Central</x:v>
      </x:c>
      <x:c r="D154" s="14" t="str">
        <x:v>Master of Science in Natural Resource Management and Environmental Sustainability</x:v>
      </x:c>
      <x:c r="E154" s="14" t="str">
        <x:v>Postgraduate degree</x:v>
      </x:c>
      <x:c r="F154" s="14" t="str">
        <x:v>Agriculture, Environment &amp; Natural Resources</x:v>
      </x:c>
      <x:c r="G154" s="14" t="str">
        <x:v>ZIMCHE accredited-programmes catalogue</x:v>
      </x:c>
      <x:c r="H154" s="14" t="str">
        <x:v>https://zimche.ac.zw/wp-content/uploads/2026/03/Accredited-Universities-and-their-Programmes-Document.pdf</x:v>
      </x:c>
      <x:c r="I154" s="14" t="str">
        <x:v>https://www.buse.ac.zw/</x:v>
      </x:c>
      <x:c r="J154" s="14" t="str">
        <x:v>Confirm current intake with university</x:v>
      </x:c>
      <x:c r="K154" s="14" t="str">
        <x:v>Listed in the ZIMCHE catalogue; this does not by itself confirm the programme is recruiting in the current intake.</x:v>
      </x:c>
    </x:row>
    <x:row r="155">
      <x:c r="A155" s="14" t="str">
        <x:v>Bindura University of Science Education</x:v>
      </x:c>
      <x:c r="B155" s="14" t="str">
        <x:v>BUSE</x:v>
      </x:c>
      <x:c r="C155" s="14" t="str">
        <x:v>Mashonaland Central</x:v>
      </x:c>
      <x:c r="D155" s="14" t="str">
        <x:v>Master of Science in Occupational Health, Safety and Environmental Management</x:v>
      </x:c>
      <x:c r="E155" s="14" t="str">
        <x:v>Postgraduate degree</x:v>
      </x:c>
      <x:c r="F155" s="14" t="str">
        <x:v>Health &amp; Medicine</x:v>
      </x:c>
      <x:c r="G155" s="14" t="str">
        <x:v>ZIMCHE accredited-programmes catalogue</x:v>
      </x:c>
      <x:c r="H155" s="14" t="str">
        <x:v>https://zimche.ac.zw/wp-content/uploads/2026/03/Accredited-Universities-and-their-Programmes-Document.pdf</x:v>
      </x:c>
      <x:c r="I155" s="14" t="str">
        <x:v>https://www.buse.ac.zw/</x:v>
      </x:c>
      <x:c r="J155" s="14" t="str">
        <x:v>Confirm current intake with university</x:v>
      </x:c>
      <x:c r="K155" s="14" t="str">
        <x:v>Listed in the ZIMCHE catalogue; this does not by itself confirm the programme is recruiting in the current intake.</x:v>
      </x:c>
    </x:row>
    <x:row r="156">
      <x:c r="A156" s="14" t="str">
        <x:v>Bindura University of Science Education</x:v>
      </x:c>
      <x:c r="B156" s="14" t="str">
        <x:v>BUSE</x:v>
      </x:c>
      <x:c r="C156" s="14" t="str">
        <x:v>Mashonaland Central</x:v>
      </x:c>
      <x:c r="D156" s="14" t="str">
        <x:v>Master of Science in Peace and Governance</x:v>
      </x:c>
      <x:c r="E156" s="14" t="str">
        <x:v>Postgraduate degree</x:v>
      </x:c>
      <x:c r="F156" s="14" t="str">
        <x:v>Social Sciences, Development &amp; Governance</x:v>
      </x:c>
      <x:c r="G156" s="14" t="str">
        <x:v>ZIMCHE accredited-programmes catalogue</x:v>
      </x:c>
      <x:c r="H156" s="14" t="str">
        <x:v>https://zimche.ac.zw/wp-content/uploads/2026/03/Accredited-Universities-and-their-Programmes-Document.pdf</x:v>
      </x:c>
      <x:c r="I156" s="14" t="str">
        <x:v>https://www.buse.ac.zw/</x:v>
      </x:c>
      <x:c r="J156" s="14" t="str">
        <x:v>Confirm current intake with university</x:v>
      </x:c>
      <x:c r="K156" s="14" t="str">
        <x:v>Listed in the ZIMCHE catalogue; this does not by itself confirm the programme is recruiting in the current intake.</x:v>
      </x:c>
    </x:row>
    <x:row r="157">
      <x:c r="A157" s="14" t="str">
        <x:v>Bindura University of Science Education</x:v>
      </x:c>
      <x:c r="B157" s="14" t="str">
        <x:v>BUSE</x:v>
      </x:c>
      <x:c r="C157" s="14" t="str">
        <x:v>Mashonaland Central</x:v>
      </x:c>
      <x:c r="D157" s="14" t="str">
        <x:v>Master of Science in Physical Chemistry</x:v>
      </x:c>
      <x:c r="E157" s="14" t="str">
        <x:v>Postgraduate degree</x:v>
      </x:c>
      <x:c r="F157" s="14" t="str">
        <x:v>Natural &amp; Applied Sciences</x:v>
      </x:c>
      <x:c r="G157" s="14" t="str">
        <x:v>ZIMCHE accredited-programmes catalogue</x:v>
      </x:c>
      <x:c r="H157" s="14" t="str">
        <x:v>https://zimche.ac.zw/wp-content/uploads/2026/03/Accredited-Universities-and-their-Programmes-Document.pdf</x:v>
      </x:c>
      <x:c r="I157" s="14" t="str">
        <x:v>https://www.buse.ac.zw/</x:v>
      </x:c>
      <x:c r="J157" s="14" t="str">
        <x:v>Confirm current intake with university</x:v>
      </x:c>
      <x:c r="K157" s="14" t="str">
        <x:v>Listed in the ZIMCHE catalogue; this does not by itself confirm the programme is recruiting in the current intake.</x:v>
      </x:c>
    </x:row>
    <x:row r="158">
      <x:c r="A158" s="14" t="str">
        <x:v>Bindura University of Science Education</x:v>
      </x:c>
      <x:c r="B158" s="14" t="str">
        <x:v>BUSE</x:v>
      </x:c>
      <x:c r="C158" s="14" t="str">
        <x:v>Mashonaland Central</x:v>
      </x:c>
      <x:c r="D158" s="14" t="str">
        <x:v>Master of Science in Sports Management</x:v>
      </x:c>
      <x:c r="E158" s="14" t="str">
        <x:v>Postgraduate degree</x:v>
      </x:c>
      <x:c r="F158" s="14" t="str">
        <x:v>Business, Commerce &amp; Management</x:v>
      </x:c>
      <x:c r="G158" s="14" t="str">
        <x:v>ZIMCHE accredited-programmes catalogue</x:v>
      </x:c>
      <x:c r="H158" s="14" t="str">
        <x:v>https://zimche.ac.zw/wp-content/uploads/2026/03/Accredited-Universities-and-their-Programmes-Document.pdf</x:v>
      </x:c>
      <x:c r="I158" s="14" t="str">
        <x:v>https://www.buse.ac.zw/</x:v>
      </x:c>
      <x:c r="J158" s="14" t="str">
        <x:v>Confirm current intake with university</x:v>
      </x:c>
      <x:c r="K158" s="14" t="str">
        <x:v>Listed in the ZIMCHE catalogue; this does not by itself confirm the programme is recruiting in the current intake.</x:v>
      </x:c>
    </x:row>
    <x:row r="159">
      <x:c r="A159" s="14" t="str">
        <x:v>Bindura University of Science Education</x:v>
      </x:c>
      <x:c r="B159" s="14" t="str">
        <x:v>BUSE</x:v>
      </x:c>
      <x:c r="C159" s="14" t="str">
        <x:v>Mashonaland Central</x:v>
      </x:c>
      <x:c r="D159" s="14" t="str">
        <x:v>Master of Science in Sports Science</x:v>
      </x:c>
      <x:c r="E159" s="14" t="str">
        <x:v>Postgraduate degree</x:v>
      </x:c>
      <x:c r="F159" s="14" t="str">
        <x:v>Natural &amp; Applied Sciences</x:v>
      </x:c>
      <x:c r="G159" s="14" t="str">
        <x:v>ZIMCHE accredited-programmes catalogue</x:v>
      </x:c>
      <x:c r="H159" s="14" t="str">
        <x:v>https://zimche.ac.zw/wp-content/uploads/2026/03/Accredited-Universities-and-their-Programmes-Document.pdf</x:v>
      </x:c>
      <x:c r="I159" s="14" t="str">
        <x:v>https://www.buse.ac.zw/</x:v>
      </x:c>
      <x:c r="J159" s="14" t="str">
        <x:v>Confirm current intake with university</x:v>
      </x:c>
      <x:c r="K159" s="14" t="str">
        <x:v>Listed in the ZIMCHE catalogue; this does not by itself confirm the programme is recruiting in the current intake.</x:v>
      </x:c>
    </x:row>
    <x:row r="160">
      <x:c r="A160" s="14" t="str">
        <x:v>Bindura University of Science Education</x:v>
      </x:c>
      <x:c r="B160" s="14" t="str">
        <x:v>BUSE</x:v>
      </x:c>
      <x:c r="C160" s="14" t="str">
        <x:v>Mashonaland Central</x:v>
      </x:c>
      <x:c r="D160" s="14" t="str">
        <x:v>Masters in Business Leadership</x:v>
      </x:c>
      <x:c r="E160" s="14" t="str">
        <x:v>Postgraduate degree</x:v>
      </x:c>
      <x:c r="F160" s="14" t="str">
        <x:v>Business, Commerce &amp; Management</x:v>
      </x:c>
      <x:c r="G160" s="14" t="str">
        <x:v>ZIMCHE accredited-programmes catalogue</x:v>
      </x:c>
      <x:c r="H160" s="14" t="str">
        <x:v>https://zimche.ac.zw/wp-content/uploads/2026/03/Accredited-Universities-and-their-Programmes-Document.pdf</x:v>
      </x:c>
      <x:c r="I160" s="14" t="str">
        <x:v>https://www.buse.ac.zw/</x:v>
      </x:c>
      <x:c r="J160" s="14" t="str">
        <x:v>Confirm current intake with university</x:v>
      </x:c>
      <x:c r="K160" s="14" t="str">
        <x:v>Listed in the ZIMCHE catalogue; this does not by itself confirm the programme is recruiting in the current intake.</x:v>
      </x:c>
    </x:row>
    <x:row r="161">
      <x:c r="A161" s="14" t="str">
        <x:v>Catholic University of Zimbabwe</x:v>
      </x:c>
      <x:c r="B161" s="14" t="str">
        <x:v>CUZ</x:v>
      </x:c>
      <x:c r="C161" s="14" t="str">
        <x:v>Harare Metropolitan</x:v>
      </x:c>
      <x:c r="D161" s="14" t="str">
        <x:v>Bachelor of Accounting (Honours)</x:v>
      </x:c>
      <x:c r="E161" s="14" t="str">
        <x:v>Undergraduate degree</x:v>
      </x:c>
      <x:c r="F161" s="14" t="str">
        <x:v>Business, Commerce &amp; Management</x:v>
      </x:c>
      <x:c r="G161" s="14" t="str">
        <x:v>ZIMCHE accredited-programmes catalogue</x:v>
      </x:c>
      <x:c r="H161" s="14" t="str">
        <x:v>https://zimche.ac.zw/wp-content/uploads/2026/03/Accredited-Universities-and-their-Programmes-Document.pdf</x:v>
      </x:c>
      <x:c r="I161" s="14" t="str">
        <x:v>https://www.cuz.ac.zw/</x:v>
      </x:c>
      <x:c r="J161" s="14" t="str">
        <x:v>Confirm current intake with university</x:v>
      </x:c>
      <x:c r="K161" s="14" t="str">
        <x:v>Listed in the ZIMCHE catalogue; this does not by itself confirm the programme is recruiting in the current intake.</x:v>
      </x:c>
    </x:row>
    <x:row r="162">
      <x:c r="A162" s="14" t="str">
        <x:v>Catholic University of Zimbabwe</x:v>
      </x:c>
      <x:c r="B162" s="14" t="str">
        <x:v>CUZ</x:v>
      </x:c>
      <x:c r="C162" s="14" t="str">
        <x:v>Harare Metropolitan</x:v>
      </x:c>
      <x:c r="D162" s="14" t="str">
        <x:v>Bachelor of Arts (Honours) in English and Media Studies</x:v>
      </x:c>
      <x:c r="E162" s="14" t="str">
        <x:v>Undergraduate degree</x:v>
      </x:c>
      <x:c r="F162" s="14" t="str">
        <x:v>Arts, Humanities, Media &amp; Culture</x:v>
      </x:c>
      <x:c r="G162" s="14" t="str">
        <x:v>ZIMCHE accredited-programmes catalogue</x:v>
      </x:c>
      <x:c r="H162" s="14" t="str">
        <x:v>https://zimche.ac.zw/wp-content/uploads/2026/03/Accredited-Universities-and-their-Programmes-Document.pdf</x:v>
      </x:c>
      <x:c r="I162" s="14" t="str">
        <x:v>https://www.cuz.ac.zw/</x:v>
      </x:c>
      <x:c r="J162" s="14" t="str">
        <x:v>Confirm current intake with university</x:v>
      </x:c>
      <x:c r="K162" s="14" t="str">
        <x:v>Listed in the ZIMCHE catalogue; this does not by itself confirm the programme is recruiting in the current intake.</x:v>
      </x:c>
    </x:row>
    <x:row r="163">
      <x:c r="A163" s="14" t="str">
        <x:v>Catholic University of Zimbabwe</x:v>
      </x:c>
      <x:c r="B163" s="14" t="str">
        <x:v>CUZ</x:v>
      </x:c>
      <x:c r="C163" s="14" t="str">
        <x:v>Harare Metropolitan</x:v>
      </x:c>
      <x:c r="D163" s="14" t="str">
        <x:v>Bachelor of Arts (Honours) in Geography and Disaster Management</x:v>
      </x:c>
      <x:c r="E163" s="14" t="str">
        <x:v>Undergraduate degree</x:v>
      </x:c>
      <x:c r="F163" s="14" t="str">
        <x:v>Business, Commerce &amp; Management</x:v>
      </x:c>
      <x:c r="G163" s="14" t="str">
        <x:v>ZIMCHE accredited-programmes catalogue</x:v>
      </x:c>
      <x:c r="H163" s="14" t="str">
        <x:v>https://zimche.ac.zw/wp-content/uploads/2026/03/Accredited-Universities-and-their-Programmes-Document.pdf</x:v>
      </x:c>
      <x:c r="I163" s="14" t="str">
        <x:v>https://www.cuz.ac.zw/</x:v>
      </x:c>
      <x:c r="J163" s="14" t="str">
        <x:v>Confirm current intake with university</x:v>
      </x:c>
      <x:c r="K163" s="14" t="str">
        <x:v>Listed in the ZIMCHE catalogue; this does not by itself confirm the programme is recruiting in the current intake.</x:v>
      </x:c>
    </x:row>
    <x:row r="164">
      <x:c r="A164" s="14" t="str">
        <x:v>Catholic University of Zimbabwe</x:v>
      </x:c>
      <x:c r="B164" s="14" t="str">
        <x:v>CUZ</x:v>
      </x:c>
      <x:c r="C164" s="14" t="str">
        <x:v>Harare Metropolitan</x:v>
      </x:c>
      <x:c r="D164" s="14" t="str">
        <x:v>Bachelor of Business Management (Honours) in Finance</x:v>
      </x:c>
      <x:c r="E164" s="14" t="str">
        <x:v>Undergraduate degree</x:v>
      </x:c>
      <x:c r="F164" s="14" t="str">
        <x:v>Business, Commerce &amp; Management</x:v>
      </x:c>
      <x:c r="G164" s="14" t="str">
        <x:v>ZIMCHE accredited-programmes catalogue</x:v>
      </x:c>
      <x:c r="H164" s="14" t="str">
        <x:v>https://zimche.ac.zw/wp-content/uploads/2026/03/Accredited-Universities-and-their-Programmes-Document.pdf</x:v>
      </x:c>
      <x:c r="I164" s="14" t="str">
        <x:v>https://www.cuz.ac.zw/</x:v>
      </x:c>
      <x:c r="J164" s="14" t="str">
        <x:v>Confirm current intake with university</x:v>
      </x:c>
      <x:c r="K164" s="14" t="str">
        <x:v>Listed in the ZIMCHE catalogue; this does not by itself confirm the programme is recruiting in the current intake.</x:v>
      </x:c>
    </x:row>
    <x:row r="165">
      <x:c r="A165" s="14" t="str">
        <x:v>Catholic University of Zimbabwe</x:v>
      </x:c>
      <x:c r="B165" s="14" t="str">
        <x:v>CUZ</x:v>
      </x:c>
      <x:c r="C165" s="14" t="str">
        <x:v>Harare Metropolitan</x:v>
      </x:c>
      <x:c r="D165" s="14" t="str">
        <x:v>Bachelor of Business Management (Honours) in Marketing</x:v>
      </x:c>
      <x:c r="E165" s="14" t="str">
        <x:v>Undergraduate degree</x:v>
      </x:c>
      <x:c r="F165" s="14" t="str">
        <x:v>Business, Commerce &amp; Management</x:v>
      </x:c>
      <x:c r="G165" s="14" t="str">
        <x:v>ZIMCHE accredited-programmes catalogue</x:v>
      </x:c>
      <x:c r="H165" s="14" t="str">
        <x:v>https://zimche.ac.zw/wp-content/uploads/2026/03/Accredited-Universities-and-their-Programmes-Document.pdf</x:v>
      </x:c>
      <x:c r="I165" s="14" t="str">
        <x:v>https://www.cuz.ac.zw/</x:v>
      </x:c>
      <x:c r="J165" s="14" t="str">
        <x:v>Confirm current intake with university</x:v>
      </x:c>
      <x:c r="K165" s="14" t="str">
        <x:v>Listed in the ZIMCHE catalogue; this does not by itself confirm the programme is recruiting in the current intake.</x:v>
      </x:c>
    </x:row>
    <x:row r="166">
      <x:c r="A166" s="14" t="str">
        <x:v>Catholic University of Zimbabwe</x:v>
      </x:c>
      <x:c r="B166" s="14" t="str">
        <x:v>CUZ</x:v>
      </x:c>
      <x:c r="C166" s="14" t="str">
        <x:v>Harare Metropolitan</x:v>
      </x:c>
      <x:c r="D166" s="14" t="str">
        <x:v>Bachelor of Business Management and Information Technology (Honours)</x:v>
      </x:c>
      <x:c r="E166" s="14" t="str">
        <x:v>Undergraduate degree</x:v>
      </x:c>
      <x:c r="F166" s="14" t="str">
        <x:v>Computing, ICT &amp; Data</x:v>
      </x:c>
      <x:c r="G166" s="14" t="str">
        <x:v>ZIMCHE accredited-programmes catalogue</x:v>
      </x:c>
      <x:c r="H166" s="14" t="str">
        <x:v>https://zimche.ac.zw/wp-content/uploads/2026/03/Accredited-Universities-and-their-Programmes-Document.pdf</x:v>
      </x:c>
      <x:c r="I166" s="14" t="str">
        <x:v>https://www.cuz.ac.zw/</x:v>
      </x:c>
      <x:c r="J166" s="14" t="str">
        <x:v>Confirm current intake with university</x:v>
      </x:c>
      <x:c r="K166" s="14" t="str">
        <x:v>Listed in the ZIMCHE catalogue; this does not by itself confirm the programme is recruiting in the current intake.</x:v>
      </x:c>
    </x:row>
    <x:row r="167">
      <x:c r="A167" s="14" t="str">
        <x:v>Catholic University of Zimbabwe</x:v>
      </x:c>
      <x:c r="B167" s="14" t="str">
        <x:v>CUZ</x:v>
      </x:c>
      <x:c r="C167" s="14" t="str">
        <x:v>Harare Metropolitan</x:v>
      </x:c>
      <x:c r="D167" s="14" t="str">
        <x:v>Bachelor of Child Protection and Care (Honours)</x:v>
      </x:c>
      <x:c r="E167" s="14" t="str">
        <x:v>Undergraduate degree</x:v>
      </x:c>
      <x:c r="F167" s="14" t="str">
        <x:v>Social Sciences, Development &amp; Governance</x:v>
      </x:c>
      <x:c r="G167" s="14" t="str">
        <x:v>ZIMCHE accredited-programmes catalogue</x:v>
      </x:c>
      <x:c r="H167" s="14" t="str">
        <x:v>https://zimche.ac.zw/wp-content/uploads/2026/03/Accredited-Universities-and-their-Programmes-Document.pdf</x:v>
      </x:c>
      <x:c r="I167" s="14" t="str">
        <x:v>https://www.cuz.ac.zw/</x:v>
      </x:c>
      <x:c r="J167" s="14" t="str">
        <x:v>Confirm current intake with university</x:v>
      </x:c>
      <x:c r="K167" s="14" t="str">
        <x:v>Listed in the ZIMCHE catalogue; this does not by itself confirm the programme is recruiting in the current intake.</x:v>
      </x:c>
    </x:row>
    <x:row r="168">
      <x:c r="A168" s="14" t="str">
        <x:v>Catholic University of Zimbabwe</x:v>
      </x:c>
      <x:c r="B168" s="14" t="str">
        <x:v>CUZ</x:v>
      </x:c>
      <x:c r="C168" s="14" t="str">
        <x:v>Harare Metropolitan</x:v>
      </x:c>
      <x:c r="D168" s="14" t="str">
        <x:v>Bachelor of Education (Honours) in Early Childhood Development</x:v>
      </x:c>
      <x:c r="E168" s="14" t="str">
        <x:v>Undergraduate degree</x:v>
      </x:c>
      <x:c r="F168" s="14" t="str">
        <x:v>Education</x:v>
      </x:c>
      <x:c r="G168" s="14" t="str">
        <x:v>ZIMCHE accredited-programmes catalogue</x:v>
      </x:c>
      <x:c r="H168" s="14" t="str">
        <x:v>https://zimche.ac.zw/wp-content/uploads/2026/03/Accredited-Universities-and-their-Programmes-Document.pdf</x:v>
      </x:c>
      <x:c r="I168" s="14" t="str">
        <x:v>https://www.cuz.ac.zw/</x:v>
      </x:c>
      <x:c r="J168" s="14" t="str">
        <x:v>Confirm current intake with university</x:v>
      </x:c>
      <x:c r="K168" s="14" t="str">
        <x:v>Listed in the ZIMCHE catalogue; this does not by itself confirm the programme is recruiting in the current intake.</x:v>
      </x:c>
    </x:row>
    <x:row r="169">
      <x:c r="A169" s="14" t="str">
        <x:v>Catholic University of Zimbabwe</x:v>
      </x:c>
      <x:c r="B169" s="14" t="str">
        <x:v>CUZ</x:v>
      </x:c>
      <x:c r="C169" s="14" t="str">
        <x:v>Harare Metropolitan</x:v>
      </x:c>
      <x:c r="D169" s="14" t="str">
        <x:v>Bachelor of Education (Honours) in Primary Education</x:v>
      </x:c>
      <x:c r="E169" s="14" t="str">
        <x:v>Undergraduate degree</x:v>
      </x:c>
      <x:c r="F169" s="14" t="str">
        <x:v>Education</x:v>
      </x:c>
      <x:c r="G169" s="14" t="str">
        <x:v>ZIMCHE accredited-programmes catalogue</x:v>
      </x:c>
      <x:c r="H169" s="14" t="str">
        <x:v>https://zimche.ac.zw/wp-content/uploads/2026/03/Accredited-Universities-and-their-Programmes-Document.pdf</x:v>
      </x:c>
      <x:c r="I169" s="14" t="str">
        <x:v>https://www.cuz.ac.zw/</x:v>
      </x:c>
      <x:c r="J169" s="14" t="str">
        <x:v>Confirm current intake with university</x:v>
      </x:c>
      <x:c r="K169" s="14" t="str">
        <x:v>Listed in the ZIMCHE catalogue; this does not by itself confirm the programme is recruiting in the current intake.</x:v>
      </x:c>
    </x:row>
    <x:row r="170">
      <x:c r="A170" s="14" t="str">
        <x:v>Catholic University of Zimbabwe</x:v>
      </x:c>
      <x:c r="B170" s="14" t="str">
        <x:v>CUZ</x:v>
      </x:c>
      <x:c r="C170" s="14" t="str">
        <x:v>Harare Metropolitan</x:v>
      </x:c>
      <x:c r="D170" s="14" t="str">
        <x:v>Bachelor of Education in Science, Design and Technology (Honours)</x:v>
      </x:c>
      <x:c r="E170" s="14" t="str">
        <x:v>Undergraduate degree</x:v>
      </x:c>
      <x:c r="F170" s="14" t="str">
        <x:v>Education</x:v>
      </x:c>
      <x:c r="G170" s="14" t="str">
        <x:v>ZIMCHE accredited-programmes catalogue</x:v>
      </x:c>
      <x:c r="H170" s="14" t="str">
        <x:v>https://zimche.ac.zw/wp-content/uploads/2026/03/Accredited-Universities-and-their-Programmes-Document.pdf</x:v>
      </x:c>
      <x:c r="I170" s="14" t="str">
        <x:v>https://www.cuz.ac.zw/</x:v>
      </x:c>
      <x:c r="J170" s="14" t="str">
        <x:v>Confirm current intake with university</x:v>
      </x:c>
      <x:c r="K170" s="14" t="str">
        <x:v>Listed in the ZIMCHE catalogue; this does not by itself confirm the programme is recruiting in the current intake.</x:v>
      </x:c>
    </x:row>
    <x:row r="171">
      <x:c r="A171" s="14" t="str">
        <x:v>Catholic University of Zimbabwe</x:v>
      </x:c>
      <x:c r="B171" s="14" t="str">
        <x:v>CUZ</x:v>
      </x:c>
      <x:c r="C171" s="14" t="str">
        <x:v>Harare Metropolitan</x:v>
      </x:c>
      <x:c r="D171" s="14" t="str">
        <x:v>Bachelor of Environmental Sciences (Honours)</x:v>
      </x:c>
      <x:c r="E171" s="14" t="str">
        <x:v>Undergraduate degree</x:v>
      </x:c>
      <x:c r="F171" s="14" t="str">
        <x:v>Agriculture, Environment &amp; Natural Resources</x:v>
      </x:c>
      <x:c r="G171" s="14" t="str">
        <x:v>ZIMCHE accredited-programmes catalogue</x:v>
      </x:c>
      <x:c r="H171" s="14" t="str">
        <x:v>https://zimche.ac.zw/wp-content/uploads/2026/03/Accredited-Universities-and-their-Programmes-Document.pdf</x:v>
      </x:c>
      <x:c r="I171" s="14" t="str">
        <x:v>https://www.cuz.ac.zw/</x:v>
      </x:c>
      <x:c r="J171" s="14" t="str">
        <x:v>Confirm current intake with university</x:v>
      </x:c>
      <x:c r="K171" s="14" t="str">
        <x:v>Listed in the ZIMCHE catalogue; this does not by itself confirm the programme is recruiting in the current intake.</x:v>
      </x:c>
    </x:row>
    <x:row r="172">
      <x:c r="A172" s="14" t="str">
        <x:v>Catholic University of Zimbabwe</x:v>
      </x:c>
      <x:c r="B172" s="14" t="str">
        <x:v>CUZ</x:v>
      </x:c>
      <x:c r="C172" s="14" t="str">
        <x:v>Harare Metropolitan</x:v>
      </x:c>
      <x:c r="D172" s="14" t="str">
        <x:v>Bachelor of Rural Development and Food Security (Honours)</x:v>
      </x:c>
      <x:c r="E172" s="14" t="str">
        <x:v>Undergraduate degree</x:v>
      </x:c>
      <x:c r="F172" s="14" t="str">
        <x:v>Agriculture, Environment &amp; Natural Resources</x:v>
      </x:c>
      <x:c r="G172" s="14" t="str">
        <x:v>ZIMCHE accredited-programmes catalogue</x:v>
      </x:c>
      <x:c r="H172" s="14" t="str">
        <x:v>https://zimche.ac.zw/wp-content/uploads/2026/03/Accredited-Universities-and-their-Programmes-Document.pdf</x:v>
      </x:c>
      <x:c r="I172" s="14" t="str">
        <x:v>https://www.cuz.ac.zw/</x:v>
      </x:c>
      <x:c r="J172" s="14" t="str">
        <x:v>Confirm current intake with university</x:v>
      </x:c>
      <x:c r="K172" s="14" t="str">
        <x:v>Listed in the ZIMCHE catalogue; this does not by itself confirm the programme is recruiting in the current intake.</x:v>
      </x:c>
    </x:row>
    <x:row r="173">
      <x:c r="A173" s="14" t="str">
        <x:v>Catholic University of Zimbabwe</x:v>
      </x:c>
      <x:c r="B173" s="14" t="str">
        <x:v>CUZ</x:v>
      </x:c>
      <x:c r="C173" s="14" t="str">
        <x:v>Harare Metropolitan</x:v>
      </x:c>
      <x:c r="D173" s="14" t="str">
        <x:v>Bachelor of Secondary Education in Commercials (Honours)</x:v>
      </x:c>
      <x:c r="E173" s="14" t="str">
        <x:v>Undergraduate degree</x:v>
      </x:c>
      <x:c r="F173" s="14" t="str">
        <x:v>Education</x:v>
      </x:c>
      <x:c r="G173" s="14" t="str">
        <x:v>ZIMCHE accredited-programmes catalogue</x:v>
      </x:c>
      <x:c r="H173" s="14" t="str">
        <x:v>https://zimche.ac.zw/wp-content/uploads/2026/03/Accredited-Universities-and-their-Programmes-Document.pdf</x:v>
      </x:c>
      <x:c r="I173" s="14" t="str">
        <x:v>https://www.cuz.ac.zw/</x:v>
      </x:c>
      <x:c r="J173" s="14" t="str">
        <x:v>Confirm current intake with university</x:v>
      </x:c>
      <x:c r="K173" s="14" t="str">
        <x:v>Listed in the ZIMCHE catalogue; this does not by itself confirm the programme is recruiting in the current intake.</x:v>
      </x:c>
    </x:row>
    <x:row r="174">
      <x:c r="A174" s="14" t="str">
        <x:v>Catholic University of Zimbabwe</x:v>
      </x:c>
      <x:c r="B174" s="14" t="str">
        <x:v>CUZ</x:v>
      </x:c>
      <x:c r="C174" s="14" t="str">
        <x:v>Harare Metropolitan</x:v>
      </x:c>
      <x:c r="D174" s="14" t="str">
        <x:v>Bachelor of Secondary Education in STEM (Honours)</x:v>
      </x:c>
      <x:c r="E174" s="14" t="str">
        <x:v>Undergraduate degree</x:v>
      </x:c>
      <x:c r="F174" s="14" t="str">
        <x:v>Education</x:v>
      </x:c>
      <x:c r="G174" s="14" t="str">
        <x:v>ZIMCHE accredited-programmes catalogue</x:v>
      </x:c>
      <x:c r="H174" s="14" t="str">
        <x:v>https://zimche.ac.zw/wp-content/uploads/2026/03/Accredited-Universities-and-their-Programmes-Document.pdf</x:v>
      </x:c>
      <x:c r="I174" s="14" t="str">
        <x:v>https://www.cuz.ac.zw/</x:v>
      </x:c>
      <x:c r="J174" s="14" t="str">
        <x:v>Confirm current intake with university</x:v>
      </x:c>
      <x:c r="K174" s="14" t="str">
        <x:v>Listed in the ZIMCHE catalogue; this does not by itself confirm the programme is recruiting in the current intake.</x:v>
      </x:c>
    </x:row>
    <x:row r="175">
      <x:c r="A175" s="14" t="str">
        <x:v>Catholic University of Zimbabwe</x:v>
      </x:c>
      <x:c r="B175" s="14" t="str">
        <x:v>CUZ</x:v>
      </x:c>
      <x:c r="C175" s="14" t="str">
        <x:v>Harare Metropolitan</x:v>
      </x:c>
      <x:c r="D175" s="14" t="str">
        <x:v>Bachelor of Social Science (Honours) in Development Studies</x:v>
      </x:c>
      <x:c r="E175" s="14" t="str">
        <x:v>Undergraduate degree</x:v>
      </x:c>
      <x:c r="F175" s="14" t="str">
        <x:v>Social Sciences, Development &amp; Governance</x:v>
      </x:c>
      <x:c r="G175" s="14" t="str">
        <x:v>ZIMCHE accredited-programmes catalogue</x:v>
      </x:c>
      <x:c r="H175" s="14" t="str">
        <x:v>https://zimche.ac.zw/wp-content/uploads/2026/03/Accredited-Universities-and-their-Programmes-Document.pdf</x:v>
      </x:c>
      <x:c r="I175" s="14" t="str">
        <x:v>https://www.cuz.ac.zw/</x:v>
      </x:c>
      <x:c r="J175" s="14" t="str">
        <x:v>Confirm current intake with university</x:v>
      </x:c>
      <x:c r="K175" s="14" t="str">
        <x:v>Listed in the ZIMCHE catalogue; this does not by itself confirm the programme is recruiting in the current intake.</x:v>
      </x:c>
    </x:row>
    <x:row r="176">
      <x:c r="A176" s="14" t="str">
        <x:v>Catholic University of Zimbabwe</x:v>
      </x:c>
      <x:c r="B176" s="14" t="str">
        <x:v>CUZ</x:v>
      </x:c>
      <x:c r="C176" s="14" t="str">
        <x:v>Harare Metropolitan</x:v>
      </x:c>
      <x:c r="D176" s="14" t="str">
        <x:v>Bachelor of Special Honours in Theology</x:v>
      </x:c>
      <x:c r="E176" s="14" t="str">
        <x:v>Undergraduate degree</x:v>
      </x:c>
      <x:c r="F176" s="14" t="str">
        <x:v>Arts, Humanities, Media &amp; Culture</x:v>
      </x:c>
      <x:c r="G176" s="14" t="str">
        <x:v>ZIMCHE accredited-programmes catalogue</x:v>
      </x:c>
      <x:c r="H176" s="14" t="str">
        <x:v>https://zimche.ac.zw/wp-content/uploads/2026/03/Accredited-Universities-and-their-Programmes-Document.pdf</x:v>
      </x:c>
      <x:c r="I176" s="14" t="str">
        <x:v>https://www.cuz.ac.zw/</x:v>
      </x:c>
      <x:c r="J176" s="14" t="str">
        <x:v>Confirm current intake with university</x:v>
      </x:c>
      <x:c r="K176" s="14" t="str">
        <x:v>Listed in the ZIMCHE catalogue; this does not by itself confirm the programme is recruiting in the current intake.</x:v>
      </x:c>
    </x:row>
    <x:row r="177">
      <x:c r="A177" s="14" t="str">
        <x:v>Catholic University of Zimbabwe</x:v>
      </x:c>
      <x:c r="B177" s="14" t="str">
        <x:v>CUZ</x:v>
      </x:c>
      <x:c r="C177" s="14" t="str">
        <x:v>Harare Metropolitan</x:v>
      </x:c>
      <x:c r="D177" s="14" t="str">
        <x:v>Bachelor of Sustainable Peace and Conflict Transformation (Honours)</x:v>
      </x:c>
      <x:c r="E177" s="14" t="str">
        <x:v>Undergraduate degree</x:v>
      </x:c>
      <x:c r="F177" s="14" t="str">
        <x:v>Social Sciences, Development &amp; Governance</x:v>
      </x:c>
      <x:c r="G177" s="14" t="str">
        <x:v>ZIMCHE accredited-programmes catalogue</x:v>
      </x:c>
      <x:c r="H177" s="14" t="str">
        <x:v>https://zimche.ac.zw/wp-content/uploads/2026/03/Accredited-Universities-and-their-Programmes-Document.pdf</x:v>
      </x:c>
      <x:c r="I177" s="14" t="str">
        <x:v>https://www.cuz.ac.zw/</x:v>
      </x:c>
      <x:c r="J177" s="14" t="str">
        <x:v>Confirm current intake with university</x:v>
      </x:c>
      <x:c r="K177" s="14" t="str">
        <x:v>Listed in the ZIMCHE catalogue; this does not by itself confirm the programme is recruiting in the current intake.</x:v>
      </x:c>
    </x:row>
    <x:row r="178">
      <x:c r="A178" s="14" t="str">
        <x:v>Catholic University of Zimbabwe</x:v>
      </x:c>
      <x:c r="B178" s="14" t="str">
        <x:v>CUZ</x:v>
      </x:c>
      <x:c r="C178" s="14" t="str">
        <x:v>Harare Metropolitan</x:v>
      </x:c>
      <x:c r="D178" s="14" t="str">
        <x:v>Bachelor of Theology (Honours)</x:v>
      </x:c>
      <x:c r="E178" s="14" t="str">
        <x:v>Undergraduate degree</x:v>
      </x:c>
      <x:c r="F178" s="14" t="str">
        <x:v>Arts, Humanities, Media &amp; Culture</x:v>
      </x:c>
      <x:c r="G178" s="14" t="str">
        <x:v>ZIMCHE accredited-programmes catalogue</x:v>
      </x:c>
      <x:c r="H178" s="14" t="str">
        <x:v>https://zimche.ac.zw/wp-content/uploads/2026/03/Accredited-Universities-and-their-Programmes-Document.pdf</x:v>
      </x:c>
      <x:c r="I178" s="14" t="str">
        <x:v>https://www.cuz.ac.zw/</x:v>
      </x:c>
      <x:c r="J178" s="14" t="str">
        <x:v>Confirm current intake with university</x:v>
      </x:c>
      <x:c r="K178" s="14" t="str">
        <x:v>Listed in the ZIMCHE catalogue; this does not by itself confirm the programme is recruiting in the current intake.</x:v>
      </x:c>
    </x:row>
    <x:row r="179">
      <x:c r="A179" s="14" t="str">
        <x:v>Catholic University of Zimbabwe</x:v>
      </x:c>
      <x:c r="B179" s="14" t="str">
        <x:v>CUZ</x:v>
      </x:c>
      <x:c r="C179" s="14" t="str">
        <x:v>Harare Metropolitan</x:v>
      </x:c>
      <x:c r="D179" s="14" t="str">
        <x:v>Diploma in Catechetical Studies</x:v>
      </x:c>
      <x:c r="E179" s="14" t="str">
        <x:v>Diploma</x:v>
      </x:c>
      <x:c r="F179" s="14" t="str">
        <x:v>Other / Interdisciplinary</x:v>
      </x:c>
      <x:c r="G179" s="14" t="str">
        <x:v>ZIMCHE accredited-programmes catalogue</x:v>
      </x:c>
      <x:c r="H179" s="14" t="str">
        <x:v>https://zimche.ac.zw/wp-content/uploads/2026/03/Accredited-Universities-and-their-Programmes-Document.pdf</x:v>
      </x:c>
      <x:c r="I179" s="14" t="str">
        <x:v>https://www.cuz.ac.zw/</x:v>
      </x:c>
      <x:c r="J179" s="14" t="str">
        <x:v>Confirm current intake with university</x:v>
      </x:c>
      <x:c r="K179" s="14" t="str">
        <x:v>Listed in the ZIMCHE catalogue; this does not by itself confirm the programme is recruiting in the current intake.</x:v>
      </x:c>
    </x:row>
    <x:row r="180">
      <x:c r="A180" s="14" t="str">
        <x:v>Catholic University of Zimbabwe</x:v>
      </x:c>
      <x:c r="B180" s="14" t="str">
        <x:v>CUZ</x:v>
      </x:c>
      <x:c r="C180" s="14" t="str">
        <x:v>Harare Metropolitan</x:v>
      </x:c>
      <x:c r="D180" s="14" t="str">
        <x:v>Diploma in Chaplaincy</x:v>
      </x:c>
      <x:c r="E180" s="14" t="str">
        <x:v>Diploma</x:v>
      </x:c>
      <x:c r="F180" s="14" t="str">
        <x:v>Arts, Humanities, Media &amp; Culture</x:v>
      </x:c>
      <x:c r="G180" s="14" t="str">
        <x:v>ZIMCHE accredited-programmes catalogue</x:v>
      </x:c>
      <x:c r="H180" s="14" t="str">
        <x:v>https://zimche.ac.zw/wp-content/uploads/2026/03/Accredited-Universities-and-their-Programmes-Document.pdf</x:v>
      </x:c>
      <x:c r="I180" s="14" t="str">
        <x:v>https://www.cuz.ac.zw/</x:v>
      </x:c>
      <x:c r="J180" s="14" t="str">
        <x:v>Confirm current intake with university</x:v>
      </x:c>
      <x:c r="K180" s="14" t="str">
        <x:v>Listed in the ZIMCHE catalogue; this does not by itself confirm the programme is recruiting in the current intake.</x:v>
      </x:c>
    </x:row>
    <x:row r="181">
      <x:c r="A181" s="14" t="str">
        <x:v>Catholic University of Zimbabwe</x:v>
      </x:c>
      <x:c r="B181" s="14" t="str">
        <x:v>CUZ</x:v>
      </x:c>
      <x:c r="C181" s="14" t="str">
        <x:v>Harare Metropolitan</x:v>
      </x:c>
      <x:c r="D181" s="14" t="str">
        <x:v>Diploma in Counselling and Community Mental Health</x:v>
      </x:c>
      <x:c r="E181" s="14" t="str">
        <x:v>Diploma</x:v>
      </x:c>
      <x:c r="F181" s="14" t="str">
        <x:v>Health &amp; Medicine</x:v>
      </x:c>
      <x:c r="G181" s="14" t="str">
        <x:v>ZIMCHE accredited-programmes catalogue</x:v>
      </x:c>
      <x:c r="H181" s="14" t="str">
        <x:v>https://zimche.ac.zw/wp-content/uploads/2026/03/Accredited-Universities-and-their-Programmes-Document.pdf</x:v>
      </x:c>
      <x:c r="I181" s="14" t="str">
        <x:v>https://www.cuz.ac.zw/</x:v>
      </x:c>
      <x:c r="J181" s="14" t="str">
        <x:v>Confirm current intake with university</x:v>
      </x:c>
      <x:c r="K181" s="14" t="str">
        <x:v>Listed in the ZIMCHE catalogue; this does not by itself confirm the programme is recruiting in the current intake.</x:v>
      </x:c>
    </x:row>
    <x:row r="182">
      <x:c r="A182" s="14" t="str">
        <x:v>Catholic University of Zimbabwe</x:v>
      </x:c>
      <x:c r="B182" s="14" t="str">
        <x:v>CUZ</x:v>
      </x:c>
      <x:c r="C182" s="14" t="str">
        <x:v>Harare Metropolitan</x:v>
      </x:c>
      <x:c r="D182" s="14" t="str">
        <x:v>Diploma in Peace Building Studies and Conflict Management</x:v>
      </x:c>
      <x:c r="E182" s="14" t="str">
        <x:v>Diploma</x:v>
      </x:c>
      <x:c r="F182" s="14" t="str">
        <x:v>Business, Commerce &amp; Management</x:v>
      </x:c>
      <x:c r="G182" s="14" t="str">
        <x:v>ZIMCHE accredited-programmes catalogue</x:v>
      </x:c>
      <x:c r="H182" s="14" t="str">
        <x:v>https://zimche.ac.zw/wp-content/uploads/2026/03/Accredited-Universities-and-their-Programmes-Document.pdf</x:v>
      </x:c>
      <x:c r="I182" s="14" t="str">
        <x:v>https://www.cuz.ac.zw/</x:v>
      </x:c>
      <x:c r="J182" s="14" t="str">
        <x:v>Confirm current intake with university</x:v>
      </x:c>
      <x:c r="K182" s="14" t="str">
        <x:v>Listed in the ZIMCHE catalogue; this does not by itself confirm the programme is recruiting in the current intake.</x:v>
      </x:c>
    </x:row>
    <x:row r="183">
      <x:c r="A183" s="14" t="str">
        <x:v>Catholic University of Zimbabwe</x:v>
      </x:c>
      <x:c r="B183" s="14" t="str">
        <x:v>CUZ</x:v>
      </x:c>
      <x:c r="C183" s="14" t="str">
        <x:v>Harare Metropolitan</x:v>
      </x:c>
      <x:c r="D183" s="14" t="str">
        <x:v>Postgraduate Diploma in Education</x:v>
      </x:c>
      <x:c r="E183" s="14" t="str">
        <x:v>Postgraduate diploma</x:v>
      </x:c>
      <x:c r="F183" s="14" t="str">
        <x:v>Education</x:v>
      </x:c>
      <x:c r="G183" s="14" t="str">
        <x:v>ZIMCHE accredited-programmes catalogue</x:v>
      </x:c>
      <x:c r="H183" s="14" t="str">
        <x:v>https://zimche.ac.zw/wp-content/uploads/2026/03/Accredited-Universities-and-their-Programmes-Document.pdf</x:v>
      </x:c>
      <x:c r="I183" s="14" t="str">
        <x:v>https://www.cuz.ac.zw/</x:v>
      </x:c>
      <x:c r="J183" s="14" t="str">
        <x:v>Confirm current intake with university</x:v>
      </x:c>
      <x:c r="K183" s="14" t="str">
        <x:v>Listed in the ZIMCHE catalogue; this does not by itself confirm the programme is recruiting in the current intake.</x:v>
      </x:c>
    </x:row>
    <x:row r="184">
      <x:c r="A184" s="14" t="str">
        <x:v>Catholic University of Zimbabwe</x:v>
      </x:c>
      <x:c r="B184" s="14" t="str">
        <x:v>CUZ</x:v>
      </x:c>
      <x:c r="C184" s="14" t="str">
        <x:v>Harare Metropolitan</x:v>
      </x:c>
      <x:c r="D184" s="14" t="str">
        <x:v>Master in Business Administration in Impact Entrepreneurship</x:v>
      </x:c>
      <x:c r="E184" s="14" t="str">
        <x:v>Postgraduate degree</x:v>
      </x:c>
      <x:c r="F184" s="14" t="str">
        <x:v>Business, Commerce &amp; Management</x:v>
      </x:c>
      <x:c r="G184" s="14" t="str">
        <x:v>ZIMCHE accredited-programmes catalogue</x:v>
      </x:c>
      <x:c r="H184" s="14" t="str">
        <x:v>https://zimche.ac.zw/wp-content/uploads/2026/03/Accredited-Universities-and-their-Programmes-Document.pdf</x:v>
      </x:c>
      <x:c r="I184" s="14" t="str">
        <x:v>https://www.cuz.ac.zw/</x:v>
      </x:c>
      <x:c r="J184" s="14" t="str">
        <x:v>Confirm current intake with university</x:v>
      </x:c>
      <x:c r="K184" s="14" t="str">
        <x:v>Listed in the ZIMCHE catalogue; this does not by itself confirm the programme is recruiting in the current intake.</x:v>
      </x:c>
    </x:row>
    <x:row r="185">
      <x:c r="A185" s="14" t="str">
        <x:v>Catholic University of Zimbabwe</x:v>
      </x:c>
      <x:c r="B185" s="14" t="str">
        <x:v>CUZ</x:v>
      </x:c>
      <x:c r="C185" s="14" t="str">
        <x:v>Harare Metropolitan</x:v>
      </x:c>
      <x:c r="D185" s="14" t="str">
        <x:v>Master in Climate Change and Sustainable Development</x:v>
      </x:c>
      <x:c r="E185" s="14" t="str">
        <x:v>Postgraduate degree</x:v>
      </x:c>
      <x:c r="F185" s="14" t="str">
        <x:v>Agriculture, Environment &amp; Natural Resources</x:v>
      </x:c>
      <x:c r="G185" s="14" t="str">
        <x:v>ZIMCHE accredited-programmes catalogue</x:v>
      </x:c>
      <x:c r="H185" s="14" t="str">
        <x:v>https://zimche.ac.zw/wp-content/uploads/2026/03/Accredited-Universities-and-their-Programmes-Document.pdf</x:v>
      </x:c>
      <x:c r="I185" s="14" t="str">
        <x:v>https://www.cuz.ac.zw/</x:v>
      </x:c>
      <x:c r="J185" s="14" t="str">
        <x:v>Confirm current intake with university</x:v>
      </x:c>
      <x:c r="K185" s="14" t="str">
        <x:v>Listed in the ZIMCHE catalogue; this does not by itself confirm the programme is recruiting in the current intake.</x:v>
      </x:c>
    </x:row>
    <x:row r="186">
      <x:c r="A186" s="14" t="str">
        <x:v>Catholic University of Zimbabwe</x:v>
      </x:c>
      <x:c r="B186" s="14" t="str">
        <x:v>CUZ</x:v>
      </x:c>
      <x:c r="C186" s="14" t="str">
        <x:v>Harare Metropolitan</x:v>
      </x:c>
      <x:c r="D186" s="14" t="str">
        <x:v>Master of Business Management and Information Technology</x:v>
      </x:c>
      <x:c r="E186" s="14" t="str">
        <x:v>Postgraduate degree</x:v>
      </x:c>
      <x:c r="F186" s="14" t="str">
        <x:v>Computing, ICT &amp; Data</x:v>
      </x:c>
      <x:c r="G186" s="14" t="str">
        <x:v>ZIMCHE accredited-programmes catalogue</x:v>
      </x:c>
      <x:c r="H186" s="14" t="str">
        <x:v>https://zimche.ac.zw/wp-content/uploads/2026/03/Accredited-Universities-and-their-Programmes-Document.pdf</x:v>
      </x:c>
      <x:c r="I186" s="14" t="str">
        <x:v>https://www.cuz.ac.zw/</x:v>
      </x:c>
      <x:c r="J186" s="14" t="str">
        <x:v>Confirm current intake with university</x:v>
      </x:c>
      <x:c r="K186" s="14" t="str">
        <x:v>Listed in the ZIMCHE catalogue; this does not by itself confirm the programme is recruiting in the current intake.</x:v>
      </x:c>
    </x:row>
    <x:row r="187">
      <x:c r="A187" s="14" t="str">
        <x:v>Catholic University of Zimbabwe</x:v>
      </x:c>
      <x:c r="B187" s="14" t="str">
        <x:v>CUZ</x:v>
      </x:c>
      <x:c r="C187" s="14" t="str">
        <x:v>Harare Metropolitan</x:v>
      </x:c>
      <x:c r="D187" s="14" t="str">
        <x:v>Master of Philosophy</x:v>
      </x:c>
      <x:c r="E187" s="14" t="str">
        <x:v>Postgraduate degree</x:v>
      </x:c>
      <x:c r="F187" s="14" t="str">
        <x:v>Arts, Humanities, Media &amp; Culture</x:v>
      </x:c>
      <x:c r="G187" s="14" t="str">
        <x:v>ZIMCHE accredited-programmes catalogue</x:v>
      </x:c>
      <x:c r="H187" s="14" t="str">
        <x:v>https://zimche.ac.zw/wp-content/uploads/2026/03/Accredited-Universities-and-their-Programmes-Document.pdf</x:v>
      </x:c>
      <x:c r="I187" s="14" t="str">
        <x:v>https://www.cuz.ac.zw/</x:v>
      </x:c>
      <x:c r="J187" s="14" t="str">
        <x:v>Confirm current intake with university</x:v>
      </x:c>
      <x:c r="K187" s="14" t="str">
        <x:v>Listed in the ZIMCHE catalogue; this does not by itself confirm the programme is recruiting in the current intake.</x:v>
      </x:c>
    </x:row>
    <x:row r="188">
      <x:c r="A188" s="14" t="str">
        <x:v>Catholic University of Zimbabwe</x:v>
      </x:c>
      <x:c r="B188" s="14" t="str">
        <x:v>CUZ</x:v>
      </x:c>
      <x:c r="C188" s="14" t="str">
        <x:v>Harare Metropolitan</x:v>
      </x:c>
      <x:c r="D188" s="14" t="str">
        <x:v>Master of Science in Applied Conflict, Transformation and Peace Building</x:v>
      </x:c>
      <x:c r="E188" s="14" t="str">
        <x:v>Postgraduate degree</x:v>
      </x:c>
      <x:c r="F188" s="14" t="str">
        <x:v>Social Sciences, Development &amp; Governance</x:v>
      </x:c>
      <x:c r="G188" s="14" t="str">
        <x:v>ZIMCHE accredited-programmes catalogue</x:v>
      </x:c>
      <x:c r="H188" s="14" t="str">
        <x:v>https://zimche.ac.zw/wp-content/uploads/2026/03/Accredited-Universities-and-their-Programmes-Document.pdf</x:v>
      </x:c>
      <x:c r="I188" s="14" t="str">
        <x:v>https://www.cuz.ac.zw/</x:v>
      </x:c>
      <x:c r="J188" s="14" t="str">
        <x:v>Confirm current intake with university</x:v>
      </x:c>
      <x:c r="K188" s="14" t="str">
        <x:v>Listed in the ZIMCHE catalogue; this does not by itself confirm the programme is recruiting in the current intake.</x:v>
      </x:c>
    </x:row>
    <x:row r="189">
      <x:c r="A189" s="14" t="str">
        <x:v>Catholic University of Zimbabwe</x:v>
      </x:c>
      <x:c r="B189" s="14" t="str">
        <x:v>CUZ</x:v>
      </x:c>
      <x:c r="C189" s="14" t="str">
        <x:v>Harare Metropolitan</x:v>
      </x:c>
      <x:c r="D189" s="14" t="str">
        <x:v>Masters in Development Practice and Management</x:v>
      </x:c>
      <x:c r="E189" s="14" t="str">
        <x:v>Postgraduate degree</x:v>
      </x:c>
      <x:c r="F189" s="14" t="str">
        <x:v>Business, Commerce &amp; Management</x:v>
      </x:c>
      <x:c r="G189" s="14" t="str">
        <x:v>ZIMCHE accredited-programmes catalogue</x:v>
      </x:c>
      <x:c r="H189" s="14" t="str">
        <x:v>https://zimche.ac.zw/wp-content/uploads/2026/03/Accredited-Universities-and-their-Programmes-Document.pdf</x:v>
      </x:c>
      <x:c r="I189" s="14" t="str">
        <x:v>https://www.cuz.ac.zw/</x:v>
      </x:c>
      <x:c r="J189" s="14" t="str">
        <x:v>Confirm current intake with university</x:v>
      </x:c>
      <x:c r="K189" s="14" t="str">
        <x:v>Listed in the ZIMCHE catalogue; this does not by itself confirm the programme is recruiting in the current intake.</x:v>
      </x:c>
    </x:row>
    <x:row r="190">
      <x:c r="A190" s="14" t="str">
        <x:v>Catholic University of Zimbabwe</x:v>
      </x:c>
      <x:c r="B190" s="14" t="str">
        <x:v>CUZ</x:v>
      </x:c>
      <x:c r="C190" s="14" t="str">
        <x:v>Harare Metropolitan</x:v>
      </x:c>
      <x:c r="D190" s="14" t="str">
        <x:v>Masters in Theology</x:v>
      </x:c>
      <x:c r="E190" s="14" t="str">
        <x:v>Postgraduate degree</x:v>
      </x:c>
      <x:c r="F190" s="14" t="str">
        <x:v>Arts, Humanities, Media &amp; Culture</x:v>
      </x:c>
      <x:c r="G190" s="14" t="str">
        <x:v>ZIMCHE accredited-programmes catalogue</x:v>
      </x:c>
      <x:c r="H190" s="14" t="str">
        <x:v>https://zimche.ac.zw/wp-content/uploads/2026/03/Accredited-Universities-and-their-Programmes-Document.pdf</x:v>
      </x:c>
      <x:c r="I190" s="14" t="str">
        <x:v>https://www.cuz.ac.zw/</x:v>
      </x:c>
      <x:c r="J190" s="14" t="str">
        <x:v>Confirm current intake with university</x:v>
      </x:c>
      <x:c r="K190" s="14" t="str">
        <x:v>Listed in the ZIMCHE catalogue; this does not by itself confirm the programme is recruiting in the current intake.</x:v>
      </x:c>
    </x:row>
    <x:row r="191">
      <x:c r="A191" s="14" t="str">
        <x:v>Catholic University of Zimbabwe</x:v>
      </x:c>
      <x:c r="B191" s="14" t="str">
        <x:v>CUZ</x:v>
      </x:c>
      <x:c r="C191" s="14" t="str">
        <x:v>Harare Metropolitan</x:v>
      </x:c>
      <x:c r="D191" s="14" t="str">
        <x:v>Doctor of Philosophy</x:v>
      </x:c>
      <x:c r="E191" s="14" t="str">
        <x:v>Doctorate</x:v>
      </x:c>
      <x:c r="F191" s="14" t="str">
        <x:v>Arts, Humanities, Media &amp; Culture</x:v>
      </x:c>
      <x:c r="G191" s="14" t="str">
        <x:v>ZIMCHE accredited-programmes catalogue</x:v>
      </x:c>
      <x:c r="H191" s="14" t="str">
        <x:v>https://zimche.ac.zw/wp-content/uploads/2026/03/Accredited-Universities-and-their-Programmes-Document.pdf</x:v>
      </x:c>
      <x:c r="I191" s="14" t="str">
        <x:v>https://www.cuz.ac.zw/</x:v>
      </x:c>
      <x:c r="J191" s="14" t="str">
        <x:v>Confirm current intake with university</x:v>
      </x:c>
      <x:c r="K191" s="14" t="str">
        <x:v>Listed in the ZIMCHE catalogue; this does not by itself confirm the programme is recruiting in the current intake.</x:v>
      </x:c>
    </x:row>
    <x:row r="192">
      <x:c r="A192" s="14" t="str">
        <x:v>Chinhoyi University of Technology</x:v>
      </x:c>
      <x:c r="B192" s="14" t="str">
        <x:v>CUT</x:v>
      </x:c>
      <x:c r="C192" s="14" t="str">
        <x:v>Mashonaland West</x:v>
      </x:c>
      <x:c r="D192" s="14" t="str">
        <x:v>Bachelor of Engineering (Honours) in Environmental Engineering</x:v>
      </x:c>
      <x:c r="E192" s="14" t="str">
        <x:v>Undergraduate degree</x:v>
      </x:c>
      <x:c r="F192" s="14" t="str">
        <x:v>Engineering, Built Environment &amp; Technology</x:v>
      </x:c>
      <x:c r="G192" s="14" t="str">
        <x:v>ZIMCHE accredited-programmes catalogue</x:v>
      </x:c>
      <x:c r="H192" s="14" t="str">
        <x:v>https://zimche.ac.zw/wp-content/uploads/2026/03/Accredited-Universities-and-their-Programmes-Document.pdf</x:v>
      </x:c>
      <x:c r="I192" s="14" t="str">
        <x:v>https://www.cut.ac.zw/</x:v>
      </x:c>
      <x:c r="J192" s="14" t="str">
        <x:v>Confirm current intake with university</x:v>
      </x:c>
      <x:c r="K192" s="14" t="str">
        <x:v>Listed in the ZIMCHE catalogue; this does not by itself confirm the programme is recruiting in the current intake.</x:v>
      </x:c>
    </x:row>
    <x:row r="193">
      <x:c r="A193" s="14" t="str">
        <x:v>Chinhoyi University of Technology</x:v>
      </x:c>
      <x:c r="B193" s="14" t="str">
        <x:v>CUT</x:v>
      </x:c>
      <x:c r="C193" s="14" t="str">
        <x:v>Mashonaland West</x:v>
      </x:c>
      <x:c r="D193" s="14" t="str">
        <x:v>Bachelor of Engineering (Honours) in Fuels and Energy Engineering</x:v>
      </x:c>
      <x:c r="E193" s="14" t="str">
        <x:v>Undergraduate degree</x:v>
      </x:c>
      <x:c r="F193" s="14" t="str">
        <x:v>Engineering, Built Environment &amp; Technology</x:v>
      </x:c>
      <x:c r="G193" s="14" t="str">
        <x:v>ZIMCHE accredited-programmes catalogue</x:v>
      </x:c>
      <x:c r="H193" s="14" t="str">
        <x:v>https://zimche.ac.zw/wp-content/uploads/2026/03/Accredited-Universities-and-their-Programmes-Document.pdf</x:v>
      </x:c>
      <x:c r="I193" s="14" t="str">
        <x:v>https://www.cut.ac.zw/</x:v>
      </x:c>
      <x:c r="J193" s="14" t="str">
        <x:v>Confirm current intake with university</x:v>
      </x:c>
      <x:c r="K193" s="14" t="str">
        <x:v>Listed in the ZIMCHE catalogue; this does not by itself confirm the programme is recruiting in the current intake.</x:v>
      </x:c>
    </x:row>
    <x:row r="194">
      <x:c r="A194" s="14" t="str">
        <x:v>Chinhoyi University of Technology</x:v>
      </x:c>
      <x:c r="B194" s="14" t="str">
        <x:v>CUT</x:v>
      </x:c>
      <x:c r="C194" s="14" t="str">
        <x:v>Mashonaland West</x:v>
      </x:c>
      <x:c r="D194" s="14" t="str">
        <x:v>Bachelor of Engineering (Honours) in Mechatronic Engineering</x:v>
      </x:c>
      <x:c r="E194" s="14" t="str">
        <x:v>Undergraduate degree</x:v>
      </x:c>
      <x:c r="F194" s="14" t="str">
        <x:v>Engineering, Built Environment &amp; Technology</x:v>
      </x:c>
      <x:c r="G194" s="14" t="str">
        <x:v>ZIMCHE accredited-programmes catalogue</x:v>
      </x:c>
      <x:c r="H194" s="14" t="str">
        <x:v>https://zimche.ac.zw/wp-content/uploads/2026/03/Accredited-Universities-and-their-Programmes-Document.pdf</x:v>
      </x:c>
      <x:c r="I194" s="14" t="str">
        <x:v>https://www.cut.ac.zw/</x:v>
      </x:c>
      <x:c r="J194" s="14" t="str">
        <x:v>Confirm current intake with university</x:v>
      </x:c>
      <x:c r="K194" s="14" t="str">
        <x:v>Listed in the ZIMCHE catalogue; this does not by itself confirm the programme is recruiting in the current intake.</x:v>
      </x:c>
    </x:row>
    <x:row r="195">
      <x:c r="A195" s="14" t="str">
        <x:v>Chinhoyi University of Technology</x:v>
      </x:c>
      <x:c r="B195" s="14" t="str">
        <x:v>CUT</x:v>
      </x:c>
      <x:c r="C195" s="14" t="str">
        <x:v>Mashonaland West</x:v>
      </x:c>
      <x:c r="D195" s="14" t="str">
        <x:v>Bachelor of Engineering (Honours) in Production Engineering</x:v>
      </x:c>
      <x:c r="E195" s="14" t="str">
        <x:v>Undergraduate degree</x:v>
      </x:c>
      <x:c r="F195" s="14" t="str">
        <x:v>Engineering, Built Environment &amp; Technology</x:v>
      </x:c>
      <x:c r="G195" s="14" t="str">
        <x:v>ZIMCHE accredited-programmes catalogue</x:v>
      </x:c>
      <x:c r="H195" s="14" t="str">
        <x:v>https://zimche.ac.zw/wp-content/uploads/2026/03/Accredited-Universities-and-their-Programmes-Document.pdf</x:v>
      </x:c>
      <x:c r="I195" s="14" t="str">
        <x:v>https://www.cut.ac.zw/</x:v>
      </x:c>
      <x:c r="J195" s="14" t="str">
        <x:v>Confirm current intake with university</x:v>
      </x:c>
      <x:c r="K195" s="14" t="str">
        <x:v>Listed in the ZIMCHE catalogue; this does not by itself confirm the programme is recruiting in the current intake.</x:v>
      </x:c>
    </x:row>
    <x:row r="196">
      <x:c r="A196" s="14" t="str">
        <x:v>Chinhoyi University of Technology</x:v>
      </x:c>
      <x:c r="B196" s="14" t="str">
        <x:v>CUT</x:v>
      </x:c>
      <x:c r="C196" s="14" t="str">
        <x:v>Mashonaland West</x:v>
      </x:c>
      <x:c r="D196" s="14" t="str">
        <x:v>Bachelor of Science (Honours) in Accountancy</x:v>
      </x:c>
      <x:c r="E196" s="14" t="str">
        <x:v>Undergraduate degree</x:v>
      </x:c>
      <x:c r="F196" s="14" t="str">
        <x:v>Business, Commerce &amp; Management</x:v>
      </x:c>
      <x:c r="G196" s="14" t="str">
        <x:v>ZIMCHE accredited-programmes catalogue</x:v>
      </x:c>
      <x:c r="H196" s="14" t="str">
        <x:v>https://zimche.ac.zw/wp-content/uploads/2026/03/Accredited-Universities-and-their-Programmes-Document.pdf</x:v>
      </x:c>
      <x:c r="I196" s="14" t="str">
        <x:v>https://www.cut.ac.zw/</x:v>
      </x:c>
      <x:c r="J196" s="14" t="str">
        <x:v>Confirm current intake with university</x:v>
      </x:c>
      <x:c r="K196" s="14" t="str">
        <x:v>Listed in the ZIMCHE catalogue; this does not by itself confirm the programme is recruiting in the current intake.</x:v>
      </x:c>
    </x:row>
    <x:row r="197">
      <x:c r="A197" s="14" t="str">
        <x:v>Chinhoyi University of Technology</x:v>
      </x:c>
      <x:c r="B197" s="14" t="str">
        <x:v>CUT</x:v>
      </x:c>
      <x:c r="C197" s="14" t="str">
        <x:v>Mashonaland West</x:v>
      </x:c>
      <x:c r="D197" s="14" t="str">
        <x:v>Bachelor of Science (Honours) in Agricultural Engineering in Irrigation</x:v>
      </x:c>
      <x:c r="E197" s="14" t="str">
        <x:v>Undergraduate degree</x:v>
      </x:c>
      <x:c r="F197" s="14" t="str">
        <x:v>Agriculture, Environment &amp; Natural Resources</x:v>
      </x:c>
      <x:c r="G197" s="14" t="str">
        <x:v>ZIMCHE accredited-programmes catalogue</x:v>
      </x:c>
      <x:c r="H197" s="14" t="str">
        <x:v>https://zimche.ac.zw/wp-content/uploads/2026/03/Accredited-Universities-and-their-Programmes-Document.pdf</x:v>
      </x:c>
      <x:c r="I197" s="14" t="str">
        <x:v>https://www.cut.ac.zw/</x:v>
      </x:c>
      <x:c r="J197" s="14" t="str">
        <x:v>Confirm current intake with university</x:v>
      </x:c>
      <x:c r="K197" s="14" t="str">
        <x:v>Listed in the ZIMCHE catalogue; this does not by itself confirm the programme is recruiting in the current intake.</x:v>
      </x:c>
    </x:row>
    <x:row r="198">
      <x:c r="A198" s="14" t="str">
        <x:v>Chinhoyi University of Technology</x:v>
      </x:c>
      <x:c r="B198" s="14" t="str">
        <x:v>CUT</x:v>
      </x:c>
      <x:c r="C198" s="14" t="str">
        <x:v>Mashonaland West</x:v>
      </x:c>
      <x:c r="D198" s="14" t="str">
        <x:v>Bachelor of Science (Honours) in Agricultural Engineering in Mechanisation</x:v>
      </x:c>
      <x:c r="E198" s="14" t="str">
        <x:v>Undergraduate degree</x:v>
      </x:c>
      <x:c r="F198" s="14" t="str">
        <x:v>Agriculture, Environment &amp; Natural Resources</x:v>
      </x:c>
      <x:c r="G198" s="14" t="str">
        <x:v>ZIMCHE accredited-programmes catalogue</x:v>
      </x:c>
      <x:c r="H198" s="14" t="str">
        <x:v>https://zimche.ac.zw/wp-content/uploads/2026/03/Accredited-Universities-and-their-Programmes-Document.pdf</x:v>
      </x:c>
      <x:c r="I198" s="14" t="str">
        <x:v>https://www.cut.ac.zw/</x:v>
      </x:c>
      <x:c r="J198" s="14" t="str">
        <x:v>Confirm current intake with university</x:v>
      </x:c>
      <x:c r="K198" s="14" t="str">
        <x:v>Listed in the ZIMCHE catalogue; this does not by itself confirm the programme is recruiting in the current intake.</x:v>
      </x:c>
    </x:row>
    <x:row r="199">
      <x:c r="A199" s="14" t="str">
        <x:v>Chinhoyi University of Technology</x:v>
      </x:c>
      <x:c r="B199" s="14" t="str">
        <x:v>CUT</x:v>
      </x:c>
      <x:c r="C199" s="14" t="str">
        <x:v>Mashonaland West</x:v>
      </x:c>
      <x:c r="D199" s="14" t="str">
        <x:v>Bachelor of Science (Honours) in Biotechnology</x:v>
      </x:c>
      <x:c r="E199" s="14" t="str">
        <x:v>Undergraduate degree</x:v>
      </x:c>
      <x:c r="F199" s="14" t="str">
        <x:v>Natural &amp; Applied Sciences</x:v>
      </x:c>
      <x:c r="G199" s="14" t="str">
        <x:v>ZIMCHE accredited-programmes catalogue</x:v>
      </x:c>
      <x:c r="H199" s="14" t="str">
        <x:v>https://zimche.ac.zw/wp-content/uploads/2026/03/Accredited-Universities-and-their-Programmes-Document.pdf</x:v>
      </x:c>
      <x:c r="I199" s="14" t="str">
        <x:v>https://www.cut.ac.zw/</x:v>
      </x:c>
      <x:c r="J199" s="14" t="str">
        <x:v>Confirm current intake with university</x:v>
      </x:c>
      <x:c r="K199" s="14" t="str">
        <x:v>Listed in the ZIMCHE catalogue; this does not by itself confirm the programme is recruiting in the current intake.</x:v>
      </x:c>
    </x:row>
    <x:row r="200">
      <x:c r="A200" s="14" t="str">
        <x:v>Chinhoyi University of Technology</x:v>
      </x:c>
      <x:c r="B200" s="14" t="str">
        <x:v>CUT</x:v>
      </x:c>
      <x:c r="C200" s="14" t="str">
        <x:v>Mashonaland West</x:v>
      </x:c>
      <x:c r="D200" s="14" t="str">
        <x:v>Bachelor of Science (Honours) in Business Management and Entrepreneurship</x:v>
      </x:c>
      <x:c r="E200" s="14" t="str">
        <x:v>Undergraduate degree</x:v>
      </x:c>
      <x:c r="F200" s="14" t="str">
        <x:v>Business, Commerce &amp; Management</x:v>
      </x:c>
      <x:c r="G200" s="14" t="str">
        <x:v>ZIMCHE accredited-programmes catalogue</x:v>
      </x:c>
      <x:c r="H200" s="14" t="str">
        <x:v>https://zimche.ac.zw/wp-content/uploads/2026/03/Accredited-Universities-and-their-Programmes-Document.pdf</x:v>
      </x:c>
      <x:c r="I200" s="14" t="str">
        <x:v>https://www.cut.ac.zw/</x:v>
      </x:c>
      <x:c r="J200" s="14" t="str">
        <x:v>Confirm current intake with university</x:v>
      </x:c>
      <x:c r="K200" s="14" t="str">
        <x:v>Listed in the ZIMCHE catalogue; this does not by itself confirm the programme is recruiting in the current intake.</x:v>
      </x:c>
    </x:row>
    <x:row r="201">
      <x:c r="A201" s="14" t="str">
        <x:v>Chinhoyi University of Technology</x:v>
      </x:c>
      <x:c r="B201" s="14" t="str">
        <x:v>CUT</x:v>
      </x:c>
      <x:c r="C201" s="14" t="str">
        <x:v>Mashonaland West</x:v>
      </x:c>
      <x:c r="D201" s="14" t="str">
        <x:v>Bachelor of Science (Honours) in Clothing Fashion Design</x:v>
      </x:c>
      <x:c r="E201" s="14" t="str">
        <x:v>Undergraduate degree</x:v>
      </x:c>
      <x:c r="F201" s="14" t="str">
        <x:v>Arts, Humanities, Media &amp; Culture</x:v>
      </x:c>
      <x:c r="G201" s="14" t="str">
        <x:v>ZIMCHE accredited-programmes catalogue</x:v>
      </x:c>
      <x:c r="H201" s="14" t="str">
        <x:v>https://zimche.ac.zw/wp-content/uploads/2026/03/Accredited-Universities-and-their-Programmes-Document.pdf</x:v>
      </x:c>
      <x:c r="I201" s="14" t="str">
        <x:v>https://www.cut.ac.zw/</x:v>
      </x:c>
      <x:c r="J201" s="14" t="str">
        <x:v>Confirm current intake with university</x:v>
      </x:c>
      <x:c r="K201" s="14" t="str">
        <x:v>Listed in the ZIMCHE catalogue; this does not by itself confirm the programme is recruiting in the current intake.</x:v>
      </x:c>
    </x:row>
    <x:row r="202">
      <x:c r="A202" s="14" t="str">
        <x:v>Chinhoyi University of Technology</x:v>
      </x:c>
      <x:c r="B202" s="14" t="str">
        <x:v>CUT</x:v>
      </x:c>
      <x:c r="C202" s="14" t="str">
        <x:v>Mashonaland West</x:v>
      </x:c>
      <x:c r="D202" s="14" t="str">
        <x:v>Bachelor of Science (Honours) in Correctional Service Management</x:v>
      </x:c>
      <x:c r="E202" s="14" t="str">
        <x:v>Undergraduate degree</x:v>
      </x:c>
      <x:c r="F202" s="14" t="str">
        <x:v>Business, Commerce &amp; Management</x:v>
      </x:c>
      <x:c r="G202" s="14" t="str">
        <x:v>ZIMCHE accredited-programmes catalogue</x:v>
      </x:c>
      <x:c r="H202" s="14" t="str">
        <x:v>https://zimche.ac.zw/wp-content/uploads/2026/03/Accredited-Universities-and-their-Programmes-Document.pdf</x:v>
      </x:c>
      <x:c r="I202" s="14" t="str">
        <x:v>https://www.cut.ac.zw/</x:v>
      </x:c>
      <x:c r="J202" s="14" t="str">
        <x:v>Confirm current intake with university</x:v>
      </x:c>
      <x:c r="K202" s="14" t="str">
        <x:v>Listed in the ZIMCHE catalogue; this does not by itself confirm the programme is recruiting in the current intake.</x:v>
      </x:c>
    </x:row>
    <x:row r="203">
      <x:c r="A203" s="14" t="str">
        <x:v>Chinhoyi University of Technology</x:v>
      </x:c>
      <x:c r="B203" s="14" t="str">
        <x:v>CUT</x:v>
      </x:c>
      <x:c r="C203" s="14" t="str">
        <x:v>Mashonaland West</x:v>
      </x:c>
      <x:c r="D203" s="14" t="str">
        <x:v>Bachelor of Science (Honours) in Creative Art and Industrial Design</x:v>
      </x:c>
      <x:c r="E203" s="14" t="str">
        <x:v>Undergraduate degree</x:v>
      </x:c>
      <x:c r="F203" s="14" t="str">
        <x:v>Arts, Humanities, Media &amp; Culture</x:v>
      </x:c>
      <x:c r="G203" s="14" t="str">
        <x:v>ZIMCHE accredited-programmes catalogue</x:v>
      </x:c>
      <x:c r="H203" s="14" t="str">
        <x:v>https://zimche.ac.zw/wp-content/uploads/2026/03/Accredited-Universities-and-their-Programmes-Document.pdf</x:v>
      </x:c>
      <x:c r="I203" s="14" t="str">
        <x:v>https://www.cut.ac.zw/</x:v>
      </x:c>
      <x:c r="J203" s="14" t="str">
        <x:v>Confirm current intake with university</x:v>
      </x:c>
      <x:c r="K203" s="14" t="str">
        <x:v>Listed in the ZIMCHE catalogue; this does not by itself confirm the programme is recruiting in the current intake.</x:v>
      </x:c>
    </x:row>
    <x:row r="204">
      <x:c r="A204" s="14" t="str">
        <x:v>Chinhoyi University of Technology</x:v>
      </x:c>
      <x:c r="B204" s="14" t="str">
        <x:v>CUT</x:v>
      </x:c>
      <x:c r="C204" s="14" t="str">
        <x:v>Mashonaland West</x:v>
      </x:c>
      <x:c r="D204" s="14" t="str">
        <x:v>Bachelor of Science (Honours) in Defence Logistics</x:v>
      </x:c>
      <x:c r="E204" s="14" t="str">
        <x:v>Undergraduate degree</x:v>
      </x:c>
      <x:c r="F204" s="14" t="str">
        <x:v>Defence, Security &amp; Aviation</x:v>
      </x:c>
      <x:c r="G204" s="14" t="str">
        <x:v>ZIMCHE accredited-programmes catalogue</x:v>
      </x:c>
      <x:c r="H204" s="14" t="str">
        <x:v>https://zimche.ac.zw/wp-content/uploads/2026/03/Accredited-Universities-and-their-Programmes-Document.pdf</x:v>
      </x:c>
      <x:c r="I204" s="14" t="str">
        <x:v>https://www.cut.ac.zw/</x:v>
      </x:c>
      <x:c r="J204" s="14" t="str">
        <x:v>Confirm current intake with university</x:v>
      </x:c>
      <x:c r="K204" s="14" t="str">
        <x:v>Listed in the ZIMCHE catalogue; this does not by itself confirm the programme is recruiting in the current intake.</x:v>
      </x:c>
    </x:row>
    <x:row r="205">
      <x:c r="A205" s="14" t="str">
        <x:v>Chinhoyi University of Technology</x:v>
      </x:c>
      <x:c r="B205" s="14" t="str">
        <x:v>CUT</x:v>
      </x:c>
      <x:c r="C205" s="14" t="str">
        <x:v>Mashonaland West</x:v>
      </x:c>
      <x:c r="D205" s="14" t="str">
        <x:v>Bachelor of Science (Honours) in Environmental Health</x:v>
      </x:c>
      <x:c r="E205" s="14" t="str">
        <x:v>Undergraduate degree</x:v>
      </x:c>
      <x:c r="F205" s="14" t="str">
        <x:v>Health &amp; Medicine</x:v>
      </x:c>
      <x:c r="G205" s="14" t="str">
        <x:v>ZIMCHE accredited-programmes catalogue</x:v>
      </x:c>
      <x:c r="H205" s="14" t="str">
        <x:v>https://zimche.ac.zw/wp-content/uploads/2026/03/Accredited-Universities-and-their-Programmes-Document.pdf</x:v>
      </x:c>
      <x:c r="I205" s="14" t="str">
        <x:v>https://www.cut.ac.zw/</x:v>
      </x:c>
      <x:c r="J205" s="14" t="str">
        <x:v>Confirm current intake with university</x:v>
      </x:c>
      <x:c r="K205" s="14" t="str">
        <x:v>Listed in the ZIMCHE catalogue; this does not by itself confirm the programme is recruiting in the current intake.</x:v>
      </x:c>
    </x:row>
    <x:row r="206">
      <x:c r="A206" s="14" t="str">
        <x:v>Chinhoyi University of Technology</x:v>
      </x:c>
      <x:c r="B206" s="14" t="str">
        <x:v>CUT</x:v>
      </x:c>
      <x:c r="C206" s="14" t="str">
        <x:v>Mashonaland West</x:v>
      </x:c>
      <x:c r="D206" s="14" t="str">
        <x:v>Bachelor of Science (Honours) in Environmental Science and Technology</x:v>
      </x:c>
      <x:c r="E206" s="14" t="str">
        <x:v>Undergraduate degree</x:v>
      </x:c>
      <x:c r="F206" s="14" t="str">
        <x:v>Agriculture, Environment &amp; Natural Resources</x:v>
      </x:c>
      <x:c r="G206" s="14" t="str">
        <x:v>ZIMCHE accredited-programmes catalogue</x:v>
      </x:c>
      <x:c r="H206" s="14" t="str">
        <x:v>https://zimche.ac.zw/wp-content/uploads/2026/03/Accredited-Universities-and-their-Programmes-Document.pdf</x:v>
      </x:c>
      <x:c r="I206" s="14" t="str">
        <x:v>https://www.cut.ac.zw/</x:v>
      </x:c>
      <x:c r="J206" s="14" t="str">
        <x:v>Confirm current intake with university</x:v>
      </x:c>
      <x:c r="K206" s="14" t="str">
        <x:v>Listed in the ZIMCHE catalogue; this does not by itself confirm the programme is recruiting in the current intake.</x:v>
      </x:c>
    </x:row>
    <x:row r="207">
      <x:c r="A207" s="14" t="str">
        <x:v>Chinhoyi University of Technology</x:v>
      </x:c>
      <x:c r="B207" s="14" t="str">
        <x:v>CUT</x:v>
      </x:c>
      <x:c r="C207" s="14" t="str">
        <x:v>Mashonaland West</x:v>
      </x:c>
      <x:c r="D207" s="14" t="str">
        <x:v>Bachelor of Science (Honours) in Environmental Sciences and Technology</x:v>
      </x:c>
      <x:c r="E207" s="14" t="str">
        <x:v>Undergraduate degree</x:v>
      </x:c>
      <x:c r="F207" s="14" t="str">
        <x:v>Agriculture, Environment &amp; Natural Resources</x:v>
      </x:c>
      <x:c r="G207" s="14" t="str">
        <x:v>ZIMCHE accredited-programmes catalogue</x:v>
      </x:c>
      <x:c r="H207" s="14" t="str">
        <x:v>https://zimche.ac.zw/wp-content/uploads/2026/03/Accredited-Universities-and-their-Programmes-Document.pdf</x:v>
      </x:c>
      <x:c r="I207" s="14" t="str">
        <x:v>https://www.cut.ac.zw/</x:v>
      </x:c>
      <x:c r="J207" s="14" t="str">
        <x:v>Confirm current intake with university</x:v>
      </x:c>
      <x:c r="K207" s="14" t="str">
        <x:v>Listed in the ZIMCHE catalogue; this does not by itself confirm the programme is recruiting in the current intake.</x:v>
      </x:c>
    </x:row>
    <x:row r="208">
      <x:c r="A208" s="14" t="str">
        <x:v>Chinhoyi University of Technology</x:v>
      </x:c>
      <x:c r="B208" s="14" t="str">
        <x:v>CUT</x:v>
      </x:c>
      <x:c r="C208" s="14" t="str">
        <x:v>Mashonaland West</x:v>
      </x:c>
      <x:c r="D208" s="14" t="str">
        <x:v>Bachelor of Science (Honours) in Fine Art</x:v>
      </x:c>
      <x:c r="E208" s="14" t="str">
        <x:v>Undergraduate degree</x:v>
      </x:c>
      <x:c r="F208" s="14" t="str">
        <x:v>Natural &amp; Applied Sciences</x:v>
      </x:c>
      <x:c r="G208" s="14" t="str">
        <x:v>ZIMCHE accredited-programmes catalogue</x:v>
      </x:c>
      <x:c r="H208" s="14" t="str">
        <x:v>https://zimche.ac.zw/wp-content/uploads/2026/03/Accredited-Universities-and-their-Programmes-Document.pdf</x:v>
      </x:c>
      <x:c r="I208" s="14" t="str">
        <x:v>https://www.cut.ac.zw/</x:v>
      </x:c>
      <x:c r="J208" s="14" t="str">
        <x:v>Confirm current intake with university</x:v>
      </x:c>
      <x:c r="K208" s="14" t="str">
        <x:v>Listed in the ZIMCHE catalogue; this does not by itself confirm the programme is recruiting in the current intake.</x:v>
      </x:c>
    </x:row>
    <x:row r="209">
      <x:c r="A209" s="14" t="str">
        <x:v>Chinhoyi University of Technology</x:v>
      </x:c>
      <x:c r="B209" s="14" t="str">
        <x:v>CUT</x:v>
      </x:c>
      <x:c r="C209" s="14" t="str">
        <x:v>Mashonaland West</x:v>
      </x:c>
      <x:c r="D209" s="14" t="str">
        <x:v>Bachelor of Science (Honours) in Information Technology</x:v>
      </x:c>
      <x:c r="E209" s="14" t="str">
        <x:v>Undergraduate degree</x:v>
      </x:c>
      <x:c r="F209" s="14" t="str">
        <x:v>Computing, ICT &amp; Data</x:v>
      </x:c>
      <x:c r="G209" s="14" t="str">
        <x:v>ZIMCHE accredited-programmes catalogue</x:v>
      </x:c>
      <x:c r="H209" s="14" t="str">
        <x:v>https://zimche.ac.zw/wp-content/uploads/2026/03/Accredited-Universities-and-their-Programmes-Document.pdf</x:v>
      </x:c>
      <x:c r="I209" s="14" t="str">
        <x:v>https://www.cut.ac.zw/</x:v>
      </x:c>
      <x:c r="J209" s="14" t="str">
        <x:v>Confirm current intake with university</x:v>
      </x:c>
      <x:c r="K209" s="14" t="str">
        <x:v>Listed in the ZIMCHE catalogue; this does not by itself confirm the programme is recruiting in the current intake.</x:v>
      </x:c>
    </x:row>
    <x:row r="210">
      <x:c r="A210" s="14" t="str">
        <x:v>Chinhoyi University of Technology</x:v>
      </x:c>
      <x:c r="B210" s="14" t="str">
        <x:v>CUT</x:v>
      </x:c>
      <x:c r="C210" s="14" t="str">
        <x:v>Mashonaland West</x:v>
      </x:c>
      <x:c r="D210" s="14" t="str">
        <x:v>Bachelor of Science (Honours) in International Marketing</x:v>
      </x:c>
      <x:c r="E210" s="14" t="str">
        <x:v>Undergraduate degree</x:v>
      </x:c>
      <x:c r="F210" s="14" t="str">
        <x:v>Business, Commerce &amp; Management</x:v>
      </x:c>
      <x:c r="G210" s="14" t="str">
        <x:v>ZIMCHE accredited-programmes catalogue</x:v>
      </x:c>
      <x:c r="H210" s="14" t="str">
        <x:v>https://zimche.ac.zw/wp-content/uploads/2026/03/Accredited-Universities-and-their-Programmes-Document.pdf</x:v>
      </x:c>
      <x:c r="I210" s="14" t="str">
        <x:v>https://www.cut.ac.zw/</x:v>
      </x:c>
      <x:c r="J210" s="14" t="str">
        <x:v>Confirm current intake with university</x:v>
      </x:c>
      <x:c r="K210" s="14" t="str">
        <x:v>Listed in the ZIMCHE catalogue; this does not by itself confirm the programme is recruiting in the current intake.</x:v>
      </x:c>
    </x:row>
    <x:row r="211">
      <x:c r="A211" s="14" t="str">
        <x:v>Chinhoyi University of Technology</x:v>
      </x:c>
      <x:c r="B211" s="14" t="str">
        <x:v>CUT</x:v>
      </x:c>
      <x:c r="C211" s="14" t="str">
        <x:v>Mashonaland West</x:v>
      </x:c>
      <x:c r="D211" s="14" t="str">
        <x:v>Bachelor of Science (Honours) in Retail Operations and Management</x:v>
      </x:c>
      <x:c r="E211" s="14" t="str">
        <x:v>Undergraduate degree</x:v>
      </x:c>
      <x:c r="F211" s="14" t="str">
        <x:v>Business, Commerce &amp; Management</x:v>
      </x:c>
      <x:c r="G211" s="14" t="str">
        <x:v>ZIMCHE accredited-programmes catalogue</x:v>
      </x:c>
      <x:c r="H211" s="14" t="str">
        <x:v>https://zimche.ac.zw/wp-content/uploads/2026/03/Accredited-Universities-and-their-Programmes-Document.pdf</x:v>
      </x:c>
      <x:c r="I211" s="14" t="str">
        <x:v>https://www.cut.ac.zw/</x:v>
      </x:c>
      <x:c r="J211" s="14" t="str">
        <x:v>Confirm current intake with university</x:v>
      </x:c>
      <x:c r="K211" s="14" t="str">
        <x:v>Listed in the ZIMCHE catalogue; this does not by itself confirm the programme is recruiting in the current intake.</x:v>
      </x:c>
    </x:row>
    <x:row r="212">
      <x:c r="A212" s="14" t="str">
        <x:v>Chinhoyi University of Technology</x:v>
      </x:c>
      <x:c r="B212" s="14" t="str">
        <x:v>CUT</x:v>
      </x:c>
      <x:c r="C212" s="14" t="str">
        <x:v>Mashonaland West</x:v>
      </x:c>
      <x:c r="D212" s="14" t="str">
        <x:v>Bachelor of Science (Honours) in Supply Chain Management</x:v>
      </x:c>
      <x:c r="E212" s="14" t="str">
        <x:v>Undergraduate degree</x:v>
      </x:c>
      <x:c r="F212" s="14" t="str">
        <x:v>Business, Commerce &amp; Management</x:v>
      </x:c>
      <x:c r="G212" s="14" t="str">
        <x:v>ZIMCHE accredited-programmes catalogue</x:v>
      </x:c>
      <x:c r="H212" s="14" t="str">
        <x:v>https://zimche.ac.zw/wp-content/uploads/2026/03/Accredited-Universities-and-their-Programmes-Document.pdf</x:v>
      </x:c>
      <x:c r="I212" s="14" t="str">
        <x:v>https://www.cut.ac.zw/</x:v>
      </x:c>
      <x:c r="J212" s="14" t="str">
        <x:v>Confirm current intake with university</x:v>
      </x:c>
      <x:c r="K212" s="14" t="str">
        <x:v>Listed in the ZIMCHE catalogue; this does not by itself confirm the programme is recruiting in the current intake.</x:v>
      </x:c>
    </x:row>
    <x:row r="213">
      <x:c r="A213" s="14" t="str">
        <x:v>Chinhoyi University of Technology</x:v>
      </x:c>
      <x:c r="B213" s="14" t="str">
        <x:v>CUT</x:v>
      </x:c>
      <x:c r="C213" s="14" t="str">
        <x:v>Mashonaland West</x:v>
      </x:c>
      <x:c r="D213" s="14" t="str">
        <x:v>Bachelor of Science (Honours) in Visual Communication and Multimedia Design</x:v>
      </x:c>
      <x:c r="E213" s="14" t="str">
        <x:v>Undergraduate degree</x:v>
      </x:c>
      <x:c r="F213" s="14" t="str">
        <x:v>Arts, Humanities, Media &amp; Culture</x:v>
      </x:c>
      <x:c r="G213" s="14" t="str">
        <x:v>ZIMCHE accredited-programmes catalogue</x:v>
      </x:c>
      <x:c r="H213" s="14" t="str">
        <x:v>https://zimche.ac.zw/wp-content/uploads/2026/03/Accredited-Universities-and-their-Programmes-Document.pdf</x:v>
      </x:c>
      <x:c r="I213" s="14" t="str">
        <x:v>https://www.cut.ac.zw/</x:v>
      </x:c>
      <x:c r="J213" s="14" t="str">
        <x:v>Confirm current intake with university</x:v>
      </x:c>
      <x:c r="K213" s="14" t="str">
        <x:v>Listed in the ZIMCHE catalogue; this does not by itself confirm the programme is recruiting in the current intake.</x:v>
      </x:c>
    </x:row>
    <x:row r="214">
      <x:c r="A214" s="14" t="str">
        <x:v>Chinhoyi University of Technology</x:v>
      </x:c>
      <x:c r="B214" s="14" t="str">
        <x:v>CUT</x:v>
      </x:c>
      <x:c r="C214" s="14" t="str">
        <x:v>Mashonaland West</x:v>
      </x:c>
      <x:c r="D214" s="14" t="str">
        <x:v>Master of Philosophy</x:v>
      </x:c>
      <x:c r="E214" s="14" t="str">
        <x:v>Postgraduate degree</x:v>
      </x:c>
      <x:c r="F214" s="14" t="str">
        <x:v>Arts, Humanities, Media &amp; Culture</x:v>
      </x:c>
      <x:c r="G214" s="14" t="str">
        <x:v>ZIMCHE accredited-programmes catalogue</x:v>
      </x:c>
      <x:c r="H214" s="14" t="str">
        <x:v>https://zimche.ac.zw/wp-content/uploads/2026/03/Accredited-Universities-and-their-Programmes-Document.pdf</x:v>
      </x:c>
      <x:c r="I214" s="14" t="str">
        <x:v>https://www.cut.ac.zw/</x:v>
      </x:c>
      <x:c r="J214" s="14" t="str">
        <x:v>Confirm current intake with university</x:v>
      </x:c>
      <x:c r="K214" s="14" t="str">
        <x:v>Listed in the ZIMCHE catalogue; this does not by itself confirm the programme is recruiting in the current intake.</x:v>
      </x:c>
    </x:row>
    <x:row r="215">
      <x:c r="A215" s="14" t="str">
        <x:v>Chinhoyi University of Technology</x:v>
      </x:c>
      <x:c r="B215" s="14" t="str">
        <x:v>CUT</x:v>
      </x:c>
      <x:c r="C215" s="14" t="str">
        <x:v>Mashonaland West</x:v>
      </x:c>
      <x:c r="D215" s="14" t="str">
        <x:v>Master of Science in Supply Chain Management</x:v>
      </x:c>
      <x:c r="E215" s="14" t="str">
        <x:v>Postgraduate degree</x:v>
      </x:c>
      <x:c r="F215" s="14" t="str">
        <x:v>Business, Commerce &amp; Management</x:v>
      </x:c>
      <x:c r="G215" s="14" t="str">
        <x:v>ZIMCHE accredited-programmes catalogue</x:v>
      </x:c>
      <x:c r="H215" s="14" t="str">
        <x:v>https://zimche.ac.zw/wp-content/uploads/2026/03/Accredited-Universities-and-their-Programmes-Document.pdf</x:v>
      </x:c>
      <x:c r="I215" s="14" t="str">
        <x:v>https://www.cut.ac.zw/</x:v>
      </x:c>
      <x:c r="J215" s="14" t="str">
        <x:v>Confirm current intake with university</x:v>
      </x:c>
      <x:c r="K215" s="14" t="str">
        <x:v>Listed in the ZIMCHE catalogue; this does not by itself confirm the programme is recruiting in the current intake.</x:v>
      </x:c>
    </x:row>
    <x:row r="216">
      <x:c r="A216" s="14" t="str">
        <x:v>Chinhoyi University of Technology</x:v>
      </x:c>
      <x:c r="B216" s="14" t="str">
        <x:v>CUT</x:v>
      </x:c>
      <x:c r="C216" s="14" t="str">
        <x:v>Mashonaland West</x:v>
      </x:c>
      <x:c r="D216" s="14" t="str">
        <x:v>Doctor of Philosophy</x:v>
      </x:c>
      <x:c r="E216" s="14" t="str">
        <x:v>Doctorate</x:v>
      </x:c>
      <x:c r="F216" s="14" t="str">
        <x:v>Arts, Humanities, Media &amp; Culture</x:v>
      </x:c>
      <x:c r="G216" s="14" t="str">
        <x:v>ZIMCHE accredited-programmes catalogue</x:v>
      </x:c>
      <x:c r="H216" s="14" t="str">
        <x:v>https://zimche.ac.zw/wp-content/uploads/2026/03/Accredited-Universities-and-their-Programmes-Document.pdf</x:v>
      </x:c>
      <x:c r="I216" s="14" t="str">
        <x:v>https://www.cut.ac.zw/</x:v>
      </x:c>
      <x:c r="J216" s="14" t="str">
        <x:v>Confirm current intake with university</x:v>
      </x:c>
      <x:c r="K216" s="14" t="str">
        <x:v>Listed in the ZIMCHE catalogue; this does not by itself confirm the programme is recruiting in the current intake.</x:v>
      </x:c>
    </x:row>
    <x:row r="217">
      <x:c r="A217" s="14" t="str">
        <x:v>Great Zimbabwe University</x:v>
      </x:c>
      <x:c r="B217" s="14" t="str">
        <x:v>GZU</x:v>
      </x:c>
      <x:c r="C217" s="14" t="str">
        <x:v>Masvingo</x:v>
      </x:c>
      <x:c r="D217" s="14" t="str">
        <x:v>Bachelor of Arts (Honours) in Archaeology, Museums and Heritage Studies</x:v>
      </x:c>
      <x:c r="E217" s="14" t="str">
        <x:v>Undergraduate degree</x:v>
      </x:c>
      <x:c r="F217" s="14" t="str">
        <x:v>Arts, Humanities, Media &amp; Culture</x:v>
      </x:c>
      <x:c r="G217" s="14" t="str">
        <x:v>ZIMCHE accredited-programmes catalogue</x:v>
      </x:c>
      <x:c r="H217" s="14" t="str">
        <x:v>https://zimche.ac.zw/wp-content/uploads/2026/03/Accredited-Universities-and-their-Programmes-Document.pdf</x:v>
      </x:c>
      <x:c r="I217" s="14" t="str">
        <x:v>https://www.gzu.ac.zw/</x:v>
      </x:c>
      <x:c r="J217" s="14" t="str">
        <x:v>Confirm current intake with university</x:v>
      </x:c>
      <x:c r="K217" s="14" t="str">
        <x:v>Listed in the ZIMCHE catalogue; this does not by itself confirm the programme is recruiting in the current intake.</x:v>
      </x:c>
    </x:row>
    <x:row r="218">
      <x:c r="A218" s="14" t="str">
        <x:v>Great Zimbabwe University</x:v>
      </x:c>
      <x:c r="B218" s="14" t="str">
        <x:v>GZU</x:v>
      </x:c>
      <x:c r="C218" s="14" t="str">
        <x:v>Masvingo</x:v>
      </x:c>
      <x:c r="D218" s="14" t="str">
        <x:v>Bachelor of Arts (Honours) in Creative Arts Management</x:v>
      </x:c>
      <x:c r="E218" s="14" t="str">
        <x:v>Undergraduate degree</x:v>
      </x:c>
      <x:c r="F218" s="14" t="str">
        <x:v>Business, Commerce &amp; Management</x:v>
      </x:c>
      <x:c r="G218" s="14" t="str">
        <x:v>ZIMCHE accredited-programmes catalogue</x:v>
      </x:c>
      <x:c r="H218" s="14" t="str">
        <x:v>https://zimche.ac.zw/wp-content/uploads/2026/03/Accredited-Universities-and-their-Programmes-Document.pdf</x:v>
      </x:c>
      <x:c r="I218" s="14" t="str">
        <x:v>https://www.gzu.ac.zw/</x:v>
      </x:c>
      <x:c r="J218" s="14" t="str">
        <x:v>Confirm current intake with university</x:v>
      </x:c>
      <x:c r="K218" s="14" t="str">
        <x:v>Listed in the ZIMCHE catalogue; this does not by itself confirm the programme is recruiting in the current intake.</x:v>
      </x:c>
    </x:row>
    <x:row r="219">
      <x:c r="A219" s="14" t="str">
        <x:v>Great Zimbabwe University</x:v>
      </x:c>
      <x:c r="B219" s="14" t="str">
        <x:v>GZU</x:v>
      </x:c>
      <x:c r="C219" s="14" t="str">
        <x:v>Masvingo</x:v>
      </x:c>
      <x:c r="D219" s="14" t="str">
        <x:v>Bachelor of Arts (Honours) in Creative Music</x:v>
      </x:c>
      <x:c r="E219" s="14" t="str">
        <x:v>Undergraduate degree</x:v>
      </x:c>
      <x:c r="F219" s="14" t="str">
        <x:v>Arts, Humanities, Media &amp; Culture</x:v>
      </x:c>
      <x:c r="G219" s="14" t="str">
        <x:v>ZIMCHE accredited-programmes catalogue</x:v>
      </x:c>
      <x:c r="H219" s="14" t="str">
        <x:v>https://zimche.ac.zw/wp-content/uploads/2026/03/Accredited-Universities-and-their-Programmes-Document.pdf</x:v>
      </x:c>
      <x:c r="I219" s="14" t="str">
        <x:v>https://www.gzu.ac.zw/</x:v>
      </x:c>
      <x:c r="J219" s="14" t="str">
        <x:v>Confirm current intake with university</x:v>
      </x:c>
      <x:c r="K219" s="14" t="str">
        <x:v>Listed in the ZIMCHE catalogue; this does not by itself confirm the programme is recruiting in the current intake.</x:v>
      </x:c>
    </x:row>
    <x:row r="220">
      <x:c r="A220" s="14" t="str">
        <x:v>Great Zimbabwe University</x:v>
      </x:c>
      <x:c r="B220" s="14" t="str">
        <x:v>GZU</x:v>
      </x:c>
      <x:c r="C220" s="14" t="str">
        <x:v>Masvingo</x:v>
      </x:c>
      <x:c r="D220" s="14" t="str">
        <x:v>Bachelor of Arts (Honours) in Ndebele</x:v>
      </x:c>
      <x:c r="E220" s="14" t="str">
        <x:v>Undergraduate degree</x:v>
      </x:c>
      <x:c r="F220" s="14" t="str">
        <x:v>Arts, Humanities, Media &amp; Culture</x:v>
      </x:c>
      <x:c r="G220" s="14" t="str">
        <x:v>ZIMCHE accredited-programmes catalogue</x:v>
      </x:c>
      <x:c r="H220" s="14" t="str">
        <x:v>https://zimche.ac.zw/wp-content/uploads/2026/03/Accredited-Universities-and-their-Programmes-Document.pdf</x:v>
      </x:c>
      <x:c r="I220" s="14" t="str">
        <x:v>https://www.gzu.ac.zw/</x:v>
      </x:c>
      <x:c r="J220" s="14" t="str">
        <x:v>Confirm current intake with university</x:v>
      </x:c>
      <x:c r="K220" s="14" t="str">
        <x:v>Listed in the ZIMCHE catalogue; this does not by itself confirm the programme is recruiting in the current intake.</x:v>
      </x:c>
    </x:row>
    <x:row r="221">
      <x:c r="A221" s="14" t="str">
        <x:v>Great Zimbabwe University</x:v>
      </x:c>
      <x:c r="B221" s="14" t="str">
        <x:v>GZU</x:v>
      </x:c>
      <x:c r="C221" s="14" t="str">
        <x:v>Masvingo</x:v>
      </x:c>
      <x:c r="D221" s="14" t="str">
        <x:v>Bachelor of Arts (Honours) in Shona</x:v>
      </x:c>
      <x:c r="E221" s="14" t="str">
        <x:v>Undergraduate degree</x:v>
      </x:c>
      <x:c r="F221" s="14" t="str">
        <x:v>Arts, Humanities, Media &amp; Culture</x:v>
      </x:c>
      <x:c r="G221" s="14" t="str">
        <x:v>ZIMCHE accredited-programmes catalogue</x:v>
      </x:c>
      <x:c r="H221" s="14" t="str">
        <x:v>https://zimche.ac.zw/wp-content/uploads/2026/03/Accredited-Universities-and-their-Programmes-Document.pdf</x:v>
      </x:c>
      <x:c r="I221" s="14" t="str">
        <x:v>https://www.gzu.ac.zw/</x:v>
      </x:c>
      <x:c r="J221" s="14" t="str">
        <x:v>Confirm current intake with university</x:v>
      </x:c>
      <x:c r="K221" s="14" t="str">
        <x:v>Listed in the ZIMCHE catalogue; this does not by itself confirm the programme is recruiting in the current intake.</x:v>
      </x:c>
    </x:row>
    <x:row r="222">
      <x:c r="A222" s="14" t="str">
        <x:v>Great Zimbabwe University</x:v>
      </x:c>
      <x:c r="B222" s="14" t="str">
        <x:v>GZU</x:v>
      </x:c>
      <x:c r="C222" s="14" t="str">
        <x:v>Masvingo</x:v>
      </x:c>
      <x:c r="D222" s="14" t="str">
        <x:v>Bachelor of Arts Dual (Honours) in African Languages and Media Studies</x:v>
      </x:c>
      <x:c r="E222" s="14" t="str">
        <x:v>Undergraduate degree</x:v>
      </x:c>
      <x:c r="F222" s="14" t="str">
        <x:v>Arts, Humanities, Media &amp; Culture</x:v>
      </x:c>
      <x:c r="G222" s="14" t="str">
        <x:v>ZIMCHE accredited-programmes catalogue</x:v>
      </x:c>
      <x:c r="H222" s="14" t="str">
        <x:v>https://zimche.ac.zw/wp-content/uploads/2026/03/Accredited-Universities-and-their-Programmes-Document.pdf</x:v>
      </x:c>
      <x:c r="I222" s="14" t="str">
        <x:v>https://www.gzu.ac.zw/</x:v>
      </x:c>
      <x:c r="J222" s="14" t="str">
        <x:v>Confirm current intake with university</x:v>
      </x:c>
      <x:c r="K222" s="14" t="str">
        <x:v>Listed in the ZIMCHE catalogue; this does not by itself confirm the programme is recruiting in the current intake.</x:v>
      </x:c>
    </x:row>
    <x:row r="223">
      <x:c r="A223" s="14" t="str">
        <x:v>Great Zimbabwe University</x:v>
      </x:c>
      <x:c r="B223" s="14" t="str">
        <x:v>GZU</x:v>
      </x:c>
      <x:c r="C223" s="14" t="str">
        <x:v>Masvingo</x:v>
      </x:c>
      <x:c r="D223" s="14" t="str">
        <x:v>Bachelor of Arts Dual (Honours) in African Languages and Philosophy</x:v>
      </x:c>
      <x:c r="E223" s="14" t="str">
        <x:v>Undergraduate degree</x:v>
      </x:c>
      <x:c r="F223" s="14" t="str">
        <x:v>Arts, Humanities, Media &amp; Culture</x:v>
      </x:c>
      <x:c r="G223" s="14" t="str">
        <x:v>ZIMCHE accredited-programmes catalogue</x:v>
      </x:c>
      <x:c r="H223" s="14" t="str">
        <x:v>https://zimche.ac.zw/wp-content/uploads/2026/03/Accredited-Universities-and-their-Programmes-Document.pdf</x:v>
      </x:c>
      <x:c r="I223" s="14" t="str">
        <x:v>https://www.gzu.ac.zw/</x:v>
      </x:c>
      <x:c r="J223" s="14" t="str">
        <x:v>Confirm current intake with university</x:v>
      </x:c>
      <x:c r="K223" s="14" t="str">
        <x:v>Listed in the ZIMCHE catalogue; this does not by itself confirm the programme is recruiting in the current intake.</x:v>
      </x:c>
    </x:row>
    <x:row r="224">
      <x:c r="A224" s="14" t="str">
        <x:v>Great Zimbabwe University</x:v>
      </x:c>
      <x:c r="B224" s="14" t="str">
        <x:v>GZU</x:v>
      </x:c>
      <x:c r="C224" s="14" t="str">
        <x:v>Masvingo</x:v>
      </x:c>
      <x:c r="D224" s="14" t="str">
        <x:v>Bachelor of Arts Dual (Honours) in African Languages and Religious Studies</x:v>
      </x:c>
      <x:c r="E224" s="14" t="str">
        <x:v>Undergraduate degree</x:v>
      </x:c>
      <x:c r="F224" s="14" t="str">
        <x:v>Arts, Humanities, Media &amp; Culture</x:v>
      </x:c>
      <x:c r="G224" s="14" t="str">
        <x:v>ZIMCHE accredited-programmes catalogue</x:v>
      </x:c>
      <x:c r="H224" s="14" t="str">
        <x:v>https://zimche.ac.zw/wp-content/uploads/2026/03/Accredited-Universities-and-their-Programmes-Document.pdf</x:v>
      </x:c>
      <x:c r="I224" s="14" t="str">
        <x:v>https://www.gzu.ac.zw/</x:v>
      </x:c>
      <x:c r="J224" s="14" t="str">
        <x:v>Confirm current intake with university</x:v>
      </x:c>
      <x:c r="K224" s="14" t="str">
        <x:v>Listed in the ZIMCHE catalogue; this does not by itself confirm the programme is recruiting in the current intake.</x:v>
      </x:c>
    </x:row>
    <x:row r="225">
      <x:c r="A225" s="14" t="str">
        <x:v>Great Zimbabwe University</x:v>
      </x:c>
      <x:c r="B225" s="14" t="str">
        <x:v>GZU</x:v>
      </x:c>
      <x:c r="C225" s="14" t="str">
        <x:v>Masvingo</x:v>
      </x:c>
      <x:c r="D225" s="14" t="str">
        <x:v>Bachelor of Commerce (Honours) in Accounting</x:v>
      </x:c>
      <x:c r="E225" s="14" t="str">
        <x:v>Undergraduate degree</x:v>
      </x:c>
      <x:c r="F225" s="14" t="str">
        <x:v>Business, Commerce &amp; Management</x:v>
      </x:c>
      <x:c r="G225" s="14" t="str">
        <x:v>ZIMCHE accredited-programmes catalogue</x:v>
      </x:c>
      <x:c r="H225" s="14" t="str">
        <x:v>https://zimche.ac.zw/wp-content/uploads/2026/03/Accredited-Universities-and-their-Programmes-Document.pdf</x:v>
      </x:c>
      <x:c r="I225" s="14" t="str">
        <x:v>https://www.gzu.ac.zw/</x:v>
      </x:c>
      <x:c r="J225" s="14" t="str">
        <x:v>Confirm current intake with university</x:v>
      </x:c>
      <x:c r="K225" s="14" t="str">
        <x:v>Listed in the ZIMCHE catalogue; this does not by itself confirm the programme is recruiting in the current intake.</x:v>
      </x:c>
    </x:row>
    <x:row r="226">
      <x:c r="A226" s="14" t="str">
        <x:v>Great Zimbabwe University</x:v>
      </x:c>
      <x:c r="B226" s="14" t="str">
        <x:v>GZU</x:v>
      </x:c>
      <x:c r="C226" s="14" t="str">
        <x:v>Masvingo</x:v>
      </x:c>
      <x:c r="D226" s="14" t="str">
        <x:v>Bachelor of Commerce (Honours) in Banking and Finance</x:v>
      </x:c>
      <x:c r="E226" s="14" t="str">
        <x:v>Undergraduate degree</x:v>
      </x:c>
      <x:c r="F226" s="14" t="str">
        <x:v>Business, Commerce &amp; Management</x:v>
      </x:c>
      <x:c r="G226" s="14" t="str">
        <x:v>ZIMCHE accredited-programmes catalogue</x:v>
      </x:c>
      <x:c r="H226" s="14" t="str">
        <x:v>https://zimche.ac.zw/wp-content/uploads/2026/03/Accredited-Universities-and-their-Programmes-Document.pdf</x:v>
      </x:c>
      <x:c r="I226" s="14" t="str">
        <x:v>https://www.gzu.ac.zw/</x:v>
      </x:c>
      <x:c r="J226" s="14" t="str">
        <x:v>Confirm current intake with university</x:v>
      </x:c>
      <x:c r="K226" s="14" t="str">
        <x:v>Listed in the ZIMCHE catalogue; this does not by itself confirm the programme is recruiting in the current intake.</x:v>
      </x:c>
    </x:row>
    <x:row r="227">
      <x:c r="A227" s="14" t="str">
        <x:v>Great Zimbabwe University</x:v>
      </x:c>
      <x:c r="B227" s="14" t="str">
        <x:v>GZU</x:v>
      </x:c>
      <x:c r="C227" s="14" t="str">
        <x:v>Masvingo</x:v>
      </x:c>
      <x:c r="D227" s="14" t="str">
        <x:v>Bachelor of Commerce (Honours) in Business Management</x:v>
      </x:c>
      <x:c r="E227" s="14" t="str">
        <x:v>Undergraduate degree</x:v>
      </x:c>
      <x:c r="F227" s="14" t="str">
        <x:v>Business, Commerce &amp; Management</x:v>
      </x:c>
      <x:c r="G227" s="14" t="str">
        <x:v>ZIMCHE accredited-programmes catalogue</x:v>
      </x:c>
      <x:c r="H227" s="14" t="str">
        <x:v>https://zimche.ac.zw/wp-content/uploads/2026/03/Accredited-Universities-and-their-Programmes-Document.pdf</x:v>
      </x:c>
      <x:c r="I227" s="14" t="str">
        <x:v>https://www.gzu.ac.zw/</x:v>
      </x:c>
      <x:c r="J227" s="14" t="str">
        <x:v>Confirm current intake with university</x:v>
      </x:c>
      <x:c r="K227" s="14" t="str">
        <x:v>Listed in the ZIMCHE catalogue; this does not by itself confirm the programme is recruiting in the current intake.</x:v>
      </x:c>
    </x:row>
    <x:row r="228">
      <x:c r="A228" s="14" t="str">
        <x:v>Great Zimbabwe University</x:v>
      </x:c>
      <x:c r="B228" s="14" t="str">
        <x:v>GZU</x:v>
      </x:c>
      <x:c r="C228" s="14" t="str">
        <x:v>Masvingo</x:v>
      </x:c>
      <x:c r="D228" s="14" t="str">
        <x:v>Bachelor of Commerce (Honours) in Economics</x:v>
      </x:c>
      <x:c r="E228" s="14" t="str">
        <x:v>Undergraduate degree</x:v>
      </x:c>
      <x:c r="F228" s="14" t="str">
        <x:v>Business, Commerce &amp; Management</x:v>
      </x:c>
      <x:c r="G228" s="14" t="str">
        <x:v>ZIMCHE accredited-programmes catalogue</x:v>
      </x:c>
      <x:c r="H228" s="14" t="str">
        <x:v>https://zimche.ac.zw/wp-content/uploads/2026/03/Accredited-Universities-and-their-Programmes-Document.pdf</x:v>
      </x:c>
      <x:c r="I228" s="14" t="str">
        <x:v>https://www.gzu.ac.zw/</x:v>
      </x:c>
      <x:c r="J228" s="14" t="str">
        <x:v>Confirm current intake with university</x:v>
      </x:c>
      <x:c r="K228" s="14" t="str">
        <x:v>Listed in the ZIMCHE catalogue; this does not by itself confirm the programme is recruiting in the current intake.</x:v>
      </x:c>
    </x:row>
    <x:row r="229">
      <x:c r="A229" s="14" t="str">
        <x:v>Great Zimbabwe University</x:v>
      </x:c>
      <x:c r="B229" s="14" t="str">
        <x:v>GZU</x:v>
      </x:c>
      <x:c r="C229" s="14" t="str">
        <x:v>Masvingo</x:v>
      </x:c>
      <x:c r="D229" s="14" t="str">
        <x:v>Bachelor of Commerce (Honours) in Economics and Finance</x:v>
      </x:c>
      <x:c r="E229" s="14" t="str">
        <x:v>Undergraduate degree</x:v>
      </x:c>
      <x:c r="F229" s="14" t="str">
        <x:v>Business, Commerce &amp; Management</x:v>
      </x:c>
      <x:c r="G229" s="14" t="str">
        <x:v>ZIMCHE accredited-programmes catalogue</x:v>
      </x:c>
      <x:c r="H229" s="14" t="str">
        <x:v>https://zimche.ac.zw/wp-content/uploads/2026/03/Accredited-Universities-and-their-Programmes-Document.pdf</x:v>
      </x:c>
      <x:c r="I229" s="14" t="str">
        <x:v>https://www.gzu.ac.zw/</x:v>
      </x:c>
      <x:c r="J229" s="14" t="str">
        <x:v>Confirm current intake with university</x:v>
      </x:c>
      <x:c r="K229" s="14" t="str">
        <x:v>Listed in the ZIMCHE catalogue; this does not by itself confirm the programme is recruiting in the current intake.</x:v>
      </x:c>
    </x:row>
    <x:row r="230">
      <x:c r="A230" s="14" t="str">
        <x:v>Great Zimbabwe University</x:v>
      </x:c>
      <x:c r="B230" s="14" t="str">
        <x:v>GZU</x:v>
      </x:c>
      <x:c r="C230" s="14" t="str">
        <x:v>Masvingo</x:v>
      </x:c>
      <x:c r="D230" s="14" t="str">
        <x:v>Bachelor of Commerce (Honours) in Electronic Commerce</x:v>
      </x:c>
      <x:c r="E230" s="14" t="str">
        <x:v>Undergraduate degree</x:v>
      </x:c>
      <x:c r="F230" s="14" t="str">
        <x:v>Business, Commerce &amp; Management</x:v>
      </x:c>
      <x:c r="G230" s="14" t="str">
        <x:v>ZIMCHE accredited-programmes catalogue</x:v>
      </x:c>
      <x:c r="H230" s="14" t="str">
        <x:v>https://zimche.ac.zw/wp-content/uploads/2026/03/Accredited-Universities-and-their-Programmes-Document.pdf</x:v>
      </x:c>
      <x:c r="I230" s="14" t="str">
        <x:v>https://www.gzu.ac.zw/</x:v>
      </x:c>
      <x:c r="J230" s="14" t="str">
        <x:v>Confirm current intake with university</x:v>
      </x:c>
      <x:c r="K230" s="14" t="str">
        <x:v>Listed in the ZIMCHE catalogue; this does not by itself confirm the programme is recruiting in the current intake.</x:v>
      </x:c>
    </x:row>
    <x:row r="231">
      <x:c r="A231" s="14" t="str">
        <x:v>Great Zimbabwe University</x:v>
      </x:c>
      <x:c r="B231" s="14" t="str">
        <x:v>GZU</x:v>
      </x:c>
      <x:c r="C231" s="14" t="str">
        <x:v>Masvingo</x:v>
      </x:c>
      <x:c r="D231" s="14" t="str">
        <x:v>Bachelor of Commerce (Honours) in Finance</x:v>
      </x:c>
      <x:c r="E231" s="14" t="str">
        <x:v>Undergraduate degree</x:v>
      </x:c>
      <x:c r="F231" s="14" t="str">
        <x:v>Business, Commerce &amp; Management</x:v>
      </x:c>
      <x:c r="G231" s="14" t="str">
        <x:v>ZIMCHE accredited-programmes catalogue</x:v>
      </x:c>
      <x:c r="H231" s="14" t="str">
        <x:v>https://zimche.ac.zw/wp-content/uploads/2026/03/Accredited-Universities-and-their-Programmes-Document.pdf</x:v>
      </x:c>
      <x:c r="I231" s="14" t="str">
        <x:v>https://www.gzu.ac.zw/</x:v>
      </x:c>
      <x:c r="J231" s="14" t="str">
        <x:v>Confirm current intake with university</x:v>
      </x:c>
      <x:c r="K231" s="14" t="str">
        <x:v>Listed in the ZIMCHE catalogue; this does not by itself confirm the programme is recruiting in the current intake.</x:v>
      </x:c>
    </x:row>
    <x:row r="232">
      <x:c r="A232" s="14" t="str">
        <x:v>Great Zimbabwe University</x:v>
      </x:c>
      <x:c r="B232" s="14" t="str">
        <x:v>GZU</x:v>
      </x:c>
      <x:c r="C232" s="14" t="str">
        <x:v>Masvingo</x:v>
      </x:c>
      <x:c r="D232" s="14" t="str">
        <x:v>Bachelor of Commerce (Honours) in Financial Engineering</x:v>
      </x:c>
      <x:c r="E232" s="14" t="str">
        <x:v>Undergraduate degree</x:v>
      </x:c>
      <x:c r="F232" s="14" t="str">
        <x:v>Engineering, Built Environment &amp; Technology</x:v>
      </x:c>
      <x:c r="G232" s="14" t="str">
        <x:v>ZIMCHE accredited-programmes catalogue</x:v>
      </x:c>
      <x:c r="H232" s="14" t="str">
        <x:v>https://zimche.ac.zw/wp-content/uploads/2026/03/Accredited-Universities-and-their-Programmes-Document.pdf</x:v>
      </x:c>
      <x:c r="I232" s="14" t="str">
        <x:v>https://www.gzu.ac.zw/</x:v>
      </x:c>
      <x:c r="J232" s="14" t="str">
        <x:v>Confirm current intake with university</x:v>
      </x:c>
      <x:c r="K232" s="14" t="str">
        <x:v>Listed in the ZIMCHE catalogue; this does not by itself confirm the programme is recruiting in the current intake.</x:v>
      </x:c>
    </x:row>
    <x:row r="233">
      <x:c r="A233" s="14" t="str">
        <x:v>Great Zimbabwe University</x:v>
      </x:c>
      <x:c r="B233" s="14" t="str">
        <x:v>GZU</x:v>
      </x:c>
      <x:c r="C233" s="14" t="str">
        <x:v>Masvingo</x:v>
      </x:c>
      <x:c r="D233" s="14" t="str">
        <x:v>Bachelor of Commerce (Honours) in Fiscal Studies</x:v>
      </x:c>
      <x:c r="E233" s="14" t="str">
        <x:v>Undergraduate degree</x:v>
      </x:c>
      <x:c r="F233" s="14" t="str">
        <x:v>Business, Commerce &amp; Management</x:v>
      </x:c>
      <x:c r="G233" s="14" t="str">
        <x:v>ZIMCHE accredited-programmes catalogue</x:v>
      </x:c>
      <x:c r="H233" s="14" t="str">
        <x:v>https://zimche.ac.zw/wp-content/uploads/2026/03/Accredited-Universities-and-their-Programmes-Document.pdf</x:v>
      </x:c>
      <x:c r="I233" s="14" t="str">
        <x:v>https://www.gzu.ac.zw/</x:v>
      </x:c>
      <x:c r="J233" s="14" t="str">
        <x:v>Confirm current intake with university</x:v>
      </x:c>
      <x:c r="K233" s="14" t="str">
        <x:v>Listed in the ZIMCHE catalogue; this does not by itself confirm the programme is recruiting in the current intake.</x:v>
      </x:c>
    </x:row>
    <x:row r="234">
      <x:c r="A234" s="14" t="str">
        <x:v>Great Zimbabwe University</x:v>
      </x:c>
      <x:c r="B234" s="14" t="str">
        <x:v>GZU</x:v>
      </x:c>
      <x:c r="C234" s="14" t="str">
        <x:v>Masvingo</x:v>
      </x:c>
      <x:c r="D234" s="14" t="str">
        <x:v>Bachelor of Commerce (Honours) in Hospitality, Tourism and Culture</x:v>
      </x:c>
      <x:c r="E234" s="14" t="str">
        <x:v>Undergraduate degree</x:v>
      </x:c>
      <x:c r="F234" s="14" t="str">
        <x:v>Business, Commerce &amp; Management</x:v>
      </x:c>
      <x:c r="G234" s="14" t="str">
        <x:v>ZIMCHE accredited-programmes catalogue</x:v>
      </x:c>
      <x:c r="H234" s="14" t="str">
        <x:v>https://zimche.ac.zw/wp-content/uploads/2026/03/Accredited-Universities-and-their-Programmes-Document.pdf</x:v>
      </x:c>
      <x:c r="I234" s="14" t="str">
        <x:v>https://www.gzu.ac.zw/</x:v>
      </x:c>
      <x:c r="J234" s="14" t="str">
        <x:v>Confirm current intake with university</x:v>
      </x:c>
      <x:c r="K234" s="14" t="str">
        <x:v>Listed in the ZIMCHE catalogue; this does not by itself confirm the programme is recruiting in the current intake.</x:v>
      </x:c>
    </x:row>
    <x:row r="235">
      <x:c r="A235" s="14" t="str">
        <x:v>Great Zimbabwe University</x:v>
      </x:c>
      <x:c r="B235" s="14" t="str">
        <x:v>GZU</x:v>
      </x:c>
      <x:c r="C235" s="14" t="str">
        <x:v>Masvingo</x:v>
      </x:c>
      <x:c r="D235" s="14" t="str">
        <x:v>Bachelor of Commerce (Honours) in Information Systems</x:v>
      </x:c>
      <x:c r="E235" s="14" t="str">
        <x:v>Undergraduate degree</x:v>
      </x:c>
      <x:c r="F235" s="14" t="str">
        <x:v>Computing, ICT &amp; Data</x:v>
      </x:c>
      <x:c r="G235" s="14" t="str">
        <x:v>ZIMCHE accredited-programmes catalogue</x:v>
      </x:c>
      <x:c r="H235" s="14" t="str">
        <x:v>https://zimche.ac.zw/wp-content/uploads/2026/03/Accredited-Universities-and-their-Programmes-Document.pdf</x:v>
      </x:c>
      <x:c r="I235" s="14" t="str">
        <x:v>https://www.gzu.ac.zw/</x:v>
      </x:c>
      <x:c r="J235" s="14" t="str">
        <x:v>Confirm current intake with university</x:v>
      </x:c>
      <x:c r="K235" s="14" t="str">
        <x:v>Listed in the ZIMCHE catalogue; this does not by itself confirm the programme is recruiting in the current intake.</x:v>
      </x:c>
    </x:row>
    <x:row r="236">
      <x:c r="A236" s="14" t="str">
        <x:v>Great Zimbabwe University</x:v>
      </x:c>
      <x:c r="B236" s="14" t="str">
        <x:v>GZU</x:v>
      </x:c>
      <x:c r="C236" s="14" t="str">
        <x:v>Masvingo</x:v>
      </x:c>
      <x:c r="D236" s="14" t="str">
        <x:v>Bachelor of Commerce (Honours) in Internal Auditing</x:v>
      </x:c>
      <x:c r="E236" s="14" t="str">
        <x:v>Undergraduate degree</x:v>
      </x:c>
      <x:c r="F236" s="14" t="str">
        <x:v>Business, Commerce &amp; Management</x:v>
      </x:c>
      <x:c r="G236" s="14" t="str">
        <x:v>ZIMCHE accredited-programmes catalogue</x:v>
      </x:c>
      <x:c r="H236" s="14" t="str">
        <x:v>https://zimche.ac.zw/wp-content/uploads/2026/03/Accredited-Universities-and-their-Programmes-Document.pdf</x:v>
      </x:c>
      <x:c r="I236" s="14" t="str">
        <x:v>https://www.gzu.ac.zw/</x:v>
      </x:c>
      <x:c r="J236" s="14" t="str">
        <x:v>Confirm current intake with university</x:v>
      </x:c>
      <x:c r="K236" s="14" t="str">
        <x:v>Listed in the ZIMCHE catalogue; this does not by itself confirm the programme is recruiting in the current intake.</x:v>
      </x:c>
    </x:row>
    <x:row r="237">
      <x:c r="A237" s="14" t="str">
        <x:v>Great Zimbabwe University</x:v>
      </x:c>
      <x:c r="B237" s="14" t="str">
        <x:v>GZU</x:v>
      </x:c>
      <x:c r="C237" s="14" t="str">
        <x:v>Masvingo</x:v>
      </x:c>
      <x:c r="D237" s="14" t="str">
        <x:v>Bachelor of Commerce (Honours) in Logistics and Transport Management</x:v>
      </x:c>
      <x:c r="E237" s="14" t="str">
        <x:v>Undergraduate degree</x:v>
      </x:c>
      <x:c r="F237" s="14" t="str">
        <x:v>Business, Commerce &amp; Management</x:v>
      </x:c>
      <x:c r="G237" s="14" t="str">
        <x:v>ZIMCHE accredited-programmes catalogue</x:v>
      </x:c>
      <x:c r="H237" s="14" t="str">
        <x:v>https://zimche.ac.zw/wp-content/uploads/2026/03/Accredited-Universities-and-their-Programmes-Document.pdf</x:v>
      </x:c>
      <x:c r="I237" s="14" t="str">
        <x:v>https://www.gzu.ac.zw/</x:v>
      </x:c>
      <x:c r="J237" s="14" t="str">
        <x:v>Confirm current intake with university</x:v>
      </x:c>
      <x:c r="K237" s="14" t="str">
        <x:v>Listed in the ZIMCHE catalogue; this does not by itself confirm the programme is recruiting in the current intake.</x:v>
      </x:c>
    </x:row>
    <x:row r="238">
      <x:c r="A238" s="14" t="str">
        <x:v>Great Zimbabwe University</x:v>
      </x:c>
      <x:c r="B238" s="14" t="str">
        <x:v>GZU</x:v>
      </x:c>
      <x:c r="C238" s="14" t="str">
        <x:v>Masvingo</x:v>
      </x:c>
      <x:c r="D238" s="14" t="str">
        <x:v>Bachelor of Commerce (Honours) in Marketing Management</x:v>
      </x:c>
      <x:c r="E238" s="14" t="str">
        <x:v>Undergraduate degree</x:v>
      </x:c>
      <x:c r="F238" s="14" t="str">
        <x:v>Business, Commerce &amp; Management</x:v>
      </x:c>
      <x:c r="G238" s="14" t="str">
        <x:v>ZIMCHE accredited-programmes catalogue</x:v>
      </x:c>
      <x:c r="H238" s="14" t="str">
        <x:v>https://zimche.ac.zw/wp-content/uploads/2026/03/Accredited-Universities-and-their-Programmes-Document.pdf</x:v>
      </x:c>
      <x:c r="I238" s="14" t="str">
        <x:v>https://www.gzu.ac.zw/</x:v>
      </x:c>
      <x:c r="J238" s="14" t="str">
        <x:v>Confirm current intake with university</x:v>
      </x:c>
      <x:c r="K238" s="14" t="str">
        <x:v>Listed in the ZIMCHE catalogue; this does not by itself confirm the programme is recruiting in the current intake.</x:v>
      </x:c>
    </x:row>
    <x:row r="239">
      <x:c r="A239" s="14" t="str">
        <x:v>Great Zimbabwe University</x:v>
      </x:c>
      <x:c r="B239" s="14" t="str">
        <x:v>GZU</x:v>
      </x:c>
      <x:c r="C239" s="14" t="str">
        <x:v>Masvingo</x:v>
      </x:c>
      <x:c r="D239" s="14" t="str">
        <x:v>Bachelor of Commerce (Honours) in Risk Management and Insurance</x:v>
      </x:c>
      <x:c r="E239" s="14" t="str">
        <x:v>Undergraduate degree</x:v>
      </x:c>
      <x:c r="F239" s="14" t="str">
        <x:v>Business, Commerce &amp; Management</x:v>
      </x:c>
      <x:c r="G239" s="14" t="str">
        <x:v>ZIMCHE accredited-programmes catalogue</x:v>
      </x:c>
      <x:c r="H239" s="14" t="str">
        <x:v>https://zimche.ac.zw/wp-content/uploads/2026/03/Accredited-Universities-and-their-Programmes-Document.pdf</x:v>
      </x:c>
      <x:c r="I239" s="14" t="str">
        <x:v>https://www.gzu.ac.zw/</x:v>
      </x:c>
      <x:c r="J239" s="14" t="str">
        <x:v>Confirm current intake with university</x:v>
      </x:c>
      <x:c r="K239" s="14" t="str">
        <x:v>Listed in the ZIMCHE catalogue; this does not by itself confirm the programme is recruiting in the current intake.</x:v>
      </x:c>
    </x:row>
    <x:row r="240">
      <x:c r="A240" s="14" t="str">
        <x:v>Great Zimbabwe University</x:v>
      </x:c>
      <x:c r="B240" s="14" t="str">
        <x:v>GZU</x:v>
      </x:c>
      <x:c r="C240" s="14" t="str">
        <x:v>Masvingo</x:v>
      </x:c>
      <x:c r="D240" s="14" t="str">
        <x:v>Bachelor of Commerce Special (Honours) in Accounting</x:v>
      </x:c>
      <x:c r="E240" s="14" t="str">
        <x:v>Undergraduate degree</x:v>
      </x:c>
      <x:c r="F240" s="14" t="str">
        <x:v>Business, Commerce &amp; Management</x:v>
      </x:c>
      <x:c r="G240" s="14" t="str">
        <x:v>ZIMCHE accredited-programmes catalogue</x:v>
      </x:c>
      <x:c r="H240" s="14" t="str">
        <x:v>https://zimche.ac.zw/wp-content/uploads/2026/03/Accredited-Universities-and-their-Programmes-Document.pdf</x:v>
      </x:c>
      <x:c r="I240" s="14" t="str">
        <x:v>https://www.gzu.ac.zw/</x:v>
      </x:c>
      <x:c r="J240" s="14" t="str">
        <x:v>Confirm current intake with university</x:v>
      </x:c>
      <x:c r="K240" s="14" t="str">
        <x:v>Listed in the ZIMCHE catalogue; this does not by itself confirm the programme is recruiting in the current intake.</x:v>
      </x:c>
    </x:row>
    <x:row r="241">
      <x:c r="A241" s="14" t="str">
        <x:v>Great Zimbabwe University</x:v>
      </x:c>
      <x:c r="B241" s="14" t="str">
        <x:v>GZU</x:v>
      </x:c>
      <x:c r="C241" s="14" t="str">
        <x:v>Masvingo</x:v>
      </x:c>
      <x:c r="D241" s="14" t="str">
        <x:v>Bachelor of Education (Honours) (Primary Technical) in Agriculture</x:v>
      </x:c>
      <x:c r="E241" s="14" t="str">
        <x:v>Undergraduate degree</x:v>
      </x:c>
      <x:c r="F241" s="14" t="str">
        <x:v>Education</x:v>
      </x:c>
      <x:c r="G241" s="14" t="str">
        <x:v>ZIMCHE accredited-programmes catalogue</x:v>
      </x:c>
      <x:c r="H241" s="14" t="str">
        <x:v>https://zimche.ac.zw/wp-content/uploads/2026/03/Accredited-Universities-and-their-Programmes-Document.pdf</x:v>
      </x:c>
      <x:c r="I241" s="14" t="str">
        <x:v>https://www.gzu.ac.zw/</x:v>
      </x:c>
      <x:c r="J241" s="14" t="str">
        <x:v>Confirm current intake with university</x:v>
      </x:c>
      <x:c r="K241" s="14" t="str">
        <x:v>Listed in the ZIMCHE catalogue; this does not by itself confirm the programme is recruiting in the current intake.</x:v>
      </x:c>
    </x:row>
    <x:row r="242">
      <x:c r="A242" s="14" t="str">
        <x:v>Great Zimbabwe University</x:v>
      </x:c>
      <x:c r="B242" s="14" t="str">
        <x:v>GZU</x:v>
      </x:c>
      <x:c r="C242" s="14" t="str">
        <x:v>Masvingo</x:v>
      </x:c>
      <x:c r="D242" s="14" t="str">
        <x:v>Bachelor of Education (Honours) (Primary Technical) in Art and Design</x:v>
      </x:c>
      <x:c r="E242" s="14" t="str">
        <x:v>Undergraduate degree</x:v>
      </x:c>
      <x:c r="F242" s="14" t="str">
        <x:v>Education</x:v>
      </x:c>
      <x:c r="G242" s="14" t="str">
        <x:v>ZIMCHE accredited-programmes catalogue</x:v>
      </x:c>
      <x:c r="H242" s="14" t="str">
        <x:v>https://zimche.ac.zw/wp-content/uploads/2026/03/Accredited-Universities-and-their-Programmes-Document.pdf</x:v>
      </x:c>
      <x:c r="I242" s="14" t="str">
        <x:v>https://www.gzu.ac.zw/</x:v>
      </x:c>
      <x:c r="J242" s="14" t="str">
        <x:v>Confirm current intake with university</x:v>
      </x:c>
      <x:c r="K242" s="14" t="str">
        <x:v>Listed in the ZIMCHE catalogue; this does not by itself confirm the programme is recruiting in the current intake.</x:v>
      </x:c>
    </x:row>
    <x:row r="243">
      <x:c r="A243" s="14" t="str">
        <x:v>Great Zimbabwe University</x:v>
      </x:c>
      <x:c r="B243" s="14" t="str">
        <x:v>GZU</x:v>
      </x:c>
      <x:c r="C243" s="14" t="str">
        <x:v>Masvingo</x:v>
      </x:c>
      <x:c r="D243" s="14" t="str">
        <x:v>Bachelor of Education (Honours) (Primary Technical) in Building Technology and Design</x:v>
      </x:c>
      <x:c r="E243" s="14" t="str">
        <x:v>Undergraduate degree</x:v>
      </x:c>
      <x:c r="F243" s="14" t="str">
        <x:v>Education</x:v>
      </x:c>
      <x:c r="G243" s="14" t="str">
        <x:v>ZIMCHE accredited-programmes catalogue</x:v>
      </x:c>
      <x:c r="H243" s="14" t="str">
        <x:v>https://zimche.ac.zw/wp-content/uploads/2026/03/Accredited-Universities-and-their-Programmes-Document.pdf</x:v>
      </x:c>
      <x:c r="I243" s="14" t="str">
        <x:v>https://www.gzu.ac.zw/</x:v>
      </x:c>
      <x:c r="J243" s="14" t="str">
        <x:v>Confirm current intake with university</x:v>
      </x:c>
      <x:c r="K243" s="14" t="str">
        <x:v>Listed in the ZIMCHE catalogue; this does not by itself confirm the programme is recruiting in the current intake.</x:v>
      </x:c>
    </x:row>
    <x:row r="244">
      <x:c r="A244" s="14" t="str">
        <x:v>Great Zimbabwe University</x:v>
      </x:c>
      <x:c r="B244" s="14" t="str">
        <x:v>GZU</x:v>
      </x:c>
      <x:c r="C244" s="14" t="str">
        <x:v>Masvingo</x:v>
      </x:c>
      <x:c r="D244" s="14" t="str">
        <x:v>Bachelor of Education (Honours) (Primary Technical) in Family and Consumer Sciences</x:v>
      </x:c>
      <x:c r="E244" s="14" t="str">
        <x:v>Undergraduate degree</x:v>
      </x:c>
      <x:c r="F244" s="14" t="str">
        <x:v>Education</x:v>
      </x:c>
      <x:c r="G244" s="14" t="str">
        <x:v>ZIMCHE accredited-programmes catalogue</x:v>
      </x:c>
      <x:c r="H244" s="14" t="str">
        <x:v>https://zimche.ac.zw/wp-content/uploads/2026/03/Accredited-Universities-and-their-Programmes-Document.pdf</x:v>
      </x:c>
      <x:c r="I244" s="14" t="str">
        <x:v>https://www.gzu.ac.zw/</x:v>
      </x:c>
      <x:c r="J244" s="14" t="str">
        <x:v>Confirm current intake with university</x:v>
      </x:c>
      <x:c r="K244" s="14" t="str">
        <x:v>Listed in the ZIMCHE catalogue; this does not by itself confirm the programme is recruiting in the current intake.</x:v>
      </x:c>
    </x:row>
    <x:row r="245">
      <x:c r="A245" s="14" t="str">
        <x:v>Great Zimbabwe University</x:v>
      </x:c>
      <x:c r="B245" s="14" t="str">
        <x:v>GZU</x:v>
      </x:c>
      <x:c r="C245" s="14" t="str">
        <x:v>Masvingo</x:v>
      </x:c>
      <x:c r="D245" s="14" t="str">
        <x:v>Bachelor of Education (Honours) (Primary) in ChiShona</x:v>
      </x:c>
      <x:c r="E245" s="14" t="str">
        <x:v>Undergraduate degree</x:v>
      </x:c>
      <x:c r="F245" s="14" t="str">
        <x:v>Education</x:v>
      </x:c>
      <x:c r="G245" s="14" t="str">
        <x:v>ZIMCHE accredited-programmes catalogue</x:v>
      </x:c>
      <x:c r="H245" s="14" t="str">
        <x:v>https://zimche.ac.zw/wp-content/uploads/2026/03/Accredited-Universities-and-their-Programmes-Document.pdf</x:v>
      </x:c>
      <x:c r="I245" s="14" t="str">
        <x:v>https://www.gzu.ac.zw/</x:v>
      </x:c>
      <x:c r="J245" s="14" t="str">
        <x:v>Confirm current intake with university</x:v>
      </x:c>
      <x:c r="K245" s="14" t="str">
        <x:v>Listed in the ZIMCHE catalogue; this does not by itself confirm the programme is recruiting in the current intake.</x:v>
      </x:c>
    </x:row>
    <x:row r="246">
      <x:c r="A246" s="14" t="str">
        <x:v>Great Zimbabwe University</x:v>
      </x:c>
      <x:c r="B246" s="14" t="str">
        <x:v>GZU</x:v>
      </x:c>
      <x:c r="C246" s="14" t="str">
        <x:v>Masvingo</x:v>
      </x:c>
      <x:c r="D246" s="14" t="str">
        <x:v>Bachelor of Education (Honours) (Primary) in English</x:v>
      </x:c>
      <x:c r="E246" s="14" t="str">
        <x:v>Undergraduate degree</x:v>
      </x:c>
      <x:c r="F246" s="14" t="str">
        <x:v>Education</x:v>
      </x:c>
      <x:c r="G246" s="14" t="str">
        <x:v>ZIMCHE accredited-programmes catalogue</x:v>
      </x:c>
      <x:c r="H246" s="14" t="str">
        <x:v>https://zimche.ac.zw/wp-content/uploads/2026/03/Accredited-Universities-and-their-Programmes-Document.pdf</x:v>
      </x:c>
      <x:c r="I246" s="14" t="str">
        <x:v>https://www.gzu.ac.zw/</x:v>
      </x:c>
      <x:c r="J246" s="14" t="str">
        <x:v>Confirm current intake with university</x:v>
      </x:c>
      <x:c r="K246" s="14" t="str">
        <x:v>Listed in the ZIMCHE catalogue; this does not by itself confirm the programme is recruiting in the current intake.</x:v>
      </x:c>
    </x:row>
    <x:row r="247">
      <x:c r="A247" s="14" t="str">
        <x:v>Great Zimbabwe University</x:v>
      </x:c>
      <x:c r="B247" s="14" t="str">
        <x:v>GZU</x:v>
      </x:c>
      <x:c r="C247" s="14" t="str">
        <x:v>Masvingo</x:v>
      </x:c>
      <x:c r="D247" s="14" t="str">
        <x:v>Bachelor of Education (Honours) (Primary) in Environmental Science</x:v>
      </x:c>
      <x:c r="E247" s="14" t="str">
        <x:v>Undergraduate degree</x:v>
      </x:c>
      <x:c r="F247" s="14" t="str">
        <x:v>Education</x:v>
      </x:c>
      <x:c r="G247" s="14" t="str">
        <x:v>ZIMCHE accredited-programmes catalogue</x:v>
      </x:c>
      <x:c r="H247" s="14" t="str">
        <x:v>https://zimche.ac.zw/wp-content/uploads/2026/03/Accredited-Universities-and-their-Programmes-Document.pdf</x:v>
      </x:c>
      <x:c r="I247" s="14" t="str">
        <x:v>https://www.gzu.ac.zw/</x:v>
      </x:c>
      <x:c r="J247" s="14" t="str">
        <x:v>Confirm current intake with university</x:v>
      </x:c>
      <x:c r="K247" s="14" t="str">
        <x:v>Listed in the ZIMCHE catalogue; this does not by itself confirm the programme is recruiting in the current intake.</x:v>
      </x:c>
    </x:row>
    <x:row r="248">
      <x:c r="A248" s="14" t="str">
        <x:v>Great Zimbabwe University</x:v>
      </x:c>
      <x:c r="B248" s="14" t="str">
        <x:v>GZU</x:v>
      </x:c>
      <x:c r="C248" s="14" t="str">
        <x:v>Masvingo</x:v>
      </x:c>
      <x:c r="D248" s="14" t="str">
        <x:v>Bachelor of Education (Honours) (Primary) in Healthy Physical Education</x:v>
      </x:c>
      <x:c r="E248" s="14" t="str">
        <x:v>Undergraduate degree</x:v>
      </x:c>
      <x:c r="F248" s="14" t="str">
        <x:v>Education</x:v>
      </x:c>
      <x:c r="G248" s="14" t="str">
        <x:v>ZIMCHE accredited-programmes catalogue</x:v>
      </x:c>
      <x:c r="H248" s="14" t="str">
        <x:v>https://zimche.ac.zw/wp-content/uploads/2026/03/Accredited-Universities-and-their-Programmes-Document.pdf</x:v>
      </x:c>
      <x:c r="I248" s="14" t="str">
        <x:v>https://www.gzu.ac.zw/</x:v>
      </x:c>
      <x:c r="J248" s="14" t="str">
        <x:v>Confirm current intake with university</x:v>
      </x:c>
      <x:c r="K248" s="14" t="str">
        <x:v>Listed in the ZIMCHE catalogue; this does not by itself confirm the programme is recruiting in the current intake.</x:v>
      </x:c>
    </x:row>
    <x:row r="249">
      <x:c r="A249" s="14" t="str">
        <x:v>Great Zimbabwe University</x:v>
      </x:c>
      <x:c r="B249" s="14" t="str">
        <x:v>GZU</x:v>
      </x:c>
      <x:c r="C249" s="14" t="str">
        <x:v>Masvingo</x:v>
      </x:c>
      <x:c r="D249" s="14" t="str">
        <x:v>Bachelor of Education (Honours) (Primary) in Mathematics</x:v>
      </x:c>
      <x:c r="E249" s="14" t="str">
        <x:v>Undergraduate degree</x:v>
      </x:c>
      <x:c r="F249" s="14" t="str">
        <x:v>Education</x:v>
      </x:c>
      <x:c r="G249" s="14" t="str">
        <x:v>ZIMCHE accredited-programmes catalogue</x:v>
      </x:c>
      <x:c r="H249" s="14" t="str">
        <x:v>https://zimche.ac.zw/wp-content/uploads/2026/03/Accredited-Universities-and-their-Programmes-Document.pdf</x:v>
      </x:c>
      <x:c r="I249" s="14" t="str">
        <x:v>https://www.gzu.ac.zw/</x:v>
      </x:c>
      <x:c r="J249" s="14" t="str">
        <x:v>Confirm current intake with university</x:v>
      </x:c>
      <x:c r="K249" s="14" t="str">
        <x:v>Listed in the ZIMCHE catalogue; this does not by itself confirm the programme is recruiting in the current intake.</x:v>
      </x:c>
    </x:row>
    <x:row r="250">
      <x:c r="A250" s="14" t="str">
        <x:v>Great Zimbabwe University</x:v>
      </x:c>
      <x:c r="B250" s="14" t="str">
        <x:v>GZU</x:v>
      </x:c>
      <x:c r="C250" s="14" t="str">
        <x:v>Masvingo</x:v>
      </x:c>
      <x:c r="D250" s="14" t="str">
        <x:v>Bachelor of Education (Honours) (Primary) in Ndebele</x:v>
      </x:c>
      <x:c r="E250" s="14" t="str">
        <x:v>Undergraduate degree</x:v>
      </x:c>
      <x:c r="F250" s="14" t="str">
        <x:v>Education</x:v>
      </x:c>
      <x:c r="G250" s="14" t="str">
        <x:v>ZIMCHE accredited-programmes catalogue</x:v>
      </x:c>
      <x:c r="H250" s="14" t="str">
        <x:v>https://zimche.ac.zw/wp-content/uploads/2026/03/Accredited-Universities-and-their-Programmes-Document.pdf</x:v>
      </x:c>
      <x:c r="I250" s="14" t="str">
        <x:v>https://www.gzu.ac.zw/</x:v>
      </x:c>
      <x:c r="J250" s="14" t="str">
        <x:v>Confirm current intake with university</x:v>
      </x:c>
      <x:c r="K250" s="14" t="str">
        <x:v>Listed in the ZIMCHE catalogue; this does not by itself confirm the programme is recruiting in the current intake.</x:v>
      </x:c>
    </x:row>
    <x:row r="251">
      <x:c r="A251" s="14" t="str">
        <x:v>Great Zimbabwe University</x:v>
      </x:c>
      <x:c r="B251" s="14" t="str">
        <x:v>GZU</x:v>
      </x:c>
      <x:c r="C251" s="14" t="str">
        <x:v>Masvingo</x:v>
      </x:c>
      <x:c r="D251" s="14" t="str">
        <x:v>Bachelor of Education (Honours) (Primary) in Religious and Moral Education</x:v>
      </x:c>
      <x:c r="E251" s="14" t="str">
        <x:v>Undergraduate degree</x:v>
      </x:c>
      <x:c r="F251" s="14" t="str">
        <x:v>Education</x:v>
      </x:c>
      <x:c r="G251" s="14" t="str">
        <x:v>ZIMCHE accredited-programmes catalogue</x:v>
      </x:c>
      <x:c r="H251" s="14" t="str">
        <x:v>https://zimche.ac.zw/wp-content/uploads/2026/03/Accredited-Universities-and-their-Programmes-Document.pdf</x:v>
      </x:c>
      <x:c r="I251" s="14" t="str">
        <x:v>https://www.gzu.ac.zw/</x:v>
      </x:c>
      <x:c r="J251" s="14" t="str">
        <x:v>Confirm current intake with university</x:v>
      </x:c>
      <x:c r="K251" s="14" t="str">
        <x:v>Listed in the ZIMCHE catalogue; this does not by itself confirm the programme is recruiting in the current intake.</x:v>
      </x:c>
    </x:row>
    <x:row r="252">
      <x:c r="A252" s="14" t="str">
        <x:v>Great Zimbabwe University</x:v>
      </x:c>
      <x:c r="B252" s="14" t="str">
        <x:v>GZU</x:v>
      </x:c>
      <x:c r="C252" s="14" t="str">
        <x:v>Masvingo</x:v>
      </x:c>
      <x:c r="D252" s="14" t="str">
        <x:v>Bachelor of Education (Honours) (Primary) in Social Studies</x:v>
      </x:c>
      <x:c r="E252" s="14" t="str">
        <x:v>Undergraduate degree</x:v>
      </x:c>
      <x:c r="F252" s="14" t="str">
        <x:v>Education</x:v>
      </x:c>
      <x:c r="G252" s="14" t="str">
        <x:v>ZIMCHE accredited-programmes catalogue</x:v>
      </x:c>
      <x:c r="H252" s="14" t="str">
        <x:v>https://zimche.ac.zw/wp-content/uploads/2026/03/Accredited-Universities-and-their-Programmes-Document.pdf</x:v>
      </x:c>
      <x:c r="I252" s="14" t="str">
        <x:v>https://www.gzu.ac.zw/</x:v>
      </x:c>
      <x:c r="J252" s="14" t="str">
        <x:v>Confirm current intake with university</x:v>
      </x:c>
      <x:c r="K252" s="14" t="str">
        <x:v>Listed in the ZIMCHE catalogue; this does not by itself confirm the programme is recruiting in the current intake.</x:v>
      </x:c>
    </x:row>
    <x:row r="253">
      <x:c r="A253" s="14" t="str">
        <x:v>Great Zimbabwe University</x:v>
      </x:c>
      <x:c r="B253" s="14" t="str">
        <x:v>GZU</x:v>
      </x:c>
      <x:c r="C253" s="14" t="str">
        <x:v>Masvingo</x:v>
      </x:c>
      <x:c r="D253" s="14" t="str">
        <x:v>Bachelor of Education (Honours) (Secondary) in ChiShona</x:v>
      </x:c>
      <x:c r="E253" s="14" t="str">
        <x:v>Undergraduate degree</x:v>
      </x:c>
      <x:c r="F253" s="14" t="str">
        <x:v>Education</x:v>
      </x:c>
      <x:c r="G253" s="14" t="str">
        <x:v>ZIMCHE accredited-programmes catalogue</x:v>
      </x:c>
      <x:c r="H253" s="14" t="str">
        <x:v>https://zimche.ac.zw/wp-content/uploads/2026/03/Accredited-Universities-and-their-Programmes-Document.pdf</x:v>
      </x:c>
      <x:c r="I253" s="14" t="str">
        <x:v>https://www.gzu.ac.zw/</x:v>
      </x:c>
      <x:c r="J253" s="14" t="str">
        <x:v>Confirm current intake with university</x:v>
      </x:c>
      <x:c r="K253" s="14" t="str">
        <x:v>Listed in the ZIMCHE catalogue; this does not by itself confirm the programme is recruiting in the current intake.</x:v>
      </x:c>
    </x:row>
    <x:row r="254">
      <x:c r="A254" s="14" t="str">
        <x:v>Great Zimbabwe University</x:v>
      </x:c>
      <x:c r="B254" s="14" t="str">
        <x:v>GZU</x:v>
      </x:c>
      <x:c r="C254" s="14" t="str">
        <x:v>Masvingo</x:v>
      </x:c>
      <x:c r="D254" s="14" t="str">
        <x:v>Bachelor of Education (Honours) (Secondary) in English</x:v>
      </x:c>
      <x:c r="E254" s="14" t="str">
        <x:v>Undergraduate degree</x:v>
      </x:c>
      <x:c r="F254" s="14" t="str">
        <x:v>Education</x:v>
      </x:c>
      <x:c r="G254" s="14" t="str">
        <x:v>ZIMCHE accredited-programmes catalogue</x:v>
      </x:c>
      <x:c r="H254" s="14" t="str">
        <x:v>https://zimche.ac.zw/wp-content/uploads/2026/03/Accredited-Universities-and-their-Programmes-Document.pdf</x:v>
      </x:c>
      <x:c r="I254" s="14" t="str">
        <x:v>https://www.gzu.ac.zw/</x:v>
      </x:c>
      <x:c r="J254" s="14" t="str">
        <x:v>Confirm current intake with university</x:v>
      </x:c>
      <x:c r="K254" s="14" t="str">
        <x:v>Listed in the ZIMCHE catalogue; this does not by itself confirm the programme is recruiting in the current intake.</x:v>
      </x:c>
    </x:row>
    <x:row r="255">
      <x:c r="A255" s="14" t="str">
        <x:v>Great Zimbabwe University</x:v>
      </x:c>
      <x:c r="B255" s="14" t="str">
        <x:v>GZU</x:v>
      </x:c>
      <x:c r="C255" s="14" t="str">
        <x:v>Masvingo</x:v>
      </x:c>
      <x:c r="D255" s="14" t="str">
        <x:v>Bachelor of Education (Honours) (Secondary) in Physical Education</x:v>
      </x:c>
      <x:c r="E255" s="14" t="str">
        <x:v>Undergraduate degree</x:v>
      </x:c>
      <x:c r="F255" s="14" t="str">
        <x:v>Education</x:v>
      </x:c>
      <x:c r="G255" s="14" t="str">
        <x:v>ZIMCHE accredited-programmes catalogue</x:v>
      </x:c>
      <x:c r="H255" s="14" t="str">
        <x:v>https://zimche.ac.zw/wp-content/uploads/2026/03/Accredited-Universities-and-their-Programmes-Document.pdf</x:v>
      </x:c>
      <x:c r="I255" s="14" t="str">
        <x:v>https://www.gzu.ac.zw/</x:v>
      </x:c>
      <x:c r="J255" s="14" t="str">
        <x:v>Confirm current intake with university</x:v>
      </x:c>
      <x:c r="K255" s="14" t="str">
        <x:v>Listed in the ZIMCHE catalogue; this does not by itself confirm the programme is recruiting in the current intake.</x:v>
      </x:c>
    </x:row>
    <x:row r="256">
      <x:c r="A256" s="14" t="str">
        <x:v>Great Zimbabwe University</x:v>
      </x:c>
      <x:c r="B256" s="14" t="str">
        <x:v>GZU</x:v>
      </x:c>
      <x:c r="C256" s="14" t="str">
        <x:v>Masvingo</x:v>
      </x:c>
      <x:c r="D256" s="14" t="str">
        <x:v>Bachelor of Education (Honours) (Secondary) in Technical Agriculture</x:v>
      </x:c>
      <x:c r="E256" s="14" t="str">
        <x:v>Undergraduate degree</x:v>
      </x:c>
      <x:c r="F256" s="14" t="str">
        <x:v>Education</x:v>
      </x:c>
      <x:c r="G256" s="14" t="str">
        <x:v>ZIMCHE accredited-programmes catalogue</x:v>
      </x:c>
      <x:c r="H256" s="14" t="str">
        <x:v>https://zimche.ac.zw/wp-content/uploads/2026/03/Accredited-Universities-and-their-Programmes-Document.pdf</x:v>
      </x:c>
      <x:c r="I256" s="14" t="str">
        <x:v>https://www.gzu.ac.zw/</x:v>
      </x:c>
      <x:c r="J256" s="14" t="str">
        <x:v>Confirm current intake with university</x:v>
      </x:c>
      <x:c r="K256" s="14" t="str">
        <x:v>Listed in the ZIMCHE catalogue; this does not by itself confirm the programme is recruiting in the current intake.</x:v>
      </x:c>
    </x:row>
    <x:row r="257">
      <x:c r="A257" s="14" t="str">
        <x:v>Great Zimbabwe University</x:v>
      </x:c>
      <x:c r="B257" s="14" t="str">
        <x:v>GZU</x:v>
      </x:c>
      <x:c r="C257" s="14" t="str">
        <x:v>Masvingo</x:v>
      </x:c>
      <x:c r="D257" s="14" t="str">
        <x:v>Bachelor of Education (Honours) (Secondary) in Technical Art and Design</x:v>
      </x:c>
      <x:c r="E257" s="14" t="str">
        <x:v>Undergraduate degree</x:v>
      </x:c>
      <x:c r="F257" s="14" t="str">
        <x:v>Education</x:v>
      </x:c>
      <x:c r="G257" s="14" t="str">
        <x:v>ZIMCHE accredited-programmes catalogue</x:v>
      </x:c>
      <x:c r="H257" s="14" t="str">
        <x:v>https://zimche.ac.zw/wp-content/uploads/2026/03/Accredited-Universities-and-their-Programmes-Document.pdf</x:v>
      </x:c>
      <x:c r="I257" s="14" t="str">
        <x:v>https://www.gzu.ac.zw/</x:v>
      </x:c>
      <x:c r="J257" s="14" t="str">
        <x:v>Confirm current intake with university</x:v>
      </x:c>
      <x:c r="K257" s="14" t="str">
        <x:v>Listed in the ZIMCHE catalogue; this does not by itself confirm the programme is recruiting in the current intake.</x:v>
      </x:c>
    </x:row>
    <x:row r="258">
      <x:c r="A258" s="14" t="str">
        <x:v>Great Zimbabwe University</x:v>
      </x:c>
      <x:c r="B258" s="14" t="str">
        <x:v>GZU</x:v>
      </x:c>
      <x:c r="C258" s="14" t="str">
        <x:v>Masvingo</x:v>
      </x:c>
      <x:c r="D258" s="14" t="str">
        <x:v>Bachelor of Education (Honours) (Secondary) in Technical Food Science and Technology</x:v>
      </x:c>
      <x:c r="E258" s="14" t="str">
        <x:v>Undergraduate degree</x:v>
      </x:c>
      <x:c r="F258" s="14" t="str">
        <x:v>Education</x:v>
      </x:c>
      <x:c r="G258" s="14" t="str">
        <x:v>ZIMCHE accredited-programmes catalogue</x:v>
      </x:c>
      <x:c r="H258" s="14" t="str">
        <x:v>https://zimche.ac.zw/wp-content/uploads/2026/03/Accredited-Universities-and-their-Programmes-Document.pdf</x:v>
      </x:c>
      <x:c r="I258" s="14" t="str">
        <x:v>https://www.gzu.ac.zw/</x:v>
      </x:c>
      <x:c r="J258" s="14" t="str">
        <x:v>Confirm current intake with university</x:v>
      </x:c>
      <x:c r="K258" s="14" t="str">
        <x:v>Listed in the ZIMCHE catalogue; this does not by itself confirm the programme is recruiting in the current intake.</x:v>
      </x:c>
    </x:row>
    <x:row r="259">
      <x:c r="A259" s="14" t="str">
        <x:v>Great Zimbabwe University</x:v>
      </x:c>
      <x:c r="B259" s="14" t="str">
        <x:v>GZU</x:v>
      </x:c>
      <x:c r="C259" s="14" t="str">
        <x:v>Masvingo</x:v>
      </x:c>
      <x:c r="D259" s="14" t="str">
        <x:v>Bachelor of Education (Honours) (Secondary) in Technical Metal Technology and Design</x:v>
      </x:c>
      <x:c r="E259" s="14" t="str">
        <x:v>Undergraduate degree</x:v>
      </x:c>
      <x:c r="F259" s="14" t="str">
        <x:v>Education</x:v>
      </x:c>
      <x:c r="G259" s="14" t="str">
        <x:v>ZIMCHE accredited-programmes catalogue</x:v>
      </x:c>
      <x:c r="H259" s="14" t="str">
        <x:v>https://zimche.ac.zw/wp-content/uploads/2026/03/Accredited-Universities-and-their-Programmes-Document.pdf</x:v>
      </x:c>
      <x:c r="I259" s="14" t="str">
        <x:v>https://www.gzu.ac.zw/</x:v>
      </x:c>
      <x:c r="J259" s="14" t="str">
        <x:v>Confirm current intake with university</x:v>
      </x:c>
      <x:c r="K259" s="14" t="str">
        <x:v>Listed in the ZIMCHE catalogue; this does not by itself confirm the programme is recruiting in the current intake.</x:v>
      </x:c>
    </x:row>
    <x:row r="260">
      <x:c r="A260" s="14" t="str">
        <x:v>Great Zimbabwe University</x:v>
      </x:c>
      <x:c r="B260" s="14" t="str">
        <x:v>GZU</x:v>
      </x:c>
      <x:c r="C260" s="14" t="str">
        <x:v>Masvingo</x:v>
      </x:c>
      <x:c r="D260" s="14" t="str">
        <x:v>Bachelor of Education (Honours) (Secondary) in Technical Music</x:v>
      </x:c>
      <x:c r="E260" s="14" t="str">
        <x:v>Undergraduate degree</x:v>
      </x:c>
      <x:c r="F260" s="14" t="str">
        <x:v>Education</x:v>
      </x:c>
      <x:c r="G260" s="14" t="str">
        <x:v>ZIMCHE accredited-programmes catalogue</x:v>
      </x:c>
      <x:c r="H260" s="14" t="str">
        <x:v>https://zimche.ac.zw/wp-content/uploads/2026/03/Accredited-Universities-and-their-Programmes-Document.pdf</x:v>
      </x:c>
      <x:c r="I260" s="14" t="str">
        <x:v>https://www.gzu.ac.zw/</x:v>
      </x:c>
      <x:c r="J260" s="14" t="str">
        <x:v>Confirm current intake with university</x:v>
      </x:c>
      <x:c r="K260" s="14" t="str">
        <x:v>Listed in the ZIMCHE catalogue; this does not by itself confirm the programme is recruiting in the current intake.</x:v>
      </x:c>
    </x:row>
    <x:row r="261">
      <x:c r="A261" s="14" t="str">
        <x:v>Great Zimbabwe University</x:v>
      </x:c>
      <x:c r="B261" s="14" t="str">
        <x:v>GZU</x:v>
      </x:c>
      <x:c r="C261" s="14" t="str">
        <x:v>Masvingo</x:v>
      </x:c>
      <x:c r="D261" s="14" t="str">
        <x:v>Bachelor of Education (Honours) (Secondary) in Technical Textiles, Clothing and Design</x:v>
      </x:c>
      <x:c r="E261" s="14" t="str">
        <x:v>Undergraduate degree</x:v>
      </x:c>
      <x:c r="F261" s="14" t="str">
        <x:v>Education</x:v>
      </x:c>
      <x:c r="G261" s="14" t="str">
        <x:v>ZIMCHE accredited-programmes catalogue</x:v>
      </x:c>
      <x:c r="H261" s="14" t="str">
        <x:v>https://zimche.ac.zw/wp-content/uploads/2026/03/Accredited-Universities-and-their-Programmes-Document.pdf</x:v>
      </x:c>
      <x:c r="I261" s="14" t="str">
        <x:v>https://www.gzu.ac.zw/</x:v>
      </x:c>
      <x:c r="J261" s="14" t="str">
        <x:v>Confirm current intake with university</x:v>
      </x:c>
      <x:c r="K261" s="14" t="str">
        <x:v>Listed in the ZIMCHE catalogue; this does not by itself confirm the programme is recruiting in the current intake.</x:v>
      </x:c>
    </x:row>
    <x:row r="262">
      <x:c r="A262" s="14" t="str">
        <x:v>Great Zimbabwe University</x:v>
      </x:c>
      <x:c r="B262" s="14" t="str">
        <x:v>GZU</x:v>
      </x:c>
      <x:c r="C262" s="14" t="str">
        <x:v>Masvingo</x:v>
      </x:c>
      <x:c r="D262" s="14" t="str">
        <x:v>Bachelor of Education (Honours) in Early Childhood Development</x:v>
      </x:c>
      <x:c r="E262" s="14" t="str">
        <x:v>Undergraduate degree</x:v>
      </x:c>
      <x:c r="F262" s="14" t="str">
        <x:v>Education</x:v>
      </x:c>
      <x:c r="G262" s="14" t="str">
        <x:v>ZIMCHE accredited-programmes catalogue</x:v>
      </x:c>
      <x:c r="H262" s="14" t="str">
        <x:v>https://zimche.ac.zw/wp-content/uploads/2026/03/Accredited-Universities-and-their-Programmes-Document.pdf</x:v>
      </x:c>
      <x:c r="I262" s="14" t="str">
        <x:v>https://www.gzu.ac.zw/</x:v>
      </x:c>
      <x:c r="J262" s="14" t="str">
        <x:v>Confirm current intake with university</x:v>
      </x:c>
      <x:c r="K262" s="14" t="str">
        <x:v>Listed in the ZIMCHE catalogue; this does not by itself confirm the programme is recruiting in the current intake.</x:v>
      </x:c>
    </x:row>
    <x:row r="263">
      <x:c r="A263" s="14" t="str">
        <x:v>Great Zimbabwe University</x:v>
      </x:c>
      <x:c r="B263" s="14" t="str">
        <x:v>GZU</x:v>
      </x:c>
      <x:c r="C263" s="14" t="str">
        <x:v>Masvingo</x:v>
      </x:c>
      <x:c r="D263" s="14" t="str">
        <x:v>Bachelor of Education (Honours) in Educational Leadership and Management</x:v>
      </x:c>
      <x:c r="E263" s="14" t="str">
        <x:v>Undergraduate degree</x:v>
      </x:c>
      <x:c r="F263" s="14" t="str">
        <x:v>Education</x:v>
      </x:c>
      <x:c r="G263" s="14" t="str">
        <x:v>ZIMCHE accredited-programmes catalogue</x:v>
      </x:c>
      <x:c r="H263" s="14" t="str">
        <x:v>https://zimche.ac.zw/wp-content/uploads/2026/03/Accredited-Universities-and-their-Programmes-Document.pdf</x:v>
      </x:c>
      <x:c r="I263" s="14" t="str">
        <x:v>https://www.gzu.ac.zw/</x:v>
      </x:c>
      <x:c r="J263" s="14" t="str">
        <x:v>Confirm current intake with university</x:v>
      </x:c>
      <x:c r="K263" s="14" t="str">
        <x:v>Listed in the ZIMCHE catalogue; this does not by itself confirm the programme is recruiting in the current intake.</x:v>
      </x:c>
    </x:row>
    <x:row r="264">
      <x:c r="A264" s="14" t="str">
        <x:v>Great Zimbabwe University</x:v>
      </x:c>
      <x:c r="B264" s="14" t="str">
        <x:v>GZU</x:v>
      </x:c>
      <x:c r="C264" s="14" t="str">
        <x:v>Masvingo</x:v>
      </x:c>
      <x:c r="D264" s="14" t="str">
        <x:v>Bachelor of Education (Honours) in Philosophy</x:v>
      </x:c>
      <x:c r="E264" s="14" t="str">
        <x:v>Undergraduate degree</x:v>
      </x:c>
      <x:c r="F264" s="14" t="str">
        <x:v>Education</x:v>
      </x:c>
      <x:c r="G264" s="14" t="str">
        <x:v>ZIMCHE accredited-programmes catalogue</x:v>
      </x:c>
      <x:c r="H264" s="14" t="str">
        <x:v>https://zimche.ac.zw/wp-content/uploads/2026/03/Accredited-Universities-and-their-Programmes-Document.pdf</x:v>
      </x:c>
      <x:c r="I264" s="14" t="str">
        <x:v>https://www.gzu.ac.zw/</x:v>
      </x:c>
      <x:c r="J264" s="14" t="str">
        <x:v>Confirm current intake with university</x:v>
      </x:c>
      <x:c r="K264" s="14" t="str">
        <x:v>Listed in the ZIMCHE catalogue; this does not by itself confirm the programme is recruiting in the current intake.</x:v>
      </x:c>
    </x:row>
    <x:row r="265">
      <x:c r="A265" s="14" t="str">
        <x:v>Great Zimbabwe University</x:v>
      </x:c>
      <x:c r="B265" s="14" t="str">
        <x:v>GZU</x:v>
      </x:c>
      <x:c r="C265" s="14" t="str">
        <x:v>Masvingo</x:v>
      </x:c>
      <x:c r="D265" s="14" t="str">
        <x:v>Bachelor of Education (Honours) in Psychology</x:v>
      </x:c>
      <x:c r="E265" s="14" t="str">
        <x:v>Undergraduate degree</x:v>
      </x:c>
      <x:c r="F265" s="14" t="str">
        <x:v>Education</x:v>
      </x:c>
      <x:c r="G265" s="14" t="str">
        <x:v>ZIMCHE accredited-programmes catalogue</x:v>
      </x:c>
      <x:c r="H265" s="14" t="str">
        <x:v>https://zimche.ac.zw/wp-content/uploads/2026/03/Accredited-Universities-and-their-Programmes-Document.pdf</x:v>
      </x:c>
      <x:c r="I265" s="14" t="str">
        <x:v>https://www.gzu.ac.zw/</x:v>
      </x:c>
      <x:c r="J265" s="14" t="str">
        <x:v>Confirm current intake with university</x:v>
      </x:c>
      <x:c r="K265" s="14" t="str">
        <x:v>Listed in the ZIMCHE catalogue; this does not by itself confirm the programme is recruiting in the current intake.</x:v>
      </x:c>
    </x:row>
    <x:row r="266">
      <x:c r="A266" s="14" t="str">
        <x:v>Great Zimbabwe University</x:v>
      </x:c>
      <x:c r="B266" s="14" t="str">
        <x:v>GZU</x:v>
      </x:c>
      <x:c r="C266" s="14" t="str">
        <x:v>Masvingo</x:v>
      </x:c>
      <x:c r="D266" s="14" t="str">
        <x:v>Bachelor of Education (Honours) in Sociology</x:v>
      </x:c>
      <x:c r="E266" s="14" t="str">
        <x:v>Undergraduate degree</x:v>
      </x:c>
      <x:c r="F266" s="14" t="str">
        <x:v>Education</x:v>
      </x:c>
      <x:c r="G266" s="14" t="str">
        <x:v>ZIMCHE accredited-programmes catalogue</x:v>
      </x:c>
      <x:c r="H266" s="14" t="str">
        <x:v>https://zimche.ac.zw/wp-content/uploads/2026/03/Accredited-Universities-and-their-Programmes-Document.pdf</x:v>
      </x:c>
      <x:c r="I266" s="14" t="str">
        <x:v>https://www.gzu.ac.zw/</x:v>
      </x:c>
      <x:c r="J266" s="14" t="str">
        <x:v>Confirm current intake with university</x:v>
      </x:c>
      <x:c r="K266" s="14" t="str">
        <x:v>Listed in the ZIMCHE catalogue; this does not by itself confirm the programme is recruiting in the current intake.</x:v>
      </x:c>
    </x:row>
    <x:row r="267">
      <x:c r="A267" s="14" t="str">
        <x:v>Great Zimbabwe University</x:v>
      </x:c>
      <x:c r="B267" s="14" t="str">
        <x:v>GZU</x:v>
      </x:c>
      <x:c r="C267" s="14" t="str">
        <x:v>Masvingo</x:v>
      </x:c>
      <x:c r="D267" s="14" t="str">
        <x:v>Bachelor of Education (Primary Technical) in Music</x:v>
      </x:c>
      <x:c r="E267" s="14" t="str">
        <x:v>Undergraduate degree</x:v>
      </x:c>
      <x:c r="F267" s="14" t="str">
        <x:v>Education</x:v>
      </x:c>
      <x:c r="G267" s="14" t="str">
        <x:v>ZIMCHE accredited-programmes catalogue</x:v>
      </x:c>
      <x:c r="H267" s="14" t="str">
        <x:v>https://zimche.ac.zw/wp-content/uploads/2026/03/Accredited-Universities-and-their-Programmes-Document.pdf</x:v>
      </x:c>
      <x:c r="I267" s="14" t="str">
        <x:v>https://www.gzu.ac.zw/</x:v>
      </x:c>
      <x:c r="J267" s="14" t="str">
        <x:v>Confirm current intake with university</x:v>
      </x:c>
      <x:c r="K267" s="14" t="str">
        <x:v>Listed in the ZIMCHE catalogue; this does not by itself confirm the programme is recruiting in the current intake.</x:v>
      </x:c>
    </x:row>
    <x:row r="268">
      <x:c r="A268" s="14" t="str">
        <x:v>Great Zimbabwe University</x:v>
      </x:c>
      <x:c r="B268" s="14" t="str">
        <x:v>GZU</x:v>
      </x:c>
      <x:c r="C268" s="14" t="str">
        <x:v>Masvingo</x:v>
      </x:c>
      <x:c r="D268" s="14" t="str">
        <x:v>Bachelor of Laws (LLB)</x:v>
      </x:c>
      <x:c r="E268" s="14" t="str">
        <x:v>Undergraduate degree</x:v>
      </x:c>
      <x:c r="F268" s="14" t="str">
        <x:v>Law</x:v>
      </x:c>
      <x:c r="G268" s="14" t="str">
        <x:v>ZIMCHE accredited-programmes catalogue</x:v>
      </x:c>
      <x:c r="H268" s="14" t="str">
        <x:v>https://zimche.ac.zw/wp-content/uploads/2026/03/Accredited-Universities-and-their-Programmes-Document.pdf</x:v>
      </x:c>
      <x:c r="I268" s="14" t="str">
        <x:v>https://www.gzu.ac.zw/</x:v>
      </x:c>
      <x:c r="J268" s="14" t="str">
        <x:v>Confirm current intake with university</x:v>
      </x:c>
      <x:c r="K268" s="14" t="str">
        <x:v>Listed in the ZIMCHE catalogue; this does not by itself confirm the programme is recruiting in the current intake.</x:v>
      </x:c>
    </x:row>
    <x:row r="269">
      <x:c r="A269" s="14" t="str">
        <x:v>Great Zimbabwe University</x:v>
      </x:c>
      <x:c r="B269" s="14" t="str">
        <x:v>GZU</x:v>
      </x:c>
      <x:c r="C269" s="14" t="str">
        <x:v>Masvingo</x:v>
      </x:c>
      <x:c r="D269" s="14" t="str">
        <x:v>Bachelor of Science (Honours) in Animal Science</x:v>
      </x:c>
      <x:c r="E269" s="14" t="str">
        <x:v>Undergraduate degree</x:v>
      </x:c>
      <x:c r="F269" s="14" t="str">
        <x:v>Agriculture, Environment &amp; Natural Resources</x:v>
      </x:c>
      <x:c r="G269" s="14" t="str">
        <x:v>ZIMCHE accredited-programmes catalogue</x:v>
      </x:c>
      <x:c r="H269" s="14" t="str">
        <x:v>https://zimche.ac.zw/wp-content/uploads/2026/03/Accredited-Universities-and-their-Programmes-Document.pdf</x:v>
      </x:c>
      <x:c r="I269" s="14" t="str">
        <x:v>https://www.gzu.ac.zw/</x:v>
      </x:c>
      <x:c r="J269" s="14" t="str">
        <x:v>Confirm current intake with university</x:v>
      </x:c>
      <x:c r="K269" s="14" t="str">
        <x:v>Listed in the ZIMCHE catalogue; this does not by itself confirm the programme is recruiting in the current intake.</x:v>
      </x:c>
    </x:row>
    <x:row r="270">
      <x:c r="A270" s="14" t="str">
        <x:v>Great Zimbabwe University</x:v>
      </x:c>
      <x:c r="B270" s="14" t="str">
        <x:v>GZU</x:v>
      </x:c>
      <x:c r="C270" s="14" t="str">
        <x:v>Masvingo</x:v>
      </x:c>
      <x:c r="D270" s="14" t="str">
        <x:v>Bachelor of Science (Honours) in Biomedical Sciences</x:v>
      </x:c>
      <x:c r="E270" s="14" t="str">
        <x:v>Undergraduate degree</x:v>
      </x:c>
      <x:c r="F270" s="14" t="str">
        <x:v>Health &amp; Medicine</x:v>
      </x:c>
      <x:c r="G270" s="14" t="str">
        <x:v>ZIMCHE accredited-programmes catalogue</x:v>
      </x:c>
      <x:c r="H270" s="14" t="str">
        <x:v>https://zimche.ac.zw/wp-content/uploads/2026/03/Accredited-Universities-and-their-Programmes-Document.pdf</x:v>
      </x:c>
      <x:c r="I270" s="14" t="str">
        <x:v>https://www.gzu.ac.zw/</x:v>
      </x:c>
      <x:c r="J270" s="14" t="str">
        <x:v>Confirm current intake with university</x:v>
      </x:c>
      <x:c r="K270" s="14" t="str">
        <x:v>Listed in the ZIMCHE catalogue; this does not by itself confirm the programme is recruiting in the current intake.</x:v>
      </x:c>
    </x:row>
    <x:row r="271">
      <x:c r="A271" s="14" t="str">
        <x:v>Great Zimbabwe University</x:v>
      </x:c>
      <x:c r="B271" s="14" t="str">
        <x:v>GZU</x:v>
      </x:c>
      <x:c r="C271" s="14" t="str">
        <x:v>Masvingo</x:v>
      </x:c>
      <x:c r="D271" s="14" t="str">
        <x:v>Bachelor of Science (Honours) in Counselling</x:v>
      </x:c>
      <x:c r="E271" s="14" t="str">
        <x:v>Undergraduate degree</x:v>
      </x:c>
      <x:c r="F271" s="14" t="str">
        <x:v>Social Sciences, Development &amp; Governance</x:v>
      </x:c>
      <x:c r="G271" s="14" t="str">
        <x:v>ZIMCHE accredited-programmes catalogue</x:v>
      </x:c>
      <x:c r="H271" s="14" t="str">
        <x:v>https://zimche.ac.zw/wp-content/uploads/2026/03/Accredited-Universities-and-their-Programmes-Document.pdf</x:v>
      </x:c>
      <x:c r="I271" s="14" t="str">
        <x:v>https://www.gzu.ac.zw/</x:v>
      </x:c>
      <x:c r="J271" s="14" t="str">
        <x:v>Confirm current intake with university</x:v>
      </x:c>
      <x:c r="K271" s="14" t="str">
        <x:v>Listed in the ZIMCHE catalogue; this does not by itself confirm the programme is recruiting in the current intake.</x:v>
      </x:c>
    </x:row>
    <x:row r="272">
      <x:c r="A272" s="14" t="str">
        <x:v>Great Zimbabwe University</x:v>
      </x:c>
      <x:c r="B272" s="14" t="str">
        <x:v>GZU</x:v>
      </x:c>
      <x:c r="C272" s="14" t="str">
        <x:v>Masvingo</x:v>
      </x:c>
      <x:c r="D272" s="14" t="str">
        <x:v>Bachelor of Science (Honours) in Crop Science</x:v>
      </x:c>
      <x:c r="E272" s="14" t="str">
        <x:v>Undergraduate degree</x:v>
      </x:c>
      <x:c r="F272" s="14" t="str">
        <x:v>Agriculture, Environment &amp; Natural Resources</x:v>
      </x:c>
      <x:c r="G272" s="14" t="str">
        <x:v>ZIMCHE accredited-programmes catalogue</x:v>
      </x:c>
      <x:c r="H272" s="14" t="str">
        <x:v>https://zimche.ac.zw/wp-content/uploads/2026/03/Accredited-Universities-and-their-Programmes-Document.pdf</x:v>
      </x:c>
      <x:c r="I272" s="14" t="str">
        <x:v>https://www.gzu.ac.zw/</x:v>
      </x:c>
      <x:c r="J272" s="14" t="str">
        <x:v>Confirm current intake with university</x:v>
      </x:c>
      <x:c r="K272" s="14" t="str">
        <x:v>Listed in the ZIMCHE catalogue; this does not by itself confirm the programme is recruiting in the current intake.</x:v>
      </x:c>
    </x:row>
    <x:row r="273">
      <x:c r="A273" s="14" t="str">
        <x:v>Great Zimbabwe University</x:v>
      </x:c>
      <x:c r="B273" s="14" t="str">
        <x:v>GZU</x:v>
      </x:c>
      <x:c r="C273" s="14" t="str">
        <x:v>Masvingo</x:v>
      </x:c>
      <x:c r="D273" s="14" t="str">
        <x:v>Bachelor of Science (Honours) in Gender Studies</x:v>
      </x:c>
      <x:c r="E273" s="14" t="str">
        <x:v>Undergraduate degree</x:v>
      </x:c>
      <x:c r="F273" s="14" t="str">
        <x:v>Social Sciences, Development &amp; Governance</x:v>
      </x:c>
      <x:c r="G273" s="14" t="str">
        <x:v>ZIMCHE accredited-programmes catalogue</x:v>
      </x:c>
      <x:c r="H273" s="14" t="str">
        <x:v>https://zimche.ac.zw/wp-content/uploads/2026/03/Accredited-Universities-and-their-Programmes-Document.pdf</x:v>
      </x:c>
      <x:c r="I273" s="14" t="str">
        <x:v>https://www.gzu.ac.zw/</x:v>
      </x:c>
      <x:c r="J273" s="14" t="str">
        <x:v>Confirm current intake with university</x:v>
      </x:c>
      <x:c r="K273" s="14" t="str">
        <x:v>Listed in the ZIMCHE catalogue; this does not by itself confirm the programme is recruiting in the current intake.</x:v>
      </x:c>
    </x:row>
    <x:row r="274">
      <x:c r="A274" s="14" t="str">
        <x:v>Great Zimbabwe University</x:v>
      </x:c>
      <x:c r="B274" s="14" t="str">
        <x:v>GZU</x:v>
      </x:c>
      <x:c r="C274" s="14" t="str">
        <x:v>Masvingo</x:v>
      </x:c>
      <x:c r="D274" s="14" t="str">
        <x:v>Bachelor of Science (Honours) in Geography and Environmental Science</x:v>
      </x:c>
      <x:c r="E274" s="14" t="str">
        <x:v>Undergraduate degree</x:v>
      </x:c>
      <x:c r="F274" s="14" t="str">
        <x:v>Agriculture, Environment &amp; Natural Resources</x:v>
      </x:c>
      <x:c r="G274" s="14" t="str">
        <x:v>ZIMCHE accredited-programmes catalogue</x:v>
      </x:c>
      <x:c r="H274" s="14" t="str">
        <x:v>https://zimche.ac.zw/wp-content/uploads/2026/03/Accredited-Universities-and-their-Programmes-Document.pdf</x:v>
      </x:c>
      <x:c r="I274" s="14" t="str">
        <x:v>https://www.gzu.ac.zw/</x:v>
      </x:c>
      <x:c r="J274" s="14" t="str">
        <x:v>Confirm current intake with university</x:v>
      </x:c>
      <x:c r="K274" s="14" t="str">
        <x:v>Listed in the ZIMCHE catalogue; this does not by itself confirm the programme is recruiting in the current intake.</x:v>
      </x:c>
    </x:row>
    <x:row r="275">
      <x:c r="A275" s="14" t="str">
        <x:v>Great Zimbabwe University</x:v>
      </x:c>
      <x:c r="B275" s="14" t="str">
        <x:v>GZU</x:v>
      </x:c>
      <x:c r="C275" s="14" t="str">
        <x:v>Masvingo</x:v>
      </x:c>
      <x:c r="D275" s="14" t="str">
        <x:v>Bachelor of Science (Honours) in Human Resources Management</x:v>
      </x:c>
      <x:c r="E275" s="14" t="str">
        <x:v>Undergraduate degree</x:v>
      </x:c>
      <x:c r="F275" s="14" t="str">
        <x:v>Business, Commerce &amp; Management</x:v>
      </x:c>
      <x:c r="G275" s="14" t="str">
        <x:v>ZIMCHE accredited-programmes catalogue</x:v>
      </x:c>
      <x:c r="H275" s="14" t="str">
        <x:v>https://zimche.ac.zw/wp-content/uploads/2026/03/Accredited-Universities-and-their-Programmes-Document.pdf</x:v>
      </x:c>
      <x:c r="I275" s="14" t="str">
        <x:v>https://www.gzu.ac.zw/</x:v>
      </x:c>
      <x:c r="J275" s="14" t="str">
        <x:v>Confirm current intake with university</x:v>
      </x:c>
      <x:c r="K275" s="14" t="str">
        <x:v>Listed in the ZIMCHE catalogue; this does not by itself confirm the programme is recruiting in the current intake.</x:v>
      </x:c>
    </x:row>
    <x:row r="276">
      <x:c r="A276" s="14" t="str">
        <x:v>Great Zimbabwe University</x:v>
      </x:c>
      <x:c r="B276" s="14" t="str">
        <x:v>GZU</x:v>
      </x:c>
      <x:c r="C276" s="14" t="str">
        <x:v>Masvingo</x:v>
      </x:c>
      <x:c r="D276" s="14" t="str">
        <x:v>Bachelor of Science (Honours) in Local Governance Studies</x:v>
      </x:c>
      <x:c r="E276" s="14" t="str">
        <x:v>Undergraduate degree</x:v>
      </x:c>
      <x:c r="F276" s="14" t="str">
        <x:v>Social Sciences, Development &amp; Governance</x:v>
      </x:c>
      <x:c r="G276" s="14" t="str">
        <x:v>ZIMCHE accredited-programmes catalogue</x:v>
      </x:c>
      <x:c r="H276" s="14" t="str">
        <x:v>https://zimche.ac.zw/wp-content/uploads/2026/03/Accredited-Universities-and-their-Programmes-Document.pdf</x:v>
      </x:c>
      <x:c r="I276" s="14" t="str">
        <x:v>https://www.gzu.ac.zw/</x:v>
      </x:c>
      <x:c r="J276" s="14" t="str">
        <x:v>Confirm current intake with university</x:v>
      </x:c>
      <x:c r="K276" s="14" t="str">
        <x:v>Listed in the ZIMCHE catalogue; this does not by itself confirm the programme is recruiting in the current intake.</x:v>
      </x:c>
    </x:row>
    <x:row r="277">
      <x:c r="A277" s="14" t="str">
        <x:v>Great Zimbabwe University</x:v>
      </x:c>
      <x:c r="B277" s="14" t="str">
        <x:v>GZU</x:v>
      </x:c>
      <x:c r="C277" s="14" t="str">
        <x:v>Masvingo</x:v>
      </x:c>
      <x:c r="D277" s="14" t="str">
        <x:v>Bachelor of Science (Honours) in Mathematics</x:v>
      </x:c>
      <x:c r="E277" s="14" t="str">
        <x:v>Undergraduate degree</x:v>
      </x:c>
      <x:c r="F277" s="14" t="str">
        <x:v>Natural &amp; Applied Sciences</x:v>
      </x:c>
      <x:c r="G277" s="14" t="str">
        <x:v>ZIMCHE accredited-programmes catalogue</x:v>
      </x:c>
      <x:c r="H277" s="14" t="str">
        <x:v>https://zimche.ac.zw/wp-content/uploads/2026/03/Accredited-Universities-and-their-Programmes-Document.pdf</x:v>
      </x:c>
      <x:c r="I277" s="14" t="str">
        <x:v>https://www.gzu.ac.zw/</x:v>
      </x:c>
      <x:c r="J277" s="14" t="str">
        <x:v>Confirm current intake with university</x:v>
      </x:c>
      <x:c r="K277" s="14" t="str">
        <x:v>Listed in the ZIMCHE catalogue; this does not by itself confirm the programme is recruiting in the current intake.</x:v>
      </x:c>
    </x:row>
    <x:row r="278">
      <x:c r="A278" s="14" t="str">
        <x:v>Great Zimbabwe University</x:v>
      </x:c>
      <x:c r="B278" s="14" t="str">
        <x:v>GZU</x:v>
      </x:c>
      <x:c r="C278" s="14" t="str">
        <x:v>Masvingo</x:v>
      </x:c>
      <x:c r="D278" s="14" t="str">
        <x:v>Bachelor of Science (Honours) in Peace, Conflict and Governance</x:v>
      </x:c>
      <x:c r="E278" s="14" t="str">
        <x:v>Undergraduate degree</x:v>
      </x:c>
      <x:c r="F278" s="14" t="str">
        <x:v>Social Sciences, Development &amp; Governance</x:v>
      </x:c>
      <x:c r="G278" s="14" t="str">
        <x:v>ZIMCHE accredited-programmes catalogue</x:v>
      </x:c>
      <x:c r="H278" s="14" t="str">
        <x:v>https://zimche.ac.zw/wp-content/uploads/2026/03/Accredited-Universities-and-their-Programmes-Document.pdf</x:v>
      </x:c>
      <x:c r="I278" s="14" t="str">
        <x:v>https://www.gzu.ac.zw/</x:v>
      </x:c>
      <x:c r="J278" s="14" t="str">
        <x:v>Confirm current intake with university</x:v>
      </x:c>
      <x:c r="K278" s="14" t="str">
        <x:v>Listed in the ZIMCHE catalogue; this does not by itself confirm the programme is recruiting in the current intake.</x:v>
      </x:c>
    </x:row>
    <x:row r="279">
      <x:c r="A279" s="14" t="str">
        <x:v>Great Zimbabwe University</x:v>
      </x:c>
      <x:c r="B279" s="14" t="str">
        <x:v>GZU</x:v>
      </x:c>
      <x:c r="C279" s="14" t="str">
        <x:v>Masvingo</x:v>
      </x:c>
      <x:c r="D279" s="14" t="str">
        <x:v>Bachelor of Science (Honours) in Physics</x:v>
      </x:c>
      <x:c r="E279" s="14" t="str">
        <x:v>Undergraduate degree</x:v>
      </x:c>
      <x:c r="F279" s="14" t="str">
        <x:v>Natural &amp; Applied Sciences</x:v>
      </x:c>
      <x:c r="G279" s="14" t="str">
        <x:v>ZIMCHE accredited-programmes catalogue</x:v>
      </x:c>
      <x:c r="H279" s="14" t="str">
        <x:v>https://zimche.ac.zw/wp-content/uploads/2026/03/Accredited-Universities-and-their-Programmes-Document.pdf</x:v>
      </x:c>
      <x:c r="I279" s="14" t="str">
        <x:v>https://www.gzu.ac.zw/</x:v>
      </x:c>
      <x:c r="J279" s="14" t="str">
        <x:v>Confirm current intake with university</x:v>
      </x:c>
      <x:c r="K279" s="14" t="str">
        <x:v>Listed in the ZIMCHE catalogue; this does not by itself confirm the programme is recruiting in the current intake.</x:v>
      </x:c>
    </x:row>
    <x:row r="280">
      <x:c r="A280" s="14" t="str">
        <x:v>Great Zimbabwe University</x:v>
      </x:c>
      <x:c r="B280" s="14" t="str">
        <x:v>GZU</x:v>
      </x:c>
      <x:c r="C280" s="14" t="str">
        <x:v>Masvingo</x:v>
      </x:c>
      <x:c r="D280" s="14" t="str">
        <x:v>Bachelor of Science (Honours) in Politics and Public Management</x:v>
      </x:c>
      <x:c r="E280" s="14" t="str">
        <x:v>Undergraduate degree</x:v>
      </x:c>
      <x:c r="F280" s="14" t="str">
        <x:v>Business, Commerce &amp; Management</x:v>
      </x:c>
      <x:c r="G280" s="14" t="str">
        <x:v>ZIMCHE accredited-programmes catalogue</x:v>
      </x:c>
      <x:c r="H280" s="14" t="str">
        <x:v>https://zimche.ac.zw/wp-content/uploads/2026/03/Accredited-Universities-and-their-Programmes-Document.pdf</x:v>
      </x:c>
      <x:c r="I280" s="14" t="str">
        <x:v>https://www.gzu.ac.zw/</x:v>
      </x:c>
      <x:c r="J280" s="14" t="str">
        <x:v>Confirm current intake with university</x:v>
      </x:c>
      <x:c r="K280" s="14" t="str">
        <x:v>Listed in the ZIMCHE catalogue; this does not by itself confirm the programme is recruiting in the current intake.</x:v>
      </x:c>
    </x:row>
    <x:row r="281">
      <x:c r="A281" s="14" t="str">
        <x:v>Great Zimbabwe University</x:v>
      </x:c>
      <x:c r="B281" s="14" t="str">
        <x:v>GZU</x:v>
      </x:c>
      <x:c r="C281" s="14" t="str">
        <x:v>Masvingo</x:v>
      </x:c>
      <x:c r="D281" s="14" t="str">
        <x:v>Bachelor of Science (Honours) in Psychology</x:v>
      </x:c>
      <x:c r="E281" s="14" t="str">
        <x:v>Undergraduate degree</x:v>
      </x:c>
      <x:c r="F281" s="14" t="str">
        <x:v>Social Sciences, Development &amp; Governance</x:v>
      </x:c>
      <x:c r="G281" s="14" t="str">
        <x:v>ZIMCHE accredited-programmes catalogue</x:v>
      </x:c>
      <x:c r="H281" s="14" t="str">
        <x:v>https://zimche.ac.zw/wp-content/uploads/2026/03/Accredited-Universities-and-their-Programmes-Document.pdf</x:v>
      </x:c>
      <x:c r="I281" s="14" t="str">
        <x:v>https://www.gzu.ac.zw/</x:v>
      </x:c>
      <x:c r="J281" s="14" t="str">
        <x:v>Confirm current intake with university</x:v>
      </x:c>
      <x:c r="K281" s="14" t="str">
        <x:v>Listed in the ZIMCHE catalogue; this does not by itself confirm the programme is recruiting in the current intake.</x:v>
      </x:c>
    </x:row>
    <x:row r="282">
      <x:c r="A282" s="14" t="str">
        <x:v>Great Zimbabwe University</x:v>
      </x:c>
      <x:c r="B282" s="14" t="str">
        <x:v>GZU</x:v>
      </x:c>
      <x:c r="C282" s="14" t="str">
        <x:v>Masvingo</x:v>
      </x:c>
      <x:c r="D282" s="14" t="str">
        <x:v>Bachelor of Science (Honours) in Regional and Urban Planning</x:v>
      </x:c>
      <x:c r="E282" s="14" t="str">
        <x:v>Undergraduate degree</x:v>
      </x:c>
      <x:c r="F282" s="14" t="str">
        <x:v>Natural &amp; Applied Sciences</x:v>
      </x:c>
      <x:c r="G282" s="14" t="str">
        <x:v>ZIMCHE accredited-programmes catalogue</x:v>
      </x:c>
      <x:c r="H282" s="14" t="str">
        <x:v>https://zimche.ac.zw/wp-content/uploads/2026/03/Accredited-Universities-and-their-Programmes-Document.pdf</x:v>
      </x:c>
      <x:c r="I282" s="14" t="str">
        <x:v>https://www.gzu.ac.zw/</x:v>
      </x:c>
      <x:c r="J282" s="14" t="str">
        <x:v>Confirm current intake with university</x:v>
      </x:c>
      <x:c r="K282" s="14" t="str">
        <x:v>Listed in the ZIMCHE catalogue; this does not by itself confirm the programme is recruiting in the current intake.</x:v>
      </x:c>
    </x:row>
    <x:row r="283">
      <x:c r="A283" s="14" t="str">
        <x:v>Great Zimbabwe University</x:v>
      </x:c>
      <x:c r="B283" s="14" t="str">
        <x:v>GZU</x:v>
      </x:c>
      <x:c r="C283" s="14" t="str">
        <x:v>Masvingo</x:v>
      </x:c>
      <x:c r="D283" s="14" t="str">
        <x:v>Bachelor of Science (Honours) in Rural Development</x:v>
      </x:c>
      <x:c r="E283" s="14" t="str">
        <x:v>Undergraduate degree</x:v>
      </x:c>
      <x:c r="F283" s="14" t="str">
        <x:v>Social Sciences, Development &amp; Governance</x:v>
      </x:c>
      <x:c r="G283" s="14" t="str">
        <x:v>ZIMCHE accredited-programmes catalogue</x:v>
      </x:c>
      <x:c r="H283" s="14" t="str">
        <x:v>https://zimche.ac.zw/wp-content/uploads/2026/03/Accredited-Universities-and-their-Programmes-Document.pdf</x:v>
      </x:c>
      <x:c r="I283" s="14" t="str">
        <x:v>https://www.gzu.ac.zw/</x:v>
      </x:c>
      <x:c r="J283" s="14" t="str">
        <x:v>Confirm current intake with university</x:v>
      </x:c>
      <x:c r="K283" s="14" t="str">
        <x:v>Listed in the ZIMCHE catalogue; this does not by itself confirm the programme is recruiting in the current intake.</x:v>
      </x:c>
    </x:row>
    <x:row r="284">
      <x:c r="A284" s="14" t="str">
        <x:v>Great Zimbabwe University</x:v>
      </x:c>
      <x:c r="B284" s="14" t="str">
        <x:v>GZU</x:v>
      </x:c>
      <x:c r="C284" s="14" t="str">
        <x:v>Masvingo</x:v>
      </x:c>
      <x:c r="D284" s="14" t="str">
        <x:v>Bachelor of Science (Honours) in Social Work</x:v>
      </x:c>
      <x:c r="E284" s="14" t="str">
        <x:v>Undergraduate degree</x:v>
      </x:c>
      <x:c r="F284" s="14" t="str">
        <x:v>Social Sciences, Development &amp; Governance</x:v>
      </x:c>
      <x:c r="G284" s="14" t="str">
        <x:v>ZIMCHE accredited-programmes catalogue</x:v>
      </x:c>
      <x:c r="H284" s="14" t="str">
        <x:v>https://zimche.ac.zw/wp-content/uploads/2026/03/Accredited-Universities-and-their-Programmes-Document.pdf</x:v>
      </x:c>
      <x:c r="I284" s="14" t="str">
        <x:v>https://www.gzu.ac.zw/</x:v>
      </x:c>
      <x:c r="J284" s="14" t="str">
        <x:v>Confirm current intake with university</x:v>
      </x:c>
      <x:c r="K284" s="14" t="str">
        <x:v>Listed in the ZIMCHE catalogue; this does not by itself confirm the programme is recruiting in the current intake.</x:v>
      </x:c>
    </x:row>
    <x:row r="285">
      <x:c r="A285" s="14" t="str">
        <x:v>Great Zimbabwe University</x:v>
      </x:c>
      <x:c r="B285" s="14" t="str">
        <x:v>GZU</x:v>
      </x:c>
      <x:c r="C285" s="14" t="str">
        <x:v>Masvingo</x:v>
      </x:c>
      <x:c r="D285" s="14" t="str">
        <x:v>Bachelor of Science (Honours) in Sociology</x:v>
      </x:c>
      <x:c r="E285" s="14" t="str">
        <x:v>Undergraduate degree</x:v>
      </x:c>
      <x:c r="F285" s="14" t="str">
        <x:v>Social Sciences, Development &amp; Governance</x:v>
      </x:c>
      <x:c r="G285" s="14" t="str">
        <x:v>ZIMCHE accredited-programmes catalogue</x:v>
      </x:c>
      <x:c r="H285" s="14" t="str">
        <x:v>https://zimche.ac.zw/wp-content/uploads/2026/03/Accredited-Universities-and-their-Programmes-Document.pdf</x:v>
      </x:c>
      <x:c r="I285" s="14" t="str">
        <x:v>https://www.gzu.ac.zw/</x:v>
      </x:c>
      <x:c r="J285" s="14" t="str">
        <x:v>Confirm current intake with university</x:v>
      </x:c>
      <x:c r="K285" s="14" t="str">
        <x:v>Listed in the ZIMCHE catalogue; this does not by itself confirm the programme is recruiting in the current intake.</x:v>
      </x:c>
    </x:row>
    <x:row r="286">
      <x:c r="A286" s="14" t="str">
        <x:v>Great Zimbabwe University</x:v>
      </x:c>
      <x:c r="B286" s="14" t="str">
        <x:v>GZU</x:v>
      </x:c>
      <x:c r="C286" s="14" t="str">
        <x:v>Masvingo</x:v>
      </x:c>
      <x:c r="D286" s="14" t="str">
        <x:v>Bachelor of Science (Honours) in Soil Science and Land Management</x:v>
      </x:c>
      <x:c r="E286" s="14" t="str">
        <x:v>Undergraduate degree</x:v>
      </x:c>
      <x:c r="F286" s="14" t="str">
        <x:v>Agriculture, Environment &amp; Natural Resources</x:v>
      </x:c>
      <x:c r="G286" s="14" t="str">
        <x:v>ZIMCHE accredited-programmes catalogue</x:v>
      </x:c>
      <x:c r="H286" s="14" t="str">
        <x:v>https://zimche.ac.zw/wp-content/uploads/2026/03/Accredited-Universities-and-their-Programmes-Document.pdf</x:v>
      </x:c>
      <x:c r="I286" s="14" t="str">
        <x:v>https://www.gzu.ac.zw/</x:v>
      </x:c>
      <x:c r="J286" s="14" t="str">
        <x:v>Confirm current intake with university</x:v>
      </x:c>
      <x:c r="K286" s="14" t="str">
        <x:v>Listed in the ZIMCHE catalogue; this does not by itself confirm the programme is recruiting in the current intake.</x:v>
      </x:c>
    </x:row>
    <x:row r="287">
      <x:c r="A287" s="14" t="str">
        <x:v>Great Zimbabwe University</x:v>
      </x:c>
      <x:c r="B287" s="14" t="str">
        <x:v>GZU</x:v>
      </x:c>
      <x:c r="C287" s="14" t="str">
        <x:v>Masvingo</x:v>
      </x:c>
      <x:c r="D287" s="14" t="str">
        <x:v>Bachelor of Science (Honours) in Statistics and Operations Research</x:v>
      </x:c>
      <x:c r="E287" s="14" t="str">
        <x:v>Undergraduate degree</x:v>
      </x:c>
      <x:c r="F287" s="14" t="str">
        <x:v>Natural &amp; Applied Sciences</x:v>
      </x:c>
      <x:c r="G287" s="14" t="str">
        <x:v>ZIMCHE accredited-programmes catalogue</x:v>
      </x:c>
      <x:c r="H287" s="14" t="str">
        <x:v>https://zimche.ac.zw/wp-content/uploads/2026/03/Accredited-Universities-and-their-Programmes-Document.pdf</x:v>
      </x:c>
      <x:c r="I287" s="14" t="str">
        <x:v>https://www.gzu.ac.zw/</x:v>
      </x:c>
      <x:c r="J287" s="14" t="str">
        <x:v>Confirm current intake with university</x:v>
      </x:c>
      <x:c r="K287" s="14" t="str">
        <x:v>Listed in the ZIMCHE catalogue; this does not by itself confirm the programme is recruiting in the current intake.</x:v>
      </x:c>
    </x:row>
    <x:row r="288">
      <x:c r="A288" s="14" t="str">
        <x:v>Great Zimbabwe University</x:v>
      </x:c>
      <x:c r="B288" s="14" t="str">
        <x:v>GZU</x:v>
      </x:c>
      <x:c r="C288" s="14" t="str">
        <x:v>Masvingo</x:v>
      </x:c>
      <x:c r="D288" s="14" t="str">
        <x:v>Bachelor of Science (Honours) in Wildlife and Fisheries Conservation</x:v>
      </x:c>
      <x:c r="E288" s="14" t="str">
        <x:v>Undergraduate degree</x:v>
      </x:c>
      <x:c r="F288" s="14" t="str">
        <x:v>Agriculture, Environment &amp; Natural Resources</x:v>
      </x:c>
      <x:c r="G288" s="14" t="str">
        <x:v>ZIMCHE accredited-programmes catalogue</x:v>
      </x:c>
      <x:c r="H288" s="14" t="str">
        <x:v>https://zimche.ac.zw/wp-content/uploads/2026/03/Accredited-Universities-and-their-Programmes-Document.pdf</x:v>
      </x:c>
      <x:c r="I288" s="14" t="str">
        <x:v>https://www.gzu.ac.zw/</x:v>
      </x:c>
      <x:c r="J288" s="14" t="str">
        <x:v>Confirm current intake with university</x:v>
      </x:c>
      <x:c r="K288" s="14" t="str">
        <x:v>Listed in the ZIMCHE catalogue; this does not by itself confirm the programme is recruiting in the current intake.</x:v>
      </x:c>
    </x:row>
    <x:row r="289">
      <x:c r="A289" s="14" t="str">
        <x:v>Great Zimbabwe University</x:v>
      </x:c>
      <x:c r="B289" s="14" t="str">
        <x:v>GZU</x:v>
      </x:c>
      <x:c r="C289" s="14" t="str">
        <x:v>Masvingo</x:v>
      </x:c>
      <x:c r="D289" s="14" t="str">
        <x:v>Bachelor of Science Special (Honours) in Psychology</x:v>
      </x:c>
      <x:c r="E289" s="14" t="str">
        <x:v>Undergraduate degree</x:v>
      </x:c>
      <x:c r="F289" s="14" t="str">
        <x:v>Social Sciences, Development &amp; Governance</x:v>
      </x:c>
      <x:c r="G289" s="14" t="str">
        <x:v>ZIMCHE accredited-programmes catalogue</x:v>
      </x:c>
      <x:c r="H289" s="14" t="str">
        <x:v>https://zimche.ac.zw/wp-content/uploads/2026/03/Accredited-Universities-and-their-Programmes-Document.pdf</x:v>
      </x:c>
      <x:c r="I289" s="14" t="str">
        <x:v>https://www.gzu.ac.zw/</x:v>
      </x:c>
      <x:c r="J289" s="14" t="str">
        <x:v>Confirm current intake with university</x:v>
      </x:c>
      <x:c r="K289" s="14" t="str">
        <x:v>Listed in the ZIMCHE catalogue; this does not by itself confirm the programme is recruiting in the current intake.</x:v>
      </x:c>
    </x:row>
    <x:row r="290">
      <x:c r="A290" s="14" t="str">
        <x:v>Great Zimbabwe University</x:v>
      </x:c>
      <x:c r="B290" s="14" t="str">
        <x:v>GZU</x:v>
      </x:c>
      <x:c r="C290" s="14" t="str">
        <x:v>Masvingo</x:v>
      </x:c>
      <x:c r="D290" s="14" t="str">
        <x:v>Certificate in Human Resource Analytics</x:v>
      </x:c>
      <x:c r="E290" s="14" t="str">
        <x:v>Certificate</x:v>
      </x:c>
      <x:c r="F290" s="14" t="str">
        <x:v>Business, Commerce &amp; Management</x:v>
      </x:c>
      <x:c r="G290" s="14" t="str">
        <x:v>ZIMCHE accredited-programmes catalogue</x:v>
      </x:c>
      <x:c r="H290" s="14" t="str">
        <x:v>https://zimche.ac.zw/wp-content/uploads/2026/03/Accredited-Universities-and-their-Programmes-Document.pdf</x:v>
      </x:c>
      <x:c r="I290" s="14" t="str">
        <x:v>https://www.gzu.ac.zw/</x:v>
      </x:c>
      <x:c r="J290" s="14" t="str">
        <x:v>Confirm current intake with university</x:v>
      </x:c>
      <x:c r="K290" s="14" t="str">
        <x:v>Listed in the ZIMCHE catalogue; this does not by itself confirm the programme is recruiting in the current intake.</x:v>
      </x:c>
    </x:row>
    <x:row r="291">
      <x:c r="A291" s="14" t="str">
        <x:v>Great Zimbabwe University</x:v>
      </x:c>
      <x:c r="B291" s="14" t="str">
        <x:v>GZU</x:v>
      </x:c>
      <x:c r="C291" s="14" t="str">
        <x:v>Masvingo</x:v>
      </x:c>
      <x:c r="D291" s="14" t="str">
        <x:v>Certificate in Project Planning and Management</x:v>
      </x:c>
      <x:c r="E291" s="14" t="str">
        <x:v>Certificate</x:v>
      </x:c>
      <x:c r="F291" s="14" t="str">
        <x:v>Business, Commerce &amp; Management</x:v>
      </x:c>
      <x:c r="G291" s="14" t="str">
        <x:v>ZIMCHE accredited-programmes catalogue</x:v>
      </x:c>
      <x:c r="H291" s="14" t="str">
        <x:v>https://zimche.ac.zw/wp-content/uploads/2026/03/Accredited-Universities-and-their-Programmes-Document.pdf</x:v>
      </x:c>
      <x:c r="I291" s="14" t="str">
        <x:v>https://www.gzu.ac.zw/</x:v>
      </x:c>
      <x:c r="J291" s="14" t="str">
        <x:v>Confirm current intake with university</x:v>
      </x:c>
      <x:c r="K291" s="14" t="str">
        <x:v>Listed in the ZIMCHE catalogue; this does not by itself confirm the programme is recruiting in the current intake.</x:v>
      </x:c>
    </x:row>
    <x:row r="292">
      <x:c r="A292" s="14" t="str">
        <x:v>Great Zimbabwe University</x:v>
      </x:c>
      <x:c r="B292" s="14" t="str">
        <x:v>GZU</x:v>
      </x:c>
      <x:c r="C292" s="14" t="str">
        <x:v>Masvingo</x:v>
      </x:c>
      <x:c r="D292" s="14" t="str">
        <x:v>Executive Certificate in Programme and Project Monitoring and Evaluation</x:v>
      </x:c>
      <x:c r="E292" s="14" t="str">
        <x:v>Certificate</x:v>
      </x:c>
      <x:c r="F292" s="14" t="str">
        <x:v>Social Sciences, Development &amp; Governance</x:v>
      </x:c>
      <x:c r="G292" s="14" t="str">
        <x:v>ZIMCHE accredited-programmes catalogue</x:v>
      </x:c>
      <x:c r="H292" s="14" t="str">
        <x:v>https://zimche.ac.zw/wp-content/uploads/2026/03/Accredited-Universities-and-their-Programmes-Document.pdf</x:v>
      </x:c>
      <x:c r="I292" s="14" t="str">
        <x:v>https://www.gzu.ac.zw/</x:v>
      </x:c>
      <x:c r="J292" s="14" t="str">
        <x:v>Confirm current intake with university</x:v>
      </x:c>
      <x:c r="K292" s="14" t="str">
        <x:v>Listed in the ZIMCHE catalogue; this does not by itself confirm the programme is recruiting in the current intake.</x:v>
      </x:c>
    </x:row>
    <x:row r="293">
      <x:c r="A293" s="14" t="str">
        <x:v>Great Zimbabwe University</x:v>
      </x:c>
      <x:c r="B293" s="14" t="str">
        <x:v>GZU</x:v>
      </x:c>
      <x:c r="C293" s="14" t="str">
        <x:v>Masvingo</x:v>
      </x:c>
      <x:c r="D293" s="14" t="str">
        <x:v>Diploma in Adult and Continuing Education</x:v>
      </x:c>
      <x:c r="E293" s="14" t="str">
        <x:v>Diploma</x:v>
      </x:c>
      <x:c r="F293" s="14" t="str">
        <x:v>Education</x:v>
      </x:c>
      <x:c r="G293" s="14" t="str">
        <x:v>ZIMCHE accredited-programmes catalogue</x:v>
      </x:c>
      <x:c r="H293" s="14" t="str">
        <x:v>https://zimche.ac.zw/wp-content/uploads/2026/03/Accredited-Universities-and-their-Programmes-Document.pdf</x:v>
      </x:c>
      <x:c r="I293" s="14" t="str">
        <x:v>https://www.gzu.ac.zw/</x:v>
      </x:c>
      <x:c r="J293" s="14" t="str">
        <x:v>Confirm current intake with university</x:v>
      </x:c>
      <x:c r="K293" s="14" t="str">
        <x:v>Listed in the ZIMCHE catalogue; this does not by itself confirm the programme is recruiting in the current intake.</x:v>
      </x:c>
    </x:row>
    <x:row r="294">
      <x:c r="A294" s="14" t="str">
        <x:v>Great Zimbabwe University</x:v>
      </x:c>
      <x:c r="B294" s="14" t="str">
        <x:v>GZU</x:v>
      </x:c>
      <x:c r="C294" s="14" t="str">
        <x:v>Masvingo</x:v>
      </x:c>
      <x:c r="D294" s="14" t="str">
        <x:v>Graduate Diploma in Education</x:v>
      </x:c>
      <x:c r="E294" s="14" t="str">
        <x:v>Graduate diploma</x:v>
      </x:c>
      <x:c r="F294" s="14" t="str">
        <x:v>Education</x:v>
      </x:c>
      <x:c r="G294" s="14" t="str">
        <x:v>ZIMCHE accredited-programmes catalogue</x:v>
      </x:c>
      <x:c r="H294" s="14" t="str">
        <x:v>https://zimche.ac.zw/wp-content/uploads/2026/03/Accredited-Universities-and-their-Programmes-Document.pdf</x:v>
      </x:c>
      <x:c r="I294" s="14" t="str">
        <x:v>https://www.gzu.ac.zw/</x:v>
      </x:c>
      <x:c r="J294" s="14" t="str">
        <x:v>Confirm current intake with university</x:v>
      </x:c>
      <x:c r="K294" s="14" t="str">
        <x:v>Listed in the ZIMCHE catalogue; this does not by itself confirm the programme is recruiting in the current intake.</x:v>
      </x:c>
    </x:row>
    <x:row r="295">
      <x:c r="A295" s="14" t="str">
        <x:v>Great Zimbabwe University</x:v>
      </x:c>
      <x:c r="B295" s="14" t="str">
        <x:v>GZU</x:v>
      </x:c>
      <x:c r="C295" s="14" t="str">
        <x:v>Masvingo</x:v>
      </x:c>
      <x:c r="D295" s="14" t="str">
        <x:v>Postgraduate Diploma in Digital Marketing</x:v>
      </x:c>
      <x:c r="E295" s="14" t="str">
        <x:v>Postgraduate diploma</x:v>
      </x:c>
      <x:c r="F295" s="14" t="str">
        <x:v>Business, Commerce &amp; Management</x:v>
      </x:c>
      <x:c r="G295" s="14" t="str">
        <x:v>ZIMCHE accredited-programmes catalogue</x:v>
      </x:c>
      <x:c r="H295" s="14" t="str">
        <x:v>https://zimche.ac.zw/wp-content/uploads/2026/03/Accredited-Universities-and-their-Programmes-Document.pdf</x:v>
      </x:c>
      <x:c r="I295" s="14" t="str">
        <x:v>https://www.gzu.ac.zw/</x:v>
      </x:c>
      <x:c r="J295" s="14" t="str">
        <x:v>Confirm current intake with university</x:v>
      </x:c>
      <x:c r="K295" s="14" t="str">
        <x:v>Listed in the ZIMCHE catalogue; this does not by itself confirm the programme is recruiting in the current intake.</x:v>
      </x:c>
    </x:row>
    <x:row r="296">
      <x:c r="A296" s="14" t="str">
        <x:v>Great Zimbabwe University</x:v>
      </x:c>
      <x:c r="B296" s="14" t="str">
        <x:v>GZU</x:v>
      </x:c>
      <x:c r="C296" s="14" t="str">
        <x:v>Masvingo</x:v>
      </x:c>
      <x:c r="D296" s="14" t="str">
        <x:v>Postgraduate Diploma in Entrepreneurship</x:v>
      </x:c>
      <x:c r="E296" s="14" t="str">
        <x:v>Postgraduate diploma</x:v>
      </x:c>
      <x:c r="F296" s="14" t="str">
        <x:v>Business, Commerce &amp; Management</x:v>
      </x:c>
      <x:c r="G296" s="14" t="str">
        <x:v>ZIMCHE accredited-programmes catalogue</x:v>
      </x:c>
      <x:c r="H296" s="14" t="str">
        <x:v>https://zimche.ac.zw/wp-content/uploads/2026/03/Accredited-Universities-and-their-Programmes-Document.pdf</x:v>
      </x:c>
      <x:c r="I296" s="14" t="str">
        <x:v>https://www.gzu.ac.zw/</x:v>
      </x:c>
      <x:c r="J296" s="14" t="str">
        <x:v>Confirm current intake with university</x:v>
      </x:c>
      <x:c r="K296" s="14" t="str">
        <x:v>Listed in the ZIMCHE catalogue; this does not by itself confirm the programme is recruiting in the current intake.</x:v>
      </x:c>
    </x:row>
    <x:row r="297">
      <x:c r="A297" s="14" t="str">
        <x:v>Great Zimbabwe University</x:v>
      </x:c>
      <x:c r="B297" s="14" t="str">
        <x:v>GZU</x:v>
      </x:c>
      <x:c r="C297" s="14" t="str">
        <x:v>Masvingo</x:v>
      </x:c>
      <x:c r="D297" s="14" t="str">
        <x:v>Postgraduate Diploma in Higher and Tertiary Education</x:v>
      </x:c>
      <x:c r="E297" s="14" t="str">
        <x:v>Postgraduate diploma</x:v>
      </x:c>
      <x:c r="F297" s="14" t="str">
        <x:v>Education</x:v>
      </x:c>
      <x:c r="G297" s="14" t="str">
        <x:v>ZIMCHE accredited-programmes catalogue</x:v>
      </x:c>
      <x:c r="H297" s="14" t="str">
        <x:v>https://zimche.ac.zw/wp-content/uploads/2026/03/Accredited-Universities-and-their-Programmes-Document.pdf</x:v>
      </x:c>
      <x:c r="I297" s="14" t="str">
        <x:v>https://www.gzu.ac.zw/</x:v>
      </x:c>
      <x:c r="J297" s="14" t="str">
        <x:v>Confirm current intake with university</x:v>
      </x:c>
      <x:c r="K297" s="14" t="str">
        <x:v>Listed in the ZIMCHE catalogue; this does not by itself confirm the programme is recruiting in the current intake.</x:v>
      </x:c>
    </x:row>
    <x:row r="298">
      <x:c r="A298" s="14" t="str">
        <x:v>Great Zimbabwe University</x:v>
      </x:c>
      <x:c r="B298" s="14" t="str">
        <x:v>GZU</x:v>
      </x:c>
      <x:c r="C298" s="14" t="str">
        <x:v>Masvingo</x:v>
      </x:c>
      <x:c r="D298" s="14" t="str">
        <x:v>Postgraduate Diploma in Project Planning, Monitoring and Evaluation</x:v>
      </x:c>
      <x:c r="E298" s="14" t="str">
        <x:v>Postgraduate diploma</x:v>
      </x:c>
      <x:c r="F298" s="14" t="str">
        <x:v>Social Sciences, Development &amp; Governance</x:v>
      </x:c>
      <x:c r="G298" s="14" t="str">
        <x:v>ZIMCHE accredited-programmes catalogue</x:v>
      </x:c>
      <x:c r="H298" s="14" t="str">
        <x:v>https://zimche.ac.zw/wp-content/uploads/2026/03/Accredited-Universities-and-their-Programmes-Document.pdf</x:v>
      </x:c>
      <x:c r="I298" s="14" t="str">
        <x:v>https://www.gzu.ac.zw/</x:v>
      </x:c>
      <x:c r="J298" s="14" t="str">
        <x:v>Confirm current intake with university</x:v>
      </x:c>
      <x:c r="K298" s="14" t="str">
        <x:v>Listed in the ZIMCHE catalogue; this does not by itself confirm the programme is recruiting in the current intake.</x:v>
      </x:c>
    </x:row>
    <x:row r="299">
      <x:c r="A299" s="14" t="str">
        <x:v>Great Zimbabwe University</x:v>
      </x:c>
      <x:c r="B299" s="14" t="str">
        <x:v>GZU</x:v>
      </x:c>
      <x:c r="C299" s="14" t="str">
        <x:v>Masvingo</x:v>
      </x:c>
      <x:c r="D299" s="14" t="str">
        <x:v>Master of Arts in Development Studies</x:v>
      </x:c>
      <x:c r="E299" s="14" t="str">
        <x:v>Postgraduate degree</x:v>
      </x:c>
      <x:c r="F299" s="14" t="str">
        <x:v>Arts, Humanities, Media &amp; Culture</x:v>
      </x:c>
      <x:c r="G299" s="14" t="str">
        <x:v>ZIMCHE accredited-programmes catalogue</x:v>
      </x:c>
      <x:c r="H299" s="14" t="str">
        <x:v>https://zimche.ac.zw/wp-content/uploads/2026/03/Accredited-Universities-and-their-Programmes-Document.pdf</x:v>
      </x:c>
      <x:c r="I299" s="14" t="str">
        <x:v>https://www.gzu.ac.zw/</x:v>
      </x:c>
      <x:c r="J299" s="14" t="str">
        <x:v>Confirm current intake with university</x:v>
      </x:c>
      <x:c r="K299" s="14" t="str">
        <x:v>Listed in the ZIMCHE catalogue; this does not by itself confirm the programme is recruiting in the current intake.</x:v>
      </x:c>
    </x:row>
    <x:row r="300">
      <x:c r="A300" s="14" t="str">
        <x:v>Great Zimbabwe University</x:v>
      </x:c>
      <x:c r="B300" s="14" t="str">
        <x:v>GZU</x:v>
      </x:c>
      <x:c r="C300" s="14" t="str">
        <x:v>Masvingo</x:v>
      </x:c>
      <x:c r="D300" s="14" t="str">
        <x:v>Master of Arts in Literary Studies</x:v>
      </x:c>
      <x:c r="E300" s="14" t="str">
        <x:v>Postgraduate degree</x:v>
      </x:c>
      <x:c r="F300" s="14" t="str">
        <x:v>Arts, Humanities, Media &amp; Culture</x:v>
      </x:c>
      <x:c r="G300" s="14" t="str">
        <x:v>ZIMCHE accredited-programmes catalogue</x:v>
      </x:c>
      <x:c r="H300" s="14" t="str">
        <x:v>https://zimche.ac.zw/wp-content/uploads/2026/03/Accredited-Universities-and-their-Programmes-Document.pdf</x:v>
      </x:c>
      <x:c r="I300" s="14" t="str">
        <x:v>https://www.gzu.ac.zw/</x:v>
      </x:c>
      <x:c r="J300" s="14" t="str">
        <x:v>Confirm current intake with university</x:v>
      </x:c>
      <x:c r="K300" s="14" t="str">
        <x:v>Listed in the ZIMCHE catalogue; this does not by itself confirm the programme is recruiting in the current intake.</x:v>
      </x:c>
    </x:row>
    <x:row r="301">
      <x:c r="A301" s="14" t="str">
        <x:v>Great Zimbabwe University</x:v>
      </x:c>
      <x:c r="B301" s="14" t="str">
        <x:v>GZU</x:v>
      </x:c>
      <x:c r="C301" s="14" t="str">
        <x:v>Masvingo</x:v>
      </x:c>
      <x:c r="D301" s="14" t="str">
        <x:v>Master of Arts in Philosophy</x:v>
      </x:c>
      <x:c r="E301" s="14" t="str">
        <x:v>Postgraduate degree</x:v>
      </x:c>
      <x:c r="F301" s="14" t="str">
        <x:v>Arts, Humanities, Media &amp; Culture</x:v>
      </x:c>
      <x:c r="G301" s="14" t="str">
        <x:v>ZIMCHE accredited-programmes catalogue</x:v>
      </x:c>
      <x:c r="H301" s="14" t="str">
        <x:v>https://zimche.ac.zw/wp-content/uploads/2026/03/Accredited-Universities-and-their-Programmes-Document.pdf</x:v>
      </x:c>
      <x:c r="I301" s="14" t="str">
        <x:v>https://www.gzu.ac.zw/</x:v>
      </x:c>
      <x:c r="J301" s="14" t="str">
        <x:v>Confirm current intake with university</x:v>
      </x:c>
      <x:c r="K301" s="14" t="str">
        <x:v>Listed in the ZIMCHE catalogue; this does not by itself confirm the programme is recruiting in the current intake.</x:v>
      </x:c>
    </x:row>
    <x:row r="302">
      <x:c r="A302" s="14" t="str">
        <x:v>Great Zimbabwe University</x:v>
      </x:c>
      <x:c r="B302" s="14" t="str">
        <x:v>GZU</x:v>
      </x:c>
      <x:c r="C302" s="14" t="str">
        <x:v>Masvingo</x:v>
      </x:c>
      <x:c r="D302" s="14" t="str">
        <x:v>Master of Business Administration</x:v>
      </x:c>
      <x:c r="E302" s="14" t="str">
        <x:v>Postgraduate degree</x:v>
      </x:c>
      <x:c r="F302" s="14" t="str">
        <x:v>Business, Commerce &amp; Management</x:v>
      </x:c>
      <x:c r="G302" s="14" t="str">
        <x:v>ZIMCHE accredited-programmes catalogue</x:v>
      </x:c>
      <x:c r="H302" s="14" t="str">
        <x:v>https://zimche.ac.zw/wp-content/uploads/2026/03/Accredited-Universities-and-their-Programmes-Document.pdf</x:v>
      </x:c>
      <x:c r="I302" s="14" t="str">
        <x:v>https://www.gzu.ac.zw/</x:v>
      </x:c>
      <x:c r="J302" s="14" t="str">
        <x:v>Confirm current intake with university</x:v>
      </x:c>
      <x:c r="K302" s="14" t="str">
        <x:v>Listed in the ZIMCHE catalogue; this does not by itself confirm the programme is recruiting in the current intake.</x:v>
      </x:c>
    </x:row>
    <x:row r="303">
      <x:c r="A303" s="14" t="str">
        <x:v>Great Zimbabwe University</x:v>
      </x:c>
      <x:c r="B303" s="14" t="str">
        <x:v>GZU</x:v>
      </x:c>
      <x:c r="C303" s="14" t="str">
        <x:v>Masvingo</x:v>
      </x:c>
      <x:c r="D303" s="14" t="str">
        <x:v>Master of Business Management</x:v>
      </x:c>
      <x:c r="E303" s="14" t="str">
        <x:v>Postgraduate degree</x:v>
      </x:c>
      <x:c r="F303" s="14" t="str">
        <x:v>Business, Commerce &amp; Management</x:v>
      </x:c>
      <x:c r="G303" s="14" t="str">
        <x:v>ZIMCHE accredited-programmes catalogue</x:v>
      </x:c>
      <x:c r="H303" s="14" t="str">
        <x:v>https://zimche.ac.zw/wp-content/uploads/2026/03/Accredited-Universities-and-their-Programmes-Document.pdf</x:v>
      </x:c>
      <x:c r="I303" s="14" t="str">
        <x:v>https://www.gzu.ac.zw/</x:v>
      </x:c>
      <x:c r="J303" s="14" t="str">
        <x:v>Confirm current intake with university</x:v>
      </x:c>
      <x:c r="K303" s="14" t="str">
        <x:v>Listed in the ZIMCHE catalogue; this does not by itself confirm the programme is recruiting in the current intake.</x:v>
      </x:c>
    </x:row>
    <x:row r="304">
      <x:c r="A304" s="14" t="str">
        <x:v>Great Zimbabwe University</x:v>
      </x:c>
      <x:c r="B304" s="14" t="str">
        <x:v>GZU</x:v>
      </x:c>
      <x:c r="C304" s="14" t="str">
        <x:v>Masvingo</x:v>
      </x:c>
      <x:c r="D304" s="14" t="str">
        <x:v>Master of Commerce in Applied Accounting</x:v>
      </x:c>
      <x:c r="E304" s="14" t="str">
        <x:v>Postgraduate degree</x:v>
      </x:c>
      <x:c r="F304" s="14" t="str">
        <x:v>Business, Commerce &amp; Management</x:v>
      </x:c>
      <x:c r="G304" s="14" t="str">
        <x:v>ZIMCHE accredited-programmes catalogue</x:v>
      </x:c>
      <x:c r="H304" s="14" t="str">
        <x:v>https://zimche.ac.zw/wp-content/uploads/2026/03/Accredited-Universities-and-their-Programmes-Document.pdf</x:v>
      </x:c>
      <x:c r="I304" s="14" t="str">
        <x:v>https://www.gzu.ac.zw/</x:v>
      </x:c>
      <x:c r="J304" s="14" t="str">
        <x:v>Confirm current intake with university</x:v>
      </x:c>
      <x:c r="K304" s="14" t="str">
        <x:v>Listed in the ZIMCHE catalogue; this does not by itself confirm the programme is recruiting in the current intake.</x:v>
      </x:c>
    </x:row>
    <x:row r="305">
      <x:c r="A305" s="14" t="str">
        <x:v>Great Zimbabwe University</x:v>
      </x:c>
      <x:c r="B305" s="14" t="str">
        <x:v>GZU</x:v>
      </x:c>
      <x:c r="C305" s="14" t="str">
        <x:v>Masvingo</x:v>
      </x:c>
      <x:c r="D305" s="14" t="str">
        <x:v>Master of Commerce in Economics</x:v>
      </x:c>
      <x:c r="E305" s="14" t="str">
        <x:v>Postgraduate degree</x:v>
      </x:c>
      <x:c r="F305" s="14" t="str">
        <x:v>Business, Commerce &amp; Management</x:v>
      </x:c>
      <x:c r="G305" s="14" t="str">
        <x:v>ZIMCHE accredited-programmes catalogue</x:v>
      </x:c>
      <x:c r="H305" s="14" t="str">
        <x:v>https://zimche.ac.zw/wp-content/uploads/2026/03/Accredited-Universities-and-their-Programmes-Document.pdf</x:v>
      </x:c>
      <x:c r="I305" s="14" t="str">
        <x:v>https://www.gzu.ac.zw/</x:v>
      </x:c>
      <x:c r="J305" s="14" t="str">
        <x:v>Confirm current intake with university</x:v>
      </x:c>
      <x:c r="K305" s="14" t="str">
        <x:v>Listed in the ZIMCHE catalogue; this does not by itself confirm the programme is recruiting in the current intake.</x:v>
      </x:c>
    </x:row>
    <x:row r="306">
      <x:c r="A306" s="14" t="str">
        <x:v>Great Zimbabwe University</x:v>
      </x:c>
      <x:c r="B306" s="14" t="str">
        <x:v>GZU</x:v>
      </x:c>
      <x:c r="C306" s="14" t="str">
        <x:v>Masvingo</x:v>
      </x:c>
      <x:c r="D306" s="14" t="str">
        <x:v>Master of Commerce in Finance</x:v>
      </x:c>
      <x:c r="E306" s="14" t="str">
        <x:v>Postgraduate degree</x:v>
      </x:c>
      <x:c r="F306" s="14" t="str">
        <x:v>Business, Commerce &amp; Management</x:v>
      </x:c>
      <x:c r="G306" s="14" t="str">
        <x:v>ZIMCHE accredited-programmes catalogue</x:v>
      </x:c>
      <x:c r="H306" s="14" t="str">
        <x:v>https://zimche.ac.zw/wp-content/uploads/2026/03/Accredited-Universities-and-their-Programmes-Document.pdf</x:v>
      </x:c>
      <x:c r="I306" s="14" t="str">
        <x:v>https://www.gzu.ac.zw/</x:v>
      </x:c>
      <x:c r="J306" s="14" t="str">
        <x:v>Confirm current intake with university</x:v>
      </x:c>
      <x:c r="K306" s="14" t="str">
        <x:v>Listed in the ZIMCHE catalogue; this does not by itself confirm the programme is recruiting in the current intake.</x:v>
      </x:c>
    </x:row>
    <x:row r="307">
      <x:c r="A307" s="14" t="str">
        <x:v>Great Zimbabwe University</x:v>
      </x:c>
      <x:c r="B307" s="14" t="str">
        <x:v>GZU</x:v>
      </x:c>
      <x:c r="C307" s="14" t="str">
        <x:v>Masvingo</x:v>
      </x:c>
      <x:c r="D307" s="14" t="str">
        <x:v>Master of Commerce in Financial Economics</x:v>
      </x:c>
      <x:c r="E307" s="14" t="str">
        <x:v>Postgraduate degree</x:v>
      </x:c>
      <x:c r="F307" s="14" t="str">
        <x:v>Business, Commerce &amp; Management</x:v>
      </x:c>
      <x:c r="G307" s="14" t="str">
        <x:v>ZIMCHE accredited-programmes catalogue</x:v>
      </x:c>
      <x:c r="H307" s="14" t="str">
        <x:v>https://zimche.ac.zw/wp-content/uploads/2026/03/Accredited-Universities-and-their-Programmes-Document.pdf</x:v>
      </x:c>
      <x:c r="I307" s="14" t="str">
        <x:v>https://www.gzu.ac.zw/</x:v>
      </x:c>
      <x:c r="J307" s="14" t="str">
        <x:v>Confirm current intake with university</x:v>
      </x:c>
      <x:c r="K307" s="14" t="str">
        <x:v>Listed in the ZIMCHE catalogue; this does not by itself confirm the programme is recruiting in the current intake.</x:v>
      </x:c>
    </x:row>
    <x:row r="308">
      <x:c r="A308" s="14" t="str">
        <x:v>Great Zimbabwe University</x:v>
      </x:c>
      <x:c r="B308" s="14" t="str">
        <x:v>GZU</x:v>
      </x:c>
      <x:c r="C308" s="14" t="str">
        <x:v>Masvingo</x:v>
      </x:c>
      <x:c r="D308" s="14" t="str">
        <x:v>Master of Commerce in Industrial Strategy and Trade Policy</x:v>
      </x:c>
      <x:c r="E308" s="14" t="str">
        <x:v>Postgraduate degree</x:v>
      </x:c>
      <x:c r="F308" s="14" t="str">
        <x:v>Business, Commerce &amp; Management</x:v>
      </x:c>
      <x:c r="G308" s="14" t="str">
        <x:v>ZIMCHE accredited-programmes catalogue</x:v>
      </x:c>
      <x:c r="H308" s="14" t="str">
        <x:v>https://zimche.ac.zw/wp-content/uploads/2026/03/Accredited-Universities-and-their-Programmes-Document.pdf</x:v>
      </x:c>
      <x:c r="I308" s="14" t="str">
        <x:v>https://www.gzu.ac.zw/</x:v>
      </x:c>
      <x:c r="J308" s="14" t="str">
        <x:v>Confirm current intake with university</x:v>
      </x:c>
      <x:c r="K308" s="14" t="str">
        <x:v>Listed in the ZIMCHE catalogue; this does not by itself confirm the programme is recruiting in the current intake.</x:v>
      </x:c>
    </x:row>
    <x:row r="309">
      <x:c r="A309" s="14" t="str">
        <x:v>Great Zimbabwe University</x:v>
      </x:c>
      <x:c r="B309" s="14" t="str">
        <x:v>GZU</x:v>
      </x:c>
      <x:c r="C309" s="14" t="str">
        <x:v>Masvingo</x:v>
      </x:c>
      <x:c r="D309" s="14" t="str">
        <x:v>Master of Commerce in Information Systems</x:v>
      </x:c>
      <x:c r="E309" s="14" t="str">
        <x:v>Postgraduate degree</x:v>
      </x:c>
      <x:c r="F309" s="14" t="str">
        <x:v>Computing, ICT &amp; Data</x:v>
      </x:c>
      <x:c r="G309" s="14" t="str">
        <x:v>ZIMCHE accredited-programmes catalogue</x:v>
      </x:c>
      <x:c r="H309" s="14" t="str">
        <x:v>https://zimche.ac.zw/wp-content/uploads/2026/03/Accredited-Universities-and-their-Programmes-Document.pdf</x:v>
      </x:c>
      <x:c r="I309" s="14" t="str">
        <x:v>https://www.gzu.ac.zw/</x:v>
      </x:c>
      <x:c r="J309" s="14" t="str">
        <x:v>Confirm current intake with university</x:v>
      </x:c>
      <x:c r="K309" s="14" t="str">
        <x:v>Listed in the ZIMCHE catalogue; this does not by itself confirm the programme is recruiting in the current intake.</x:v>
      </x:c>
    </x:row>
    <x:row r="310">
      <x:c r="A310" s="14" t="str">
        <x:v>Great Zimbabwe University</x:v>
      </x:c>
      <x:c r="B310" s="14" t="str">
        <x:v>GZU</x:v>
      </x:c>
      <x:c r="C310" s="14" t="str">
        <x:v>Masvingo</x:v>
      </x:c>
      <x:c r="D310" s="14" t="str">
        <x:v>Master of Commerce in Marketing Management</x:v>
      </x:c>
      <x:c r="E310" s="14" t="str">
        <x:v>Postgraduate degree</x:v>
      </x:c>
      <x:c r="F310" s="14" t="str">
        <x:v>Business, Commerce &amp; Management</x:v>
      </x:c>
      <x:c r="G310" s="14" t="str">
        <x:v>ZIMCHE accredited-programmes catalogue</x:v>
      </x:c>
      <x:c r="H310" s="14" t="str">
        <x:v>https://zimche.ac.zw/wp-content/uploads/2026/03/Accredited-Universities-and-their-Programmes-Document.pdf</x:v>
      </x:c>
      <x:c r="I310" s="14" t="str">
        <x:v>https://www.gzu.ac.zw/</x:v>
      </x:c>
      <x:c r="J310" s="14" t="str">
        <x:v>Confirm current intake with university</x:v>
      </x:c>
      <x:c r="K310" s="14" t="str">
        <x:v>Listed in the ZIMCHE catalogue; this does not by itself confirm the programme is recruiting in the current intake.</x:v>
      </x:c>
    </x:row>
    <x:row r="311">
      <x:c r="A311" s="14" t="str">
        <x:v>Great Zimbabwe University</x:v>
      </x:c>
      <x:c r="B311" s="14" t="str">
        <x:v>GZU</x:v>
      </x:c>
      <x:c r="C311" s="14" t="str">
        <x:v>Masvingo</x:v>
      </x:c>
      <x:c r="D311" s="14" t="str">
        <x:v>Master of Commerce in Professional Accounting and Corporate Governance</x:v>
      </x:c>
      <x:c r="E311" s="14" t="str">
        <x:v>Postgraduate degree</x:v>
      </x:c>
      <x:c r="F311" s="14" t="str">
        <x:v>Business, Commerce &amp; Management</x:v>
      </x:c>
      <x:c r="G311" s="14" t="str">
        <x:v>ZIMCHE accredited-programmes catalogue</x:v>
      </x:c>
      <x:c r="H311" s="14" t="str">
        <x:v>https://zimche.ac.zw/wp-content/uploads/2026/03/Accredited-Universities-and-their-Programmes-Document.pdf</x:v>
      </x:c>
      <x:c r="I311" s="14" t="str">
        <x:v>https://www.gzu.ac.zw/</x:v>
      </x:c>
      <x:c r="J311" s="14" t="str">
        <x:v>Confirm current intake with university</x:v>
      </x:c>
      <x:c r="K311" s="14" t="str">
        <x:v>Listed in the ZIMCHE catalogue; this does not by itself confirm the programme is recruiting in the current intake.</x:v>
      </x:c>
    </x:row>
    <x:row r="312">
      <x:c r="A312" s="14" t="str">
        <x:v>Great Zimbabwe University</x:v>
      </x:c>
      <x:c r="B312" s="14" t="str">
        <x:v>GZU</x:v>
      </x:c>
      <x:c r="C312" s="14" t="str">
        <x:v>Masvingo</x:v>
      </x:c>
      <x:c r="D312" s="14" t="str">
        <x:v>Master of Commerce in Strategic Management</x:v>
      </x:c>
      <x:c r="E312" s="14" t="str">
        <x:v>Postgraduate degree</x:v>
      </x:c>
      <x:c r="F312" s="14" t="str">
        <x:v>Business, Commerce &amp; Management</x:v>
      </x:c>
      <x:c r="G312" s="14" t="str">
        <x:v>ZIMCHE accredited-programmes catalogue</x:v>
      </x:c>
      <x:c r="H312" s="14" t="str">
        <x:v>https://zimche.ac.zw/wp-content/uploads/2026/03/Accredited-Universities-and-their-Programmes-Document.pdf</x:v>
      </x:c>
      <x:c r="I312" s="14" t="str">
        <x:v>https://www.gzu.ac.zw/</x:v>
      </x:c>
      <x:c r="J312" s="14" t="str">
        <x:v>Confirm current intake with university</x:v>
      </x:c>
      <x:c r="K312" s="14" t="str">
        <x:v>Listed in the ZIMCHE catalogue; this does not by itself confirm the programme is recruiting in the current intake.</x:v>
      </x:c>
    </x:row>
    <x:row r="313">
      <x:c r="A313" s="14" t="str">
        <x:v>Great Zimbabwe University</x:v>
      </x:c>
      <x:c r="B313" s="14" t="str">
        <x:v>GZU</x:v>
      </x:c>
      <x:c r="C313" s="14" t="str">
        <x:v>Masvingo</x:v>
      </x:c>
      <x:c r="D313" s="14" t="str">
        <x:v>Master of Commerce in Supply Chain Management</x:v>
      </x:c>
      <x:c r="E313" s="14" t="str">
        <x:v>Postgraduate degree</x:v>
      </x:c>
      <x:c r="F313" s="14" t="str">
        <x:v>Business, Commerce &amp; Management</x:v>
      </x:c>
      <x:c r="G313" s="14" t="str">
        <x:v>ZIMCHE accredited-programmes catalogue</x:v>
      </x:c>
      <x:c r="H313" s="14" t="str">
        <x:v>https://zimche.ac.zw/wp-content/uploads/2026/03/Accredited-Universities-and-their-Programmes-Document.pdf</x:v>
      </x:c>
      <x:c r="I313" s="14" t="str">
        <x:v>https://www.gzu.ac.zw/</x:v>
      </x:c>
      <x:c r="J313" s="14" t="str">
        <x:v>Confirm current intake with university</x:v>
      </x:c>
      <x:c r="K313" s="14" t="str">
        <x:v>Listed in the ZIMCHE catalogue; this does not by itself confirm the programme is recruiting in the current intake.</x:v>
      </x:c>
    </x:row>
    <x:row r="314">
      <x:c r="A314" s="14" t="str">
        <x:v>Great Zimbabwe University</x:v>
      </x:c>
      <x:c r="B314" s="14" t="str">
        <x:v>GZU</x:v>
      </x:c>
      <x:c r="C314" s="14" t="str">
        <x:v>Masvingo</x:v>
      </x:c>
      <x:c r="D314" s="14" t="str">
        <x:v>Master of Development Finance</x:v>
      </x:c>
      <x:c r="E314" s="14" t="str">
        <x:v>Postgraduate degree</x:v>
      </x:c>
      <x:c r="F314" s="14" t="str">
        <x:v>Business, Commerce &amp; Management</x:v>
      </x:c>
      <x:c r="G314" s="14" t="str">
        <x:v>ZIMCHE accredited-programmes catalogue</x:v>
      </x:c>
      <x:c r="H314" s="14" t="str">
        <x:v>https://zimche.ac.zw/wp-content/uploads/2026/03/Accredited-Universities-and-their-Programmes-Document.pdf</x:v>
      </x:c>
      <x:c r="I314" s="14" t="str">
        <x:v>https://www.gzu.ac.zw/</x:v>
      </x:c>
      <x:c r="J314" s="14" t="str">
        <x:v>Confirm current intake with university</x:v>
      </x:c>
      <x:c r="K314" s="14" t="str">
        <x:v>Listed in the ZIMCHE catalogue; this does not by itself confirm the programme is recruiting in the current intake.</x:v>
      </x:c>
    </x:row>
    <x:row r="315">
      <x:c r="A315" s="14" t="str">
        <x:v>Great Zimbabwe University</x:v>
      </x:c>
      <x:c r="B315" s="14" t="str">
        <x:v>GZU</x:v>
      </x:c>
      <x:c r="C315" s="14" t="str">
        <x:v>Masvingo</x:v>
      </x:c>
      <x:c r="D315" s="14" t="str">
        <x:v>Master of Education</x:v>
      </x:c>
      <x:c r="E315" s="14" t="str">
        <x:v>Postgraduate degree</x:v>
      </x:c>
      <x:c r="F315" s="14" t="str">
        <x:v>Education</x:v>
      </x:c>
      <x:c r="G315" s="14" t="str">
        <x:v>ZIMCHE accredited-programmes catalogue</x:v>
      </x:c>
      <x:c r="H315" s="14" t="str">
        <x:v>https://zimche.ac.zw/wp-content/uploads/2026/03/Accredited-Universities-and-their-Programmes-Document.pdf</x:v>
      </x:c>
      <x:c r="I315" s="14" t="str">
        <x:v>https://www.gzu.ac.zw/</x:v>
      </x:c>
      <x:c r="J315" s="14" t="str">
        <x:v>Confirm current intake with university</x:v>
      </x:c>
      <x:c r="K315" s="14" t="str">
        <x:v>Listed in the ZIMCHE catalogue; this does not by itself confirm the programme is recruiting in the current intake.</x:v>
      </x:c>
    </x:row>
    <x:row r="316">
      <x:c r="A316" s="14" t="str">
        <x:v>Great Zimbabwe University</x:v>
      </x:c>
      <x:c r="B316" s="14" t="str">
        <x:v>GZU</x:v>
      </x:c>
      <x:c r="C316" s="14" t="str">
        <x:v>Masvingo</x:v>
      </x:c>
      <x:c r="D316" s="14" t="str">
        <x:v>Master of Philosophy</x:v>
      </x:c>
      <x:c r="E316" s="14" t="str">
        <x:v>Postgraduate degree</x:v>
      </x:c>
      <x:c r="F316" s="14" t="str">
        <x:v>Arts, Humanities, Media &amp; Culture</x:v>
      </x:c>
      <x:c r="G316" s="14" t="str">
        <x:v>ZIMCHE accredited-programmes catalogue</x:v>
      </x:c>
      <x:c r="H316" s="14" t="str">
        <x:v>https://zimche.ac.zw/wp-content/uploads/2026/03/Accredited-Universities-and-their-Programmes-Document.pdf</x:v>
      </x:c>
      <x:c r="I316" s="14" t="str">
        <x:v>https://www.gzu.ac.zw/</x:v>
      </x:c>
      <x:c r="J316" s="14" t="str">
        <x:v>Confirm current intake with university</x:v>
      </x:c>
      <x:c r="K316" s="14" t="str">
        <x:v>Listed in the ZIMCHE catalogue; this does not by itself confirm the programme is recruiting in the current intake.</x:v>
      </x:c>
    </x:row>
    <x:row r="317">
      <x:c r="A317" s="14" t="str">
        <x:v>Great Zimbabwe University</x:v>
      </x:c>
      <x:c r="B317" s="14" t="str">
        <x:v>GZU</x:v>
      </x:c>
      <x:c r="C317" s="14" t="str">
        <x:v>Masvingo</x:v>
      </x:c>
      <x:c r="D317" s="14" t="str">
        <x:v>Master of Science in Counselling Psychology</x:v>
      </x:c>
      <x:c r="E317" s="14" t="str">
        <x:v>Postgraduate degree</x:v>
      </x:c>
      <x:c r="F317" s="14" t="str">
        <x:v>Social Sciences, Development &amp; Governance</x:v>
      </x:c>
      <x:c r="G317" s="14" t="str">
        <x:v>ZIMCHE accredited-programmes catalogue</x:v>
      </x:c>
      <x:c r="H317" s="14" t="str">
        <x:v>https://zimche.ac.zw/wp-content/uploads/2026/03/Accredited-Universities-and-their-Programmes-Document.pdf</x:v>
      </x:c>
      <x:c r="I317" s="14" t="str">
        <x:v>https://www.gzu.ac.zw/</x:v>
      </x:c>
      <x:c r="J317" s="14" t="str">
        <x:v>Confirm current intake with university</x:v>
      </x:c>
      <x:c r="K317" s="14" t="str">
        <x:v>Listed in the ZIMCHE catalogue; this does not by itself confirm the programme is recruiting in the current intake.</x:v>
      </x:c>
    </x:row>
    <x:row r="318">
      <x:c r="A318" s="14" t="str">
        <x:v>Great Zimbabwe University</x:v>
      </x:c>
      <x:c r="B318" s="14" t="str">
        <x:v>GZU</x:v>
      </x:c>
      <x:c r="C318" s="14" t="str">
        <x:v>Masvingo</x:v>
      </x:c>
      <x:c r="D318" s="14" t="str">
        <x:v>Master of Science in Demography and Population Studies</x:v>
      </x:c>
      <x:c r="E318" s="14" t="str">
        <x:v>Postgraduate degree</x:v>
      </x:c>
      <x:c r="F318" s="14" t="str">
        <x:v>Social Sciences, Development &amp; Governance</x:v>
      </x:c>
      <x:c r="G318" s="14" t="str">
        <x:v>ZIMCHE accredited-programmes catalogue</x:v>
      </x:c>
      <x:c r="H318" s="14" t="str">
        <x:v>https://zimche.ac.zw/wp-content/uploads/2026/03/Accredited-Universities-and-their-Programmes-Document.pdf</x:v>
      </x:c>
      <x:c r="I318" s="14" t="str">
        <x:v>https://www.gzu.ac.zw/</x:v>
      </x:c>
      <x:c r="J318" s="14" t="str">
        <x:v>Confirm current intake with university</x:v>
      </x:c>
      <x:c r="K318" s="14" t="str">
        <x:v>Listed in the ZIMCHE catalogue; this does not by itself confirm the programme is recruiting in the current intake.</x:v>
      </x:c>
    </x:row>
    <x:row r="319">
      <x:c r="A319" s="14" t="str">
        <x:v>Great Zimbabwe University</x:v>
      </x:c>
      <x:c r="B319" s="14" t="str">
        <x:v>GZU</x:v>
      </x:c>
      <x:c r="C319" s="14" t="str">
        <x:v>Masvingo</x:v>
      </x:c>
      <x:c r="D319" s="14" t="str">
        <x:v>Master of Science in Educational Psychology</x:v>
      </x:c>
      <x:c r="E319" s="14" t="str">
        <x:v>Postgraduate degree</x:v>
      </x:c>
      <x:c r="F319" s="14" t="str">
        <x:v>Education</x:v>
      </x:c>
      <x:c r="G319" s="14" t="str">
        <x:v>ZIMCHE accredited-programmes catalogue</x:v>
      </x:c>
      <x:c r="H319" s="14" t="str">
        <x:v>https://zimche.ac.zw/wp-content/uploads/2026/03/Accredited-Universities-and-their-Programmes-Document.pdf</x:v>
      </x:c>
      <x:c r="I319" s="14" t="str">
        <x:v>https://www.gzu.ac.zw/</x:v>
      </x:c>
      <x:c r="J319" s="14" t="str">
        <x:v>Confirm current intake with university</x:v>
      </x:c>
      <x:c r="K319" s="14" t="str">
        <x:v>Listed in the ZIMCHE catalogue; this does not by itself confirm the programme is recruiting in the current intake.</x:v>
      </x:c>
    </x:row>
    <x:row r="320">
      <x:c r="A320" s="14" t="str">
        <x:v>Great Zimbabwe University</x:v>
      </x:c>
      <x:c r="B320" s="14" t="str">
        <x:v>GZU</x:v>
      </x:c>
      <x:c r="C320" s="14" t="str">
        <x:v>Masvingo</x:v>
      </x:c>
      <x:c r="D320" s="14" t="str">
        <x:v>Master of Science in Entrepreneurship</x:v>
      </x:c>
      <x:c r="E320" s="14" t="str">
        <x:v>Postgraduate degree</x:v>
      </x:c>
      <x:c r="F320" s="14" t="str">
        <x:v>Business, Commerce &amp; Management</x:v>
      </x:c>
      <x:c r="G320" s="14" t="str">
        <x:v>ZIMCHE accredited-programmes catalogue</x:v>
      </x:c>
      <x:c r="H320" s="14" t="str">
        <x:v>https://zimche.ac.zw/wp-content/uploads/2026/03/Accredited-Universities-and-their-Programmes-Document.pdf</x:v>
      </x:c>
      <x:c r="I320" s="14" t="str">
        <x:v>https://www.gzu.ac.zw/</x:v>
      </x:c>
      <x:c r="J320" s="14" t="str">
        <x:v>Confirm current intake with university</x:v>
      </x:c>
      <x:c r="K320" s="14" t="str">
        <x:v>Listed in the ZIMCHE catalogue; this does not by itself confirm the programme is recruiting in the current intake.</x:v>
      </x:c>
    </x:row>
    <x:row r="321">
      <x:c r="A321" s="14" t="str">
        <x:v>Great Zimbabwe University</x:v>
      </x:c>
      <x:c r="B321" s="14" t="str">
        <x:v>GZU</x:v>
      </x:c>
      <x:c r="C321" s="14" t="str">
        <x:v>Masvingo</x:v>
      </x:c>
      <x:c r="D321" s="14" t="str">
        <x:v>Master of Science in Gender and Policy Studies</x:v>
      </x:c>
      <x:c r="E321" s="14" t="str">
        <x:v>Postgraduate degree</x:v>
      </x:c>
      <x:c r="F321" s="14" t="str">
        <x:v>Natural &amp; Applied Sciences</x:v>
      </x:c>
      <x:c r="G321" s="14" t="str">
        <x:v>ZIMCHE accredited-programmes catalogue</x:v>
      </x:c>
      <x:c r="H321" s="14" t="str">
        <x:v>https://zimche.ac.zw/wp-content/uploads/2026/03/Accredited-Universities-and-their-Programmes-Document.pdf</x:v>
      </x:c>
      <x:c r="I321" s="14" t="str">
        <x:v>https://www.gzu.ac.zw/</x:v>
      </x:c>
      <x:c r="J321" s="14" t="str">
        <x:v>Confirm current intake with university</x:v>
      </x:c>
      <x:c r="K321" s="14" t="str">
        <x:v>Listed in the ZIMCHE catalogue; this does not by itself confirm the programme is recruiting in the current intake.</x:v>
      </x:c>
    </x:row>
    <x:row r="322">
      <x:c r="A322" s="14" t="str">
        <x:v>Great Zimbabwe University</x:v>
      </x:c>
      <x:c r="B322" s="14" t="str">
        <x:v>GZU</x:v>
      </x:c>
      <x:c r="C322" s="14" t="str">
        <x:v>Masvingo</x:v>
      </x:c>
      <x:c r="D322" s="14" t="str">
        <x:v>Master of Science in Geography and Environmental Science</x:v>
      </x:c>
      <x:c r="E322" s="14" t="str">
        <x:v>Postgraduate degree</x:v>
      </x:c>
      <x:c r="F322" s="14" t="str">
        <x:v>Agriculture, Environment &amp; Natural Resources</x:v>
      </x:c>
      <x:c r="G322" s="14" t="str">
        <x:v>ZIMCHE accredited-programmes catalogue</x:v>
      </x:c>
      <x:c r="H322" s="14" t="str">
        <x:v>https://zimche.ac.zw/wp-content/uploads/2026/03/Accredited-Universities-and-their-Programmes-Document.pdf</x:v>
      </x:c>
      <x:c r="I322" s="14" t="str">
        <x:v>https://www.gzu.ac.zw/</x:v>
      </x:c>
      <x:c r="J322" s="14" t="str">
        <x:v>Confirm current intake with university</x:v>
      </x:c>
      <x:c r="K322" s="14" t="str">
        <x:v>Listed in the ZIMCHE catalogue; this does not by itself confirm the programme is recruiting in the current intake.</x:v>
      </x:c>
    </x:row>
    <x:row r="323">
      <x:c r="A323" s="14" t="str">
        <x:v>Great Zimbabwe University</x:v>
      </x:c>
      <x:c r="B323" s="14" t="str">
        <x:v>GZU</x:v>
      </x:c>
      <x:c r="C323" s="14" t="str">
        <x:v>Masvingo</x:v>
      </x:c>
      <x:c r="D323" s="14" t="str">
        <x:v>Master of Science in Human Resources Management</x:v>
      </x:c>
      <x:c r="E323" s="14" t="str">
        <x:v>Postgraduate degree</x:v>
      </x:c>
      <x:c r="F323" s="14" t="str">
        <x:v>Business, Commerce &amp; Management</x:v>
      </x:c>
      <x:c r="G323" s="14" t="str">
        <x:v>ZIMCHE accredited-programmes catalogue</x:v>
      </x:c>
      <x:c r="H323" s="14" t="str">
        <x:v>https://zimche.ac.zw/wp-content/uploads/2026/03/Accredited-Universities-and-their-Programmes-Document.pdf</x:v>
      </x:c>
      <x:c r="I323" s="14" t="str">
        <x:v>https://www.gzu.ac.zw/</x:v>
      </x:c>
      <x:c r="J323" s="14" t="str">
        <x:v>Confirm current intake with university</x:v>
      </x:c>
      <x:c r="K323" s="14" t="str">
        <x:v>Listed in the ZIMCHE catalogue; this does not by itself confirm the programme is recruiting in the current intake.</x:v>
      </x:c>
    </x:row>
    <x:row r="324">
      <x:c r="A324" s="14" t="str">
        <x:v>Great Zimbabwe University</x:v>
      </x:c>
      <x:c r="B324" s="14" t="str">
        <x:v>GZU</x:v>
      </x:c>
      <x:c r="C324" s="14" t="str">
        <x:v>Masvingo</x:v>
      </x:c>
      <x:c r="D324" s="14" t="str">
        <x:v>Master of Science in International Relations</x:v>
      </x:c>
      <x:c r="E324" s="14" t="str">
        <x:v>Postgraduate degree</x:v>
      </x:c>
      <x:c r="F324" s="14" t="str">
        <x:v>Social Sciences, Development &amp; Governance</x:v>
      </x:c>
      <x:c r="G324" s="14" t="str">
        <x:v>ZIMCHE accredited-programmes catalogue</x:v>
      </x:c>
      <x:c r="H324" s="14" t="str">
        <x:v>https://zimche.ac.zw/wp-content/uploads/2026/03/Accredited-Universities-and-their-Programmes-Document.pdf</x:v>
      </x:c>
      <x:c r="I324" s="14" t="str">
        <x:v>https://www.gzu.ac.zw/</x:v>
      </x:c>
      <x:c r="J324" s="14" t="str">
        <x:v>Confirm current intake with university</x:v>
      </x:c>
      <x:c r="K324" s="14" t="str">
        <x:v>Listed in the ZIMCHE catalogue; this does not by itself confirm the programme is recruiting in the current intake.</x:v>
      </x:c>
    </x:row>
    <x:row r="325">
      <x:c r="A325" s="14" t="str">
        <x:v>Great Zimbabwe University</x:v>
      </x:c>
      <x:c r="B325" s="14" t="str">
        <x:v>GZU</x:v>
      </x:c>
      <x:c r="C325" s="14" t="str">
        <x:v>Masvingo</x:v>
      </x:c>
      <x:c r="D325" s="14" t="str">
        <x:v>Master of Science in Peace, Leadership and Governance</x:v>
      </x:c>
      <x:c r="E325" s="14" t="str">
        <x:v>Postgraduate degree</x:v>
      </x:c>
      <x:c r="F325" s="14" t="str">
        <x:v>Social Sciences, Development &amp; Governance</x:v>
      </x:c>
      <x:c r="G325" s="14" t="str">
        <x:v>ZIMCHE accredited-programmes catalogue</x:v>
      </x:c>
      <x:c r="H325" s="14" t="str">
        <x:v>https://zimche.ac.zw/wp-content/uploads/2026/03/Accredited-Universities-and-their-Programmes-Document.pdf</x:v>
      </x:c>
      <x:c r="I325" s="14" t="str">
        <x:v>https://www.gzu.ac.zw/</x:v>
      </x:c>
      <x:c r="J325" s="14" t="str">
        <x:v>Confirm current intake with university</x:v>
      </x:c>
      <x:c r="K325" s="14" t="str">
        <x:v>Listed in the ZIMCHE catalogue; this does not by itself confirm the programme is recruiting in the current intake.</x:v>
      </x:c>
    </x:row>
    <x:row r="326">
      <x:c r="A326" s="14" t="str">
        <x:v>Great Zimbabwe University</x:v>
      </x:c>
      <x:c r="B326" s="14" t="str">
        <x:v>GZU</x:v>
      </x:c>
      <x:c r="C326" s="14" t="str">
        <x:v>Masvingo</x:v>
      </x:c>
      <x:c r="D326" s="14" t="str">
        <x:v>Master of Science in Public Management and Policy</x:v>
      </x:c>
      <x:c r="E326" s="14" t="str">
        <x:v>Postgraduate degree</x:v>
      </x:c>
      <x:c r="F326" s="14" t="str">
        <x:v>Business, Commerce &amp; Management</x:v>
      </x:c>
      <x:c r="G326" s="14" t="str">
        <x:v>ZIMCHE accredited-programmes catalogue</x:v>
      </x:c>
      <x:c r="H326" s="14" t="str">
        <x:v>https://zimche.ac.zw/wp-content/uploads/2026/03/Accredited-Universities-and-their-Programmes-Document.pdf</x:v>
      </x:c>
      <x:c r="I326" s="14" t="str">
        <x:v>https://www.gzu.ac.zw/</x:v>
      </x:c>
      <x:c r="J326" s="14" t="str">
        <x:v>Confirm current intake with university</x:v>
      </x:c>
      <x:c r="K326" s="14" t="str">
        <x:v>Listed in the ZIMCHE catalogue; this does not by itself confirm the programme is recruiting in the current intake.</x:v>
      </x:c>
    </x:row>
    <x:row r="327">
      <x:c r="A327" s="14" t="str">
        <x:v>Great Zimbabwe University</x:v>
      </x:c>
      <x:c r="B327" s="14" t="str">
        <x:v>GZU</x:v>
      </x:c>
      <x:c r="C327" s="14" t="str">
        <x:v>Masvingo</x:v>
      </x:c>
      <x:c r="D327" s="14" t="str">
        <x:v>Master of Science in Sociology and Social Anthropology</x:v>
      </x:c>
      <x:c r="E327" s="14" t="str">
        <x:v>Postgraduate degree</x:v>
      </x:c>
      <x:c r="F327" s="14" t="str">
        <x:v>Social Sciences, Development &amp; Governance</x:v>
      </x:c>
      <x:c r="G327" s="14" t="str">
        <x:v>ZIMCHE accredited-programmes catalogue</x:v>
      </x:c>
      <x:c r="H327" s="14" t="str">
        <x:v>https://zimche.ac.zw/wp-content/uploads/2026/03/Accredited-Universities-and-their-Programmes-Document.pdf</x:v>
      </x:c>
      <x:c r="I327" s="14" t="str">
        <x:v>https://www.gzu.ac.zw/</x:v>
      </x:c>
      <x:c r="J327" s="14" t="str">
        <x:v>Confirm current intake with university</x:v>
      </x:c>
      <x:c r="K327" s="14" t="str">
        <x:v>Listed in the ZIMCHE catalogue; this does not by itself confirm the programme is recruiting in the current intake.</x:v>
      </x:c>
    </x:row>
    <x:row r="328">
      <x:c r="A328" s="14" t="str">
        <x:v>Great Zimbabwe University</x:v>
      </x:c>
      <x:c r="B328" s="14" t="str">
        <x:v>GZU</x:v>
      </x:c>
      <x:c r="C328" s="14" t="str">
        <x:v>Masvingo</x:v>
      </x:c>
      <x:c r="D328" s="14" t="str">
        <x:v>Master of Science in Urban and Regional Planning</x:v>
      </x:c>
      <x:c r="E328" s="14" t="str">
        <x:v>Postgraduate degree</x:v>
      </x:c>
      <x:c r="F328" s="14" t="str">
        <x:v>Engineering, Built Environment &amp; Technology</x:v>
      </x:c>
      <x:c r="G328" s="14" t="str">
        <x:v>ZIMCHE accredited-programmes catalogue</x:v>
      </x:c>
      <x:c r="H328" s="14" t="str">
        <x:v>https://zimche.ac.zw/wp-content/uploads/2026/03/Accredited-Universities-and-their-Programmes-Document.pdf</x:v>
      </x:c>
      <x:c r="I328" s="14" t="str">
        <x:v>https://www.gzu.ac.zw/</x:v>
      </x:c>
      <x:c r="J328" s="14" t="str">
        <x:v>Confirm current intake with university</x:v>
      </x:c>
      <x:c r="K328" s="14" t="str">
        <x:v>Listed in the ZIMCHE catalogue; this does not by itself confirm the programme is recruiting in the current intake.</x:v>
      </x:c>
    </x:row>
    <x:row r="329">
      <x:c r="A329" s="14" t="str">
        <x:v>Great Zimbabwe University</x:v>
      </x:c>
      <x:c r="B329" s="14" t="str">
        <x:v>GZU</x:v>
      </x:c>
      <x:c r="C329" s="14" t="str">
        <x:v>Masvingo</x:v>
      </x:c>
      <x:c r="D329" s="14" t="str">
        <x:v>Master of Technical Education</x:v>
      </x:c>
      <x:c r="E329" s="14" t="str">
        <x:v>Postgraduate degree</x:v>
      </x:c>
      <x:c r="F329" s="14" t="str">
        <x:v>Education</x:v>
      </x:c>
      <x:c r="G329" s="14" t="str">
        <x:v>ZIMCHE accredited-programmes catalogue</x:v>
      </x:c>
      <x:c r="H329" s="14" t="str">
        <x:v>https://zimche.ac.zw/wp-content/uploads/2026/03/Accredited-Universities-and-their-Programmes-Document.pdf</x:v>
      </x:c>
      <x:c r="I329" s="14" t="str">
        <x:v>https://www.gzu.ac.zw/</x:v>
      </x:c>
      <x:c r="J329" s="14" t="str">
        <x:v>Confirm current intake with university</x:v>
      </x:c>
      <x:c r="K329" s="14" t="str">
        <x:v>Listed in the ZIMCHE catalogue; this does not by itself confirm the programme is recruiting in the current intake.</x:v>
      </x:c>
    </x:row>
    <x:row r="330">
      <x:c r="A330" s="14" t="str">
        <x:v>Great Zimbabwe University</x:v>
      </x:c>
      <x:c r="B330" s="14" t="str">
        <x:v>GZU</x:v>
      </x:c>
      <x:c r="C330" s="14" t="str">
        <x:v>Masvingo</x:v>
      </x:c>
      <x:c r="D330" s="14" t="str">
        <x:v>Doctor of Philosophy</x:v>
      </x:c>
      <x:c r="E330" s="14" t="str">
        <x:v>Doctorate</x:v>
      </x:c>
      <x:c r="F330" s="14" t="str">
        <x:v>Arts, Humanities, Media &amp; Culture</x:v>
      </x:c>
      <x:c r="G330" s="14" t="str">
        <x:v>ZIMCHE accredited-programmes catalogue</x:v>
      </x:c>
      <x:c r="H330" s="14" t="str">
        <x:v>https://zimche.ac.zw/wp-content/uploads/2026/03/Accredited-Universities-and-their-Programmes-Document.pdf</x:v>
      </x:c>
      <x:c r="I330" s="14" t="str">
        <x:v>https://www.gzu.ac.zw/</x:v>
      </x:c>
      <x:c r="J330" s="14" t="str">
        <x:v>Confirm current intake with university</x:v>
      </x:c>
      <x:c r="K330" s="14" t="str">
        <x:v>Listed in the ZIMCHE catalogue; this does not by itself confirm the programme is recruiting in the current intake.</x:v>
      </x:c>
    </x:row>
    <x:row r="331">
      <x:c r="A331" s="14" t="str">
        <x:v>Gwanda State University</x:v>
      </x:c>
      <x:c r="B331" s="14" t="str">
        <x:v>GSU</x:v>
      </x:c>
      <x:c r="C331" s="14" t="str">
        <x:v>Matabeleland South</x:v>
      </x:c>
      <x:c r="D331" s="14" t="str">
        <x:v>Bachelor of Agricultural Economics</x:v>
      </x:c>
      <x:c r="E331" s="14" t="str">
        <x:v>Undergraduate degree</x:v>
      </x:c>
      <x:c r="F331" s="14" t="str">
        <x:v>Agriculture, Environment &amp; Natural Resources</x:v>
      </x:c>
      <x:c r="G331" s="14" t="str">
        <x:v>ZIMCHE accredited-programmes catalogue</x:v>
      </x:c>
      <x:c r="H331" s="14" t="str">
        <x:v>https://zimche.ac.zw/wp-content/uploads/2026/03/Accredited-Universities-and-their-Programmes-Document.pdf</x:v>
      </x:c>
      <x:c r="I331" s="14" t="str">
        <x:v>https://www.gsu.ac.zw/</x:v>
      </x:c>
      <x:c r="J331" s="14" t="str">
        <x:v>Confirm current intake with university</x:v>
      </x:c>
      <x:c r="K331" s="14" t="str">
        <x:v>Listed in the ZIMCHE catalogue; this does not by itself confirm the programme is recruiting in the current intake.</x:v>
      </x:c>
    </x:row>
    <x:row r="332">
      <x:c r="A332" s="14" t="str">
        <x:v>Gwanda State University</x:v>
      </x:c>
      <x:c r="B332" s="14" t="str">
        <x:v>GSU</x:v>
      </x:c>
      <x:c r="C332" s="14" t="str">
        <x:v>Matabeleland South</x:v>
      </x:c>
      <x:c r="D332" s="14" t="str">
        <x:v>Bachelor of Commerce (Honours) in Accounting</x:v>
      </x:c>
      <x:c r="E332" s="14" t="str">
        <x:v>Undergraduate degree</x:v>
      </x:c>
      <x:c r="F332" s="14" t="str">
        <x:v>Business, Commerce &amp; Management</x:v>
      </x:c>
      <x:c r="G332" s="14" t="str">
        <x:v>ZIMCHE accredited-programmes catalogue</x:v>
      </x:c>
      <x:c r="H332" s="14" t="str">
        <x:v>https://zimche.ac.zw/wp-content/uploads/2026/03/Accredited-Universities-and-their-Programmes-Document.pdf</x:v>
      </x:c>
      <x:c r="I332" s="14" t="str">
        <x:v>https://www.gsu.ac.zw/</x:v>
      </x:c>
      <x:c r="J332" s="14" t="str">
        <x:v>Confirm current intake with university</x:v>
      </x:c>
      <x:c r="K332" s="14" t="str">
        <x:v>Listed in the ZIMCHE catalogue; this does not by itself confirm the programme is recruiting in the current intake.</x:v>
      </x:c>
    </x:row>
    <x:row r="333">
      <x:c r="A333" s="14" t="str">
        <x:v>Gwanda State University</x:v>
      </x:c>
      <x:c r="B333" s="14" t="str">
        <x:v>GSU</x:v>
      </x:c>
      <x:c r="C333" s="14" t="str">
        <x:v>Matabeleland South</x:v>
      </x:c>
      <x:c r="D333" s="14" t="str">
        <x:v>Bachelor of Commerce (Honours) in Marketing</x:v>
      </x:c>
      <x:c r="E333" s="14" t="str">
        <x:v>Undergraduate degree</x:v>
      </x:c>
      <x:c r="F333" s="14" t="str">
        <x:v>Business, Commerce &amp; Management</x:v>
      </x:c>
      <x:c r="G333" s="14" t="str">
        <x:v>ZIMCHE accredited-programmes catalogue</x:v>
      </x:c>
      <x:c r="H333" s="14" t="str">
        <x:v>https://zimche.ac.zw/wp-content/uploads/2026/03/Accredited-Universities-and-their-Programmes-Document.pdf</x:v>
      </x:c>
      <x:c r="I333" s="14" t="str">
        <x:v>https://www.gsu.ac.zw/</x:v>
      </x:c>
      <x:c r="J333" s="14" t="str">
        <x:v>Confirm current intake with university</x:v>
      </x:c>
      <x:c r="K333" s="14" t="str">
        <x:v>Listed in the ZIMCHE catalogue; this does not by itself confirm the programme is recruiting in the current intake.</x:v>
      </x:c>
    </x:row>
    <x:row r="334">
      <x:c r="A334" s="14" t="str">
        <x:v>Gwanda State University</x:v>
      </x:c>
      <x:c r="B334" s="14" t="str">
        <x:v>GSU</x:v>
      </x:c>
      <x:c r="C334" s="14" t="str">
        <x:v>Matabeleland South</x:v>
      </x:c>
      <x:c r="D334" s="14" t="str">
        <x:v>Bachelor of Commerce (Honours) in Mathematics and Statistics</x:v>
      </x:c>
      <x:c r="E334" s="14" t="str">
        <x:v>Undergraduate degree</x:v>
      </x:c>
      <x:c r="F334" s="14" t="str">
        <x:v>Business, Commerce &amp; Management</x:v>
      </x:c>
      <x:c r="G334" s="14" t="str">
        <x:v>ZIMCHE accredited-programmes catalogue</x:v>
      </x:c>
      <x:c r="H334" s="14" t="str">
        <x:v>https://zimche.ac.zw/wp-content/uploads/2026/03/Accredited-Universities-and-their-Programmes-Document.pdf</x:v>
      </x:c>
      <x:c r="I334" s="14" t="str">
        <x:v>https://www.gsu.ac.zw/</x:v>
      </x:c>
      <x:c r="J334" s="14" t="str">
        <x:v>Confirm current intake with university</x:v>
      </x:c>
      <x:c r="K334" s="14" t="str">
        <x:v>Listed in the ZIMCHE catalogue; this does not by itself confirm the programme is recruiting in the current intake.</x:v>
      </x:c>
    </x:row>
    <x:row r="335">
      <x:c r="A335" s="14" t="str">
        <x:v>Gwanda State University</x:v>
      </x:c>
      <x:c r="B335" s="14" t="str">
        <x:v>GSU</x:v>
      </x:c>
      <x:c r="C335" s="14" t="str">
        <x:v>Matabeleland South</x:v>
      </x:c>
      <x:c r="D335" s="14" t="str">
        <x:v>Bachelor of Science (Honours) in Animal Science</x:v>
      </x:c>
      <x:c r="E335" s="14" t="str">
        <x:v>Undergraduate degree</x:v>
      </x:c>
      <x:c r="F335" s="14" t="str">
        <x:v>Agriculture, Environment &amp; Natural Resources</x:v>
      </x:c>
      <x:c r="G335" s="14" t="str">
        <x:v>ZIMCHE accredited-programmes catalogue</x:v>
      </x:c>
      <x:c r="H335" s="14" t="str">
        <x:v>https://zimche.ac.zw/wp-content/uploads/2026/03/Accredited-Universities-and-their-Programmes-Document.pdf</x:v>
      </x:c>
      <x:c r="I335" s="14" t="str">
        <x:v>https://www.gsu.ac.zw/</x:v>
      </x:c>
      <x:c r="J335" s="14" t="str">
        <x:v>Confirm current intake with university</x:v>
      </x:c>
      <x:c r="K335" s="14" t="str">
        <x:v>Listed in the ZIMCHE catalogue; this does not by itself confirm the programme is recruiting in the current intake.</x:v>
      </x:c>
    </x:row>
    <x:row r="336">
      <x:c r="A336" s="14" t="str">
        <x:v>Gwanda State University</x:v>
      </x:c>
      <x:c r="B336" s="14" t="str">
        <x:v>GSU</x:v>
      </x:c>
      <x:c r="C336" s="14" t="str">
        <x:v>Matabeleland South</x:v>
      </x:c>
      <x:c r="D336" s="14" t="str">
        <x:v>Bachelor of Science (Honours) in Crop Science</x:v>
      </x:c>
      <x:c r="E336" s="14" t="str">
        <x:v>Undergraduate degree</x:v>
      </x:c>
      <x:c r="F336" s="14" t="str">
        <x:v>Agriculture, Environment &amp; Natural Resources</x:v>
      </x:c>
      <x:c r="G336" s="14" t="str">
        <x:v>ZIMCHE accredited-programmes catalogue</x:v>
      </x:c>
      <x:c r="H336" s="14" t="str">
        <x:v>https://zimche.ac.zw/wp-content/uploads/2026/03/Accredited-Universities-and-their-Programmes-Document.pdf</x:v>
      </x:c>
      <x:c r="I336" s="14" t="str">
        <x:v>https://www.gsu.ac.zw/</x:v>
      </x:c>
      <x:c r="J336" s="14" t="str">
        <x:v>Confirm current intake with university</x:v>
      </x:c>
      <x:c r="K336" s="14" t="str">
        <x:v>Listed in the ZIMCHE catalogue; this does not by itself confirm the programme is recruiting in the current intake.</x:v>
      </x:c>
    </x:row>
    <x:row r="337">
      <x:c r="A337" s="14" t="str">
        <x:v>Gwanda State University</x:v>
      </x:c>
      <x:c r="B337" s="14" t="str">
        <x:v>GSU</x:v>
      </x:c>
      <x:c r="C337" s="14" t="str">
        <x:v>Matabeleland South</x:v>
      </x:c>
      <x:c r="D337" s="14" t="str">
        <x:v>Bachelor of Science (Honours) in Geography and Environmental Science</x:v>
      </x:c>
      <x:c r="E337" s="14" t="str">
        <x:v>Undergraduate degree</x:v>
      </x:c>
      <x:c r="F337" s="14" t="str">
        <x:v>Agriculture, Environment &amp; Natural Resources</x:v>
      </x:c>
      <x:c r="G337" s="14" t="str">
        <x:v>ZIMCHE accredited-programmes catalogue</x:v>
      </x:c>
      <x:c r="H337" s="14" t="str">
        <x:v>https://zimche.ac.zw/wp-content/uploads/2026/03/Accredited-Universities-and-their-Programmes-Document.pdf</x:v>
      </x:c>
      <x:c r="I337" s="14" t="str">
        <x:v>https://www.gsu.ac.zw/</x:v>
      </x:c>
      <x:c r="J337" s="14" t="str">
        <x:v>Confirm current intake with university</x:v>
      </x:c>
      <x:c r="K337" s="14" t="str">
        <x:v>Listed in the ZIMCHE catalogue; this does not by itself confirm the programme is recruiting in the current intake.</x:v>
      </x:c>
    </x:row>
    <x:row r="338">
      <x:c r="A338" s="14" t="str">
        <x:v>Harare Institute of Technology</x:v>
      </x:c>
      <x:c r="B338" s="14" t="str">
        <x:v>HIT</x:v>
      </x:c>
      <x:c r="C338" s="14" t="str">
        <x:v>Harare Metropolitan</x:v>
      </x:c>
      <x:c r="D338" s="14" t="str">
        <x:v>Bachelor of Pharmacy (Honours)</x:v>
      </x:c>
      <x:c r="E338" s="14" t="str">
        <x:v>Undergraduate degree</x:v>
      </x:c>
      <x:c r="F338" s="14" t="str">
        <x:v>Health &amp; Medicine</x:v>
      </x:c>
      <x:c r="G338" s="14" t="str">
        <x:v>ZIMCHE accredited-programmes catalogue</x:v>
      </x:c>
      <x:c r="H338" s="14" t="str">
        <x:v>https://zimche.ac.zw/wp-content/uploads/2026/03/Accredited-Universities-and-their-Programmes-Document.pdf</x:v>
      </x:c>
      <x:c r="I338" s="14" t="str">
        <x:v>https://www.hit.ac.zw/</x:v>
      </x:c>
      <x:c r="J338" s="14" t="str">
        <x:v>Confirm current intake with university</x:v>
      </x:c>
      <x:c r="K338" s="14" t="str">
        <x:v>Listed in the ZIMCHE catalogue; this does not by itself confirm the programme is recruiting in the current intake.</x:v>
      </x:c>
    </x:row>
    <x:row r="339">
      <x:c r="A339" s="14" t="str">
        <x:v>Harare Institute of Technology</x:v>
      </x:c>
      <x:c r="B339" s="14" t="str">
        <x:v>HIT</x:v>
      </x:c>
      <x:c r="C339" s="14" t="str">
        <x:v>Harare Metropolitan</x:v>
      </x:c>
      <x:c r="D339" s="14" t="str">
        <x:v>Bachelor of Technology (Honours) in Biomedical Engineering</x:v>
      </x:c>
      <x:c r="E339" s="14" t="str">
        <x:v>Undergraduate degree</x:v>
      </x:c>
      <x:c r="F339" s="14" t="str">
        <x:v>Health &amp; Medicine</x:v>
      </x:c>
      <x:c r="G339" s="14" t="str">
        <x:v>ZIMCHE accredited-programmes catalogue</x:v>
      </x:c>
      <x:c r="H339" s="14" t="str">
        <x:v>https://zimche.ac.zw/wp-content/uploads/2026/03/Accredited-Universities-and-their-Programmes-Document.pdf</x:v>
      </x:c>
      <x:c r="I339" s="14" t="str">
        <x:v>https://www.hit.ac.zw/</x:v>
      </x:c>
      <x:c r="J339" s="14" t="str">
        <x:v>Confirm current intake with university</x:v>
      </x:c>
      <x:c r="K339" s="14" t="str">
        <x:v>Listed in the ZIMCHE catalogue; this does not by itself confirm the programme is recruiting in the current intake.</x:v>
      </x:c>
    </x:row>
    <x:row r="340">
      <x:c r="A340" s="14" t="str">
        <x:v>Harare Institute of Technology</x:v>
      </x:c>
      <x:c r="B340" s="14" t="str">
        <x:v>HIT</x:v>
      </x:c>
      <x:c r="C340" s="14" t="str">
        <x:v>Harare Metropolitan</x:v>
      </x:c>
      <x:c r="D340" s="14" t="str">
        <x:v>Bachelor of Technology (Honours) in Biotechnology</x:v>
      </x:c>
      <x:c r="E340" s="14" t="str">
        <x:v>Undergraduate degree</x:v>
      </x:c>
      <x:c r="F340" s="14" t="str">
        <x:v>Natural &amp; Applied Sciences</x:v>
      </x:c>
      <x:c r="G340" s="14" t="str">
        <x:v>ZIMCHE accredited-programmes catalogue</x:v>
      </x:c>
      <x:c r="H340" s="14" t="str">
        <x:v>https://zimche.ac.zw/wp-content/uploads/2026/03/Accredited-Universities-and-their-Programmes-Document.pdf</x:v>
      </x:c>
      <x:c r="I340" s="14" t="str">
        <x:v>https://www.hit.ac.zw/</x:v>
      </x:c>
      <x:c r="J340" s="14" t="str">
        <x:v>Confirm current intake with university</x:v>
      </x:c>
      <x:c r="K340" s="14" t="str">
        <x:v>Listed in the ZIMCHE catalogue; this does not by itself confirm the programme is recruiting in the current intake.</x:v>
      </x:c>
    </x:row>
    <x:row r="341">
      <x:c r="A341" s="14" t="str">
        <x:v>Harare Institute of Technology</x:v>
      </x:c>
      <x:c r="B341" s="14" t="str">
        <x:v>HIT</x:v>
      </x:c>
      <x:c r="C341" s="14" t="str">
        <x:v>Harare Metropolitan</x:v>
      </x:c>
      <x:c r="D341" s="14" t="str">
        <x:v>Bachelor of Technology (Honours) in Chemical and Process Systems Engineering</x:v>
      </x:c>
      <x:c r="E341" s="14" t="str">
        <x:v>Undergraduate degree</x:v>
      </x:c>
      <x:c r="F341" s="14" t="str">
        <x:v>Engineering, Built Environment &amp; Technology</x:v>
      </x:c>
      <x:c r="G341" s="14" t="str">
        <x:v>ZIMCHE accredited-programmes catalogue</x:v>
      </x:c>
      <x:c r="H341" s="14" t="str">
        <x:v>https://zimche.ac.zw/wp-content/uploads/2026/03/Accredited-Universities-and-their-Programmes-Document.pdf</x:v>
      </x:c>
      <x:c r="I341" s="14" t="str">
        <x:v>https://www.hit.ac.zw/</x:v>
      </x:c>
      <x:c r="J341" s="14" t="str">
        <x:v>Confirm current intake with university</x:v>
      </x:c>
      <x:c r="K341" s="14" t="str">
        <x:v>Listed in the ZIMCHE catalogue; this does not by itself confirm the programme is recruiting in the current intake.</x:v>
      </x:c>
    </x:row>
    <x:row r="342">
      <x:c r="A342" s="14" t="str">
        <x:v>Harare Institute of Technology</x:v>
      </x:c>
      <x:c r="B342" s="14" t="str">
        <x:v>HIT</x:v>
      </x:c>
      <x:c r="C342" s="14" t="str">
        <x:v>Harare Metropolitan</x:v>
      </x:c>
      <x:c r="D342" s="14" t="str">
        <x:v>Bachelor of Technology (Honours) in Computer Science</x:v>
      </x:c>
      <x:c r="E342" s="14" t="str">
        <x:v>Undergraduate degree</x:v>
      </x:c>
      <x:c r="F342" s="14" t="str">
        <x:v>Computing, ICT &amp; Data</x:v>
      </x:c>
      <x:c r="G342" s="14" t="str">
        <x:v>ZIMCHE accredited-programmes catalogue</x:v>
      </x:c>
      <x:c r="H342" s="14" t="str">
        <x:v>https://zimche.ac.zw/wp-content/uploads/2026/03/Accredited-Universities-and-their-Programmes-Document.pdf</x:v>
      </x:c>
      <x:c r="I342" s="14" t="str">
        <x:v>https://www.hit.ac.zw/</x:v>
      </x:c>
      <x:c r="J342" s="14" t="str">
        <x:v>Confirm current intake with university</x:v>
      </x:c>
      <x:c r="K342" s="14" t="str">
        <x:v>Listed in the ZIMCHE catalogue; this does not by itself confirm the programme is recruiting in the current intake.</x:v>
      </x:c>
    </x:row>
    <x:row r="343">
      <x:c r="A343" s="14" t="str">
        <x:v>Harare Institute of Technology</x:v>
      </x:c>
      <x:c r="B343" s="14" t="str">
        <x:v>HIT</x:v>
      </x:c>
      <x:c r="C343" s="14" t="str">
        <x:v>Harare Metropolitan</x:v>
      </x:c>
      <x:c r="D343" s="14" t="str">
        <x:v>Bachelor of Technology (Honours) in Electronic Engineering</x:v>
      </x:c>
      <x:c r="E343" s="14" t="str">
        <x:v>Undergraduate degree</x:v>
      </x:c>
      <x:c r="F343" s="14" t="str">
        <x:v>Engineering, Built Environment &amp; Technology</x:v>
      </x:c>
      <x:c r="G343" s="14" t="str">
        <x:v>ZIMCHE accredited-programmes catalogue</x:v>
      </x:c>
      <x:c r="H343" s="14" t="str">
        <x:v>https://zimche.ac.zw/wp-content/uploads/2026/03/Accredited-Universities-and-their-Programmes-Document.pdf</x:v>
      </x:c>
      <x:c r="I343" s="14" t="str">
        <x:v>https://www.hit.ac.zw/</x:v>
      </x:c>
      <x:c r="J343" s="14" t="str">
        <x:v>Confirm current intake with university</x:v>
      </x:c>
      <x:c r="K343" s="14" t="str">
        <x:v>Listed in the ZIMCHE catalogue; this does not by itself confirm the programme is recruiting in the current intake.</x:v>
      </x:c>
    </x:row>
    <x:row r="344">
      <x:c r="A344" s="14" t="str">
        <x:v>Harare Institute of Technology</x:v>
      </x:c>
      <x:c r="B344" s="14" t="str">
        <x:v>HIT</x:v>
      </x:c>
      <x:c r="C344" s="14" t="str">
        <x:v>Harare Metropolitan</x:v>
      </x:c>
      <x:c r="D344" s="14" t="str">
        <x:v>Bachelor of Technology (Honours) in Food Processing Technology</x:v>
      </x:c>
      <x:c r="E344" s="14" t="str">
        <x:v>Undergraduate degree</x:v>
      </x:c>
      <x:c r="F344" s="14" t="str">
        <x:v>Agriculture, Environment &amp; Natural Resources</x:v>
      </x:c>
      <x:c r="G344" s="14" t="str">
        <x:v>ZIMCHE accredited-programmes catalogue</x:v>
      </x:c>
      <x:c r="H344" s="14" t="str">
        <x:v>https://zimche.ac.zw/wp-content/uploads/2026/03/Accredited-Universities-and-their-Programmes-Document.pdf</x:v>
      </x:c>
      <x:c r="I344" s="14" t="str">
        <x:v>https://www.hit.ac.zw/</x:v>
      </x:c>
      <x:c r="J344" s="14" t="str">
        <x:v>Confirm current intake with university</x:v>
      </x:c>
      <x:c r="K344" s="14" t="str">
        <x:v>Listed in the ZIMCHE catalogue; this does not by itself confirm the programme is recruiting in the current intake.</x:v>
      </x:c>
    </x:row>
    <x:row r="345">
      <x:c r="A345" s="14" t="str">
        <x:v>Harare Institute of Technology</x:v>
      </x:c>
      <x:c r="B345" s="14" t="str">
        <x:v>HIT</x:v>
      </x:c>
      <x:c r="C345" s="14" t="str">
        <x:v>Harare Metropolitan</x:v>
      </x:c>
      <x:c r="D345" s="14" t="str">
        <x:v>Bachelor of Technology (Honours) in Industrial and Manufacturing Engineering</x:v>
      </x:c>
      <x:c r="E345" s="14" t="str">
        <x:v>Undergraduate degree</x:v>
      </x:c>
      <x:c r="F345" s="14" t="str">
        <x:v>Engineering, Built Environment &amp; Technology</x:v>
      </x:c>
      <x:c r="G345" s="14" t="str">
        <x:v>ZIMCHE accredited-programmes catalogue</x:v>
      </x:c>
      <x:c r="H345" s="14" t="str">
        <x:v>https://zimche.ac.zw/wp-content/uploads/2026/03/Accredited-Universities-and-their-Programmes-Document.pdf</x:v>
      </x:c>
      <x:c r="I345" s="14" t="str">
        <x:v>https://www.hit.ac.zw/</x:v>
      </x:c>
      <x:c r="J345" s="14" t="str">
        <x:v>Confirm current intake with university</x:v>
      </x:c>
      <x:c r="K345" s="14" t="str">
        <x:v>Listed in the ZIMCHE catalogue; this does not by itself confirm the programme is recruiting in the current intake.</x:v>
      </x:c>
    </x:row>
    <x:row r="346">
      <x:c r="A346" s="14" t="str">
        <x:v>Harare Institute of Technology</x:v>
      </x:c>
      <x:c r="B346" s="14" t="str">
        <x:v>HIT</x:v>
      </x:c>
      <x:c r="C346" s="14" t="str">
        <x:v>Harare Metropolitan</x:v>
      </x:c>
      <x:c r="D346" s="14" t="str">
        <x:v>Bachelor of Technology (Honours) in Information Security and Assurance</x:v>
      </x:c>
      <x:c r="E346" s="14" t="str">
        <x:v>Undergraduate degree</x:v>
      </x:c>
      <x:c r="F346" s="14" t="str">
        <x:v>Computing, ICT &amp; Data</x:v>
      </x:c>
      <x:c r="G346" s="14" t="str">
        <x:v>ZIMCHE accredited-programmes catalogue</x:v>
      </x:c>
      <x:c r="H346" s="14" t="str">
        <x:v>https://zimche.ac.zw/wp-content/uploads/2026/03/Accredited-Universities-and-their-Programmes-Document.pdf</x:v>
      </x:c>
      <x:c r="I346" s="14" t="str">
        <x:v>https://www.hit.ac.zw/</x:v>
      </x:c>
      <x:c r="J346" s="14" t="str">
        <x:v>Confirm current intake with university</x:v>
      </x:c>
      <x:c r="K346" s="14" t="str">
        <x:v>Listed in the ZIMCHE catalogue; this does not by itself confirm the programme is recruiting in the current intake.</x:v>
      </x:c>
    </x:row>
    <x:row r="347">
      <x:c r="A347" s="14" t="str">
        <x:v>Harare Institute of Technology</x:v>
      </x:c>
      <x:c r="B347" s="14" t="str">
        <x:v>HIT</x:v>
      </x:c>
      <x:c r="C347" s="14" t="str">
        <x:v>Harare Metropolitan</x:v>
      </x:c>
      <x:c r="D347" s="14" t="str">
        <x:v>Bachelor of Technology (Honours) in Information Technology</x:v>
      </x:c>
      <x:c r="E347" s="14" t="str">
        <x:v>Undergraduate degree</x:v>
      </x:c>
      <x:c r="F347" s="14" t="str">
        <x:v>Computing, ICT &amp; Data</x:v>
      </x:c>
      <x:c r="G347" s="14" t="str">
        <x:v>ZIMCHE accredited-programmes catalogue</x:v>
      </x:c>
      <x:c r="H347" s="14" t="str">
        <x:v>https://zimche.ac.zw/wp-content/uploads/2026/03/Accredited-Universities-and-their-Programmes-Document.pdf</x:v>
      </x:c>
      <x:c r="I347" s="14" t="str">
        <x:v>https://www.hit.ac.zw/</x:v>
      </x:c>
      <x:c r="J347" s="14" t="str">
        <x:v>Confirm current intake with university</x:v>
      </x:c>
      <x:c r="K347" s="14" t="str">
        <x:v>Listed in the ZIMCHE catalogue; this does not by itself confirm the programme is recruiting in the current intake.</x:v>
      </x:c>
    </x:row>
    <x:row r="348">
      <x:c r="A348" s="14" t="str">
        <x:v>Harare Institute of Technology</x:v>
      </x:c>
      <x:c r="B348" s="14" t="str">
        <x:v>HIT</x:v>
      </x:c>
      <x:c r="C348" s="14" t="str">
        <x:v>Harare Metropolitan</x:v>
      </x:c>
      <x:c r="D348" s="14" t="str">
        <x:v>Bachelor of Technology (Honours) in Pharmacy</x:v>
      </x:c>
      <x:c r="E348" s="14" t="str">
        <x:v>Undergraduate degree</x:v>
      </x:c>
      <x:c r="F348" s="14" t="str">
        <x:v>Health &amp; Medicine</x:v>
      </x:c>
      <x:c r="G348" s="14" t="str">
        <x:v>ZIMCHE accredited-programmes catalogue</x:v>
      </x:c>
      <x:c r="H348" s="14" t="str">
        <x:v>https://zimche.ac.zw/wp-content/uploads/2026/03/Accredited-Universities-and-their-Programmes-Document.pdf</x:v>
      </x:c>
      <x:c r="I348" s="14" t="str">
        <x:v>https://www.hit.ac.zw/</x:v>
      </x:c>
      <x:c r="J348" s="14" t="str">
        <x:v>Confirm current intake with university</x:v>
      </x:c>
      <x:c r="K348" s="14" t="str">
        <x:v>Listed in the ZIMCHE catalogue; this does not by itself confirm the programme is recruiting in the current intake.</x:v>
      </x:c>
    </x:row>
    <x:row r="349">
      <x:c r="A349" s="14" t="str">
        <x:v>Harare Institute of Technology</x:v>
      </x:c>
      <x:c r="B349" s="14" t="str">
        <x:v>HIT</x:v>
      </x:c>
      <x:c r="C349" s="14" t="str">
        <x:v>Harare Metropolitan</x:v>
      </x:c>
      <x:c r="D349" s="14" t="str">
        <x:v>Bachelor of Technology (Honours) in Polymer Technology and Engineering</x:v>
      </x:c>
      <x:c r="E349" s="14" t="str">
        <x:v>Undergraduate degree</x:v>
      </x:c>
      <x:c r="F349" s="14" t="str">
        <x:v>Engineering, Built Environment &amp; Technology</x:v>
      </x:c>
      <x:c r="G349" s="14" t="str">
        <x:v>ZIMCHE accredited-programmes catalogue</x:v>
      </x:c>
      <x:c r="H349" s="14" t="str">
        <x:v>https://zimche.ac.zw/wp-content/uploads/2026/03/Accredited-Universities-and-their-Programmes-Document.pdf</x:v>
      </x:c>
      <x:c r="I349" s="14" t="str">
        <x:v>https://www.hit.ac.zw/</x:v>
      </x:c>
      <x:c r="J349" s="14" t="str">
        <x:v>Confirm current intake with university</x:v>
      </x:c>
      <x:c r="K349" s="14" t="str">
        <x:v>Listed in the ZIMCHE catalogue; this does not by itself confirm the programme is recruiting in the current intake.</x:v>
      </x:c>
    </x:row>
    <x:row r="350">
      <x:c r="A350" s="14" t="str">
        <x:v>Harare Institute of Technology</x:v>
      </x:c>
      <x:c r="B350" s="14" t="str">
        <x:v>HIT</x:v>
      </x:c>
      <x:c r="C350" s="14" t="str">
        <x:v>Harare Metropolitan</x:v>
      </x:c>
      <x:c r="D350" s="14" t="str">
        <x:v>Bachelor of Technology (Honours) in Radiography</x:v>
      </x:c>
      <x:c r="E350" s="14" t="str">
        <x:v>Undergraduate degree</x:v>
      </x:c>
      <x:c r="F350" s="14" t="str">
        <x:v>Health &amp; Medicine</x:v>
      </x:c>
      <x:c r="G350" s="14" t="str">
        <x:v>ZIMCHE accredited-programmes catalogue</x:v>
      </x:c>
      <x:c r="H350" s="14" t="str">
        <x:v>https://zimche.ac.zw/wp-content/uploads/2026/03/Accredited-Universities-and-their-Programmes-Document.pdf</x:v>
      </x:c>
      <x:c r="I350" s="14" t="str">
        <x:v>https://www.hit.ac.zw/</x:v>
      </x:c>
      <x:c r="J350" s="14" t="str">
        <x:v>Confirm current intake with university</x:v>
      </x:c>
      <x:c r="K350" s="14" t="str">
        <x:v>Listed in the ZIMCHE catalogue; this does not by itself confirm the programme is recruiting in the current intake.</x:v>
      </x:c>
    </x:row>
    <x:row r="351">
      <x:c r="A351" s="14" t="str">
        <x:v>Harare Institute of Technology</x:v>
      </x:c>
      <x:c r="B351" s="14" t="str">
        <x:v>HIT</x:v>
      </x:c>
      <x:c r="C351" s="14" t="str">
        <x:v>Harare Metropolitan</x:v>
      </x:c>
      <x:c r="D351" s="14" t="str">
        <x:v>Bachelor of Technology (Honours) in Software Engineering</x:v>
      </x:c>
      <x:c r="E351" s="14" t="str">
        <x:v>Undergraduate degree</x:v>
      </x:c>
      <x:c r="F351" s="14" t="str">
        <x:v>Computing, ICT &amp; Data</x:v>
      </x:c>
      <x:c r="G351" s="14" t="str">
        <x:v>ZIMCHE accredited-programmes catalogue</x:v>
      </x:c>
      <x:c r="H351" s="14" t="str">
        <x:v>https://zimche.ac.zw/wp-content/uploads/2026/03/Accredited-Universities-and-their-Programmes-Document.pdf</x:v>
      </x:c>
      <x:c r="I351" s="14" t="str">
        <x:v>https://www.hit.ac.zw/</x:v>
      </x:c>
      <x:c r="J351" s="14" t="str">
        <x:v>Confirm current intake with university</x:v>
      </x:c>
      <x:c r="K351" s="14" t="str">
        <x:v>Listed in the ZIMCHE catalogue; this does not by itself confirm the programme is recruiting in the current intake.</x:v>
      </x:c>
    </x:row>
    <x:row r="352">
      <x:c r="A352" s="14" t="str">
        <x:v>Harare Institute of Technology</x:v>
      </x:c>
      <x:c r="B352" s="14" t="str">
        <x:v>HIT</x:v>
      </x:c>
      <x:c r="C352" s="14" t="str">
        <x:v>Harare Metropolitan</x:v>
      </x:c>
      <x:c r="D352" s="14" t="str">
        <x:v>Diploma in Industrial Safety and Security Management</x:v>
      </x:c>
      <x:c r="E352" s="14" t="str">
        <x:v>Diploma</x:v>
      </x:c>
      <x:c r="F352" s="14" t="str">
        <x:v>Business, Commerce &amp; Management</x:v>
      </x:c>
      <x:c r="G352" s="14" t="str">
        <x:v>ZIMCHE accredited-programmes catalogue</x:v>
      </x:c>
      <x:c r="H352" s="14" t="str">
        <x:v>https://zimche.ac.zw/wp-content/uploads/2026/03/Accredited-Universities-and-their-Programmes-Document.pdf</x:v>
      </x:c>
      <x:c r="I352" s="14" t="str">
        <x:v>https://www.hit.ac.zw/</x:v>
      </x:c>
      <x:c r="J352" s="14" t="str">
        <x:v>Confirm current intake with university</x:v>
      </x:c>
      <x:c r="K352" s="14" t="str">
        <x:v>Listed in the ZIMCHE catalogue; this does not by itself confirm the programme is recruiting in the current intake.</x:v>
      </x:c>
    </x:row>
    <x:row r="353">
      <x:c r="A353" s="14" t="str">
        <x:v>Harare Institute of Technology</x:v>
      </x:c>
      <x:c r="B353" s="14" t="str">
        <x:v>HIT</x:v>
      </x:c>
      <x:c r="C353" s="14" t="str">
        <x:v>Harare Metropolitan</x:v>
      </x:c>
      <x:c r="D353" s="14" t="str">
        <x:v>Diploma in Medical Dosimetry</x:v>
      </x:c>
      <x:c r="E353" s="14" t="str">
        <x:v>Diploma</x:v>
      </x:c>
      <x:c r="F353" s="14" t="str">
        <x:v>Health &amp; Medicine</x:v>
      </x:c>
      <x:c r="G353" s="14" t="str">
        <x:v>ZIMCHE accredited-programmes catalogue</x:v>
      </x:c>
      <x:c r="H353" s="14" t="str">
        <x:v>https://zimche.ac.zw/wp-content/uploads/2026/03/Accredited-Universities-and-their-Programmes-Document.pdf</x:v>
      </x:c>
      <x:c r="I353" s="14" t="str">
        <x:v>https://www.hit.ac.zw/</x:v>
      </x:c>
      <x:c r="J353" s="14" t="str">
        <x:v>Confirm current intake with university</x:v>
      </x:c>
      <x:c r="K353" s="14" t="str">
        <x:v>Listed in the ZIMCHE catalogue; this does not by itself confirm the programme is recruiting in the current intake.</x:v>
      </x:c>
    </x:row>
    <x:row r="354">
      <x:c r="A354" s="14" t="str">
        <x:v>Harare Institute of Technology</x:v>
      </x:c>
      <x:c r="B354" s="14" t="str">
        <x:v>HIT</x:v>
      </x:c>
      <x:c r="C354" s="14" t="str">
        <x:v>Harare Metropolitan</x:v>
      </x:c>
      <x:c r="D354" s="14" t="str">
        <x:v>Postgraduate Diploma in Medical Dosimetry</x:v>
      </x:c>
      <x:c r="E354" s="14" t="str">
        <x:v>Postgraduate diploma</x:v>
      </x:c>
      <x:c r="F354" s="14" t="str">
        <x:v>Health &amp; Medicine</x:v>
      </x:c>
      <x:c r="G354" s="14" t="str">
        <x:v>ZIMCHE accredited-programmes catalogue</x:v>
      </x:c>
      <x:c r="H354" s="14" t="str">
        <x:v>https://zimche.ac.zw/wp-content/uploads/2026/03/Accredited-Universities-and-their-Programmes-Document.pdf</x:v>
      </x:c>
      <x:c r="I354" s="14" t="str">
        <x:v>https://www.hit.ac.zw/</x:v>
      </x:c>
      <x:c r="J354" s="14" t="str">
        <x:v>Confirm current intake with university</x:v>
      </x:c>
      <x:c r="K354" s="14" t="str">
        <x:v>Listed in the ZIMCHE catalogue; this does not by itself confirm the programme is recruiting in the current intake.</x:v>
      </x:c>
    </x:row>
    <x:row r="355">
      <x:c r="A355" s="14" t="str">
        <x:v>Harare Institute of Technology</x:v>
      </x:c>
      <x:c r="B355" s="14" t="str">
        <x:v>HIT</x:v>
      </x:c>
      <x:c r="C355" s="14" t="str">
        <x:v>Harare Metropolitan</x:v>
      </x:c>
      <x:c r="D355" s="14" t="str">
        <x:v>Postgraduate Diploma in Medical Ultrasound</x:v>
      </x:c>
      <x:c r="E355" s="14" t="str">
        <x:v>Postgraduate diploma</x:v>
      </x:c>
      <x:c r="F355" s="14" t="str">
        <x:v>Health &amp; Medicine</x:v>
      </x:c>
      <x:c r="G355" s="14" t="str">
        <x:v>ZIMCHE accredited-programmes catalogue</x:v>
      </x:c>
      <x:c r="H355" s="14" t="str">
        <x:v>https://zimche.ac.zw/wp-content/uploads/2026/03/Accredited-Universities-and-their-Programmes-Document.pdf</x:v>
      </x:c>
      <x:c r="I355" s="14" t="str">
        <x:v>https://www.hit.ac.zw/</x:v>
      </x:c>
      <x:c r="J355" s="14" t="str">
        <x:v>Confirm current intake with university</x:v>
      </x:c>
      <x:c r="K355" s="14" t="str">
        <x:v>Listed in the ZIMCHE catalogue; this does not by itself confirm the programme is recruiting in the current intake.</x:v>
      </x:c>
    </x:row>
    <x:row r="356">
      <x:c r="A356" s="14" t="str">
        <x:v>Harare Institute of Technology</x:v>
      </x:c>
      <x:c r="B356" s="14" t="str">
        <x:v>HIT</x:v>
      </x:c>
      <x:c r="C356" s="14" t="str">
        <x:v>Harare Metropolitan</x:v>
      </x:c>
      <x:c r="D356" s="14" t="str">
        <x:v>Master of Technology in Computer Integrated Manufacturing</x:v>
      </x:c>
      <x:c r="E356" s="14" t="str">
        <x:v>Postgraduate degree</x:v>
      </x:c>
      <x:c r="F356" s="14" t="str">
        <x:v>Computing, ICT &amp; Data</x:v>
      </x:c>
      <x:c r="G356" s="14" t="str">
        <x:v>ZIMCHE accredited-programmes catalogue</x:v>
      </x:c>
      <x:c r="H356" s="14" t="str">
        <x:v>https://zimche.ac.zw/wp-content/uploads/2026/03/Accredited-Universities-and-their-Programmes-Document.pdf</x:v>
      </x:c>
      <x:c r="I356" s="14" t="str">
        <x:v>https://www.hit.ac.zw/</x:v>
      </x:c>
      <x:c r="J356" s="14" t="str">
        <x:v>Confirm current intake with university</x:v>
      </x:c>
      <x:c r="K356" s="14" t="str">
        <x:v>Listed in the ZIMCHE catalogue; this does not by itself confirm the programme is recruiting in the current intake.</x:v>
      </x:c>
    </x:row>
    <x:row r="357">
      <x:c r="A357" s="14" t="str">
        <x:v>Harare Institute of Technology</x:v>
      </x:c>
      <x:c r="B357" s="14" t="str">
        <x:v>HIT</x:v>
      </x:c>
      <x:c r="C357" s="14" t="str">
        <x:v>Harare Metropolitan</x:v>
      </x:c>
      <x:c r="D357" s="14" t="str">
        <x:v>Master of Technology in Data Science and Analytics</x:v>
      </x:c>
      <x:c r="E357" s="14" t="str">
        <x:v>Postgraduate degree</x:v>
      </x:c>
      <x:c r="F357" s="14" t="str">
        <x:v>Computing, ICT &amp; Data</x:v>
      </x:c>
      <x:c r="G357" s="14" t="str">
        <x:v>ZIMCHE accredited-programmes catalogue</x:v>
      </x:c>
      <x:c r="H357" s="14" t="str">
        <x:v>https://zimche.ac.zw/wp-content/uploads/2026/03/Accredited-Universities-and-their-Programmes-Document.pdf</x:v>
      </x:c>
      <x:c r="I357" s="14" t="str">
        <x:v>https://www.hit.ac.zw/</x:v>
      </x:c>
      <x:c r="J357" s="14" t="str">
        <x:v>Confirm current intake with university</x:v>
      </x:c>
      <x:c r="K357" s="14" t="str">
        <x:v>Listed in the ZIMCHE catalogue; this does not by itself confirm the programme is recruiting in the current intake.</x:v>
      </x:c>
    </x:row>
    <x:row r="358">
      <x:c r="A358" s="14" t="str">
        <x:v>Harare Institute of Technology</x:v>
      </x:c>
      <x:c r="B358" s="14" t="str">
        <x:v>HIT</x:v>
      </x:c>
      <x:c r="C358" s="14" t="str">
        <x:v>Harare Metropolitan</x:v>
      </x:c>
      <x:c r="D358" s="14" t="str">
        <x:v>Master of Technology in Food Processing and Technology</x:v>
      </x:c>
      <x:c r="E358" s="14" t="str">
        <x:v>Postgraduate degree</x:v>
      </x:c>
      <x:c r="F358" s="14" t="str">
        <x:v>Agriculture, Environment &amp; Natural Resources</x:v>
      </x:c>
      <x:c r="G358" s="14" t="str">
        <x:v>ZIMCHE accredited-programmes catalogue</x:v>
      </x:c>
      <x:c r="H358" s="14" t="str">
        <x:v>https://zimche.ac.zw/wp-content/uploads/2026/03/Accredited-Universities-and-their-Programmes-Document.pdf</x:v>
      </x:c>
      <x:c r="I358" s="14" t="str">
        <x:v>https://www.hit.ac.zw/</x:v>
      </x:c>
      <x:c r="J358" s="14" t="str">
        <x:v>Confirm current intake with university</x:v>
      </x:c>
      <x:c r="K358" s="14" t="str">
        <x:v>Listed in the ZIMCHE catalogue; this does not by itself confirm the programme is recruiting in the current intake.</x:v>
      </x:c>
    </x:row>
    <x:row r="359">
      <x:c r="A359" s="14" t="str">
        <x:v>Harare Institute of Technology</x:v>
      </x:c>
      <x:c r="B359" s="14" t="str">
        <x:v>HIT</x:v>
      </x:c>
      <x:c r="C359" s="14" t="str">
        <x:v>Harare Metropolitan</x:v>
      </x:c>
      <x:c r="D359" s="14" t="str">
        <x:v>Master of Technology in Industrial Automation</x:v>
      </x:c>
      <x:c r="E359" s="14" t="str">
        <x:v>Postgraduate degree</x:v>
      </x:c>
      <x:c r="F359" s="14" t="str">
        <x:v>Engineering, Built Environment &amp; Technology</x:v>
      </x:c>
      <x:c r="G359" s="14" t="str">
        <x:v>ZIMCHE accredited-programmes catalogue</x:v>
      </x:c>
      <x:c r="H359" s="14" t="str">
        <x:v>https://zimche.ac.zw/wp-content/uploads/2026/03/Accredited-Universities-and-their-Programmes-Document.pdf</x:v>
      </x:c>
      <x:c r="I359" s="14" t="str">
        <x:v>https://www.hit.ac.zw/</x:v>
      </x:c>
      <x:c r="J359" s="14" t="str">
        <x:v>Confirm current intake with university</x:v>
      </x:c>
      <x:c r="K359" s="14" t="str">
        <x:v>Listed in the ZIMCHE catalogue; this does not by itself confirm the programme is recruiting in the current intake.</x:v>
      </x:c>
    </x:row>
    <x:row r="360">
      <x:c r="A360" s="14" t="str">
        <x:v>Harare Institute of Technology</x:v>
      </x:c>
      <x:c r="B360" s="14" t="str">
        <x:v>HIT</x:v>
      </x:c>
      <x:c r="C360" s="14" t="str">
        <x:v>Harare Metropolitan</x:v>
      </x:c>
      <x:c r="D360" s="14" t="str">
        <x:v>Master of Technology in Industrial Biotechnology</x:v>
      </x:c>
      <x:c r="E360" s="14" t="str">
        <x:v>Postgraduate degree</x:v>
      </x:c>
      <x:c r="F360" s="14" t="str">
        <x:v>Natural &amp; Applied Sciences</x:v>
      </x:c>
      <x:c r="G360" s="14" t="str">
        <x:v>ZIMCHE accredited-programmes catalogue</x:v>
      </x:c>
      <x:c r="H360" s="14" t="str">
        <x:v>https://zimche.ac.zw/wp-content/uploads/2026/03/Accredited-Universities-and-their-Programmes-Document.pdf</x:v>
      </x:c>
      <x:c r="I360" s="14" t="str">
        <x:v>https://www.hit.ac.zw/</x:v>
      </x:c>
      <x:c r="J360" s="14" t="str">
        <x:v>Confirm current intake with university</x:v>
      </x:c>
      <x:c r="K360" s="14" t="str">
        <x:v>Listed in the ZIMCHE catalogue; this does not by itself confirm the programme is recruiting in the current intake.</x:v>
      </x:c>
    </x:row>
    <x:row r="361">
      <x:c r="A361" s="14" t="str">
        <x:v>Lupane State University</x:v>
      </x:c>
      <x:c r="B361" s="14" t="str">
        <x:v>LSU</x:v>
      </x:c>
      <x:c r="C361" s="14" t="str">
        <x:v>Matabeleland North</x:v>
      </x:c>
      <x:c r="D361" s="14" t="str">
        <x:v>Bachelor of Agricultural Sciences (Honours) in Agricultural Economics</x:v>
      </x:c>
      <x:c r="E361" s="14" t="str">
        <x:v>Undergraduate degree</x:v>
      </x:c>
      <x:c r="F361" s="14" t="str">
        <x:v>Agriculture, Environment &amp; Natural Resources</x:v>
      </x:c>
      <x:c r="G361" s="14" t="str">
        <x:v>ZIMCHE accredited-programmes catalogue</x:v>
      </x:c>
      <x:c r="H361" s="14" t="str">
        <x:v>https://zimche.ac.zw/wp-content/uploads/2026/03/Accredited-Universities-and-their-Programmes-Document.pdf</x:v>
      </x:c>
      <x:c r="I361" s="14" t="str">
        <x:v>https://www.lsu.ac.zw/</x:v>
      </x:c>
      <x:c r="J361" s="14" t="str">
        <x:v>Confirm current intake with university</x:v>
      </x:c>
      <x:c r="K361" s="14" t="str">
        <x:v>Listed in the ZIMCHE catalogue; this does not by itself confirm the programme is recruiting in the current intake.</x:v>
      </x:c>
    </x:row>
    <x:row r="362">
      <x:c r="A362" s="14" t="str">
        <x:v>Lupane State University</x:v>
      </x:c>
      <x:c r="B362" s="14" t="str">
        <x:v>LSU</x:v>
      </x:c>
      <x:c r="C362" s="14" t="str">
        <x:v>Matabeleland North</x:v>
      </x:c>
      <x:c r="D362" s="14" t="str">
        <x:v>Bachelor of Agricultural Sciences (Honours) in Animal Science and Rangeland Management</x:v>
      </x:c>
      <x:c r="E362" s="14" t="str">
        <x:v>Undergraduate degree</x:v>
      </x:c>
      <x:c r="F362" s="14" t="str">
        <x:v>Agriculture, Environment &amp; Natural Resources</x:v>
      </x:c>
      <x:c r="G362" s="14" t="str">
        <x:v>ZIMCHE accredited-programmes catalogue</x:v>
      </x:c>
      <x:c r="H362" s="14" t="str">
        <x:v>https://zimche.ac.zw/wp-content/uploads/2026/03/Accredited-Universities-and-their-Programmes-Document.pdf</x:v>
      </x:c>
      <x:c r="I362" s="14" t="str">
        <x:v>https://www.lsu.ac.zw/</x:v>
      </x:c>
      <x:c r="J362" s="14" t="str">
        <x:v>Confirm current intake with university</x:v>
      </x:c>
      <x:c r="K362" s="14" t="str">
        <x:v>Listed in the ZIMCHE catalogue; this does not by itself confirm the programme is recruiting in the current intake.</x:v>
      </x:c>
    </x:row>
    <x:row r="363">
      <x:c r="A363" s="14" t="str">
        <x:v>Lupane State University</x:v>
      </x:c>
      <x:c r="B363" s="14" t="str">
        <x:v>LSU</x:v>
      </x:c>
      <x:c r="C363" s="14" t="str">
        <x:v>Matabeleland North</x:v>
      </x:c>
      <x:c r="D363" s="14" t="str">
        <x:v>Bachelor of Agricultural Sciences (Honours) in Crop Science</x:v>
      </x:c>
      <x:c r="E363" s="14" t="str">
        <x:v>Undergraduate degree</x:v>
      </x:c>
      <x:c r="F363" s="14" t="str">
        <x:v>Agriculture, Environment &amp; Natural Resources</x:v>
      </x:c>
      <x:c r="G363" s="14" t="str">
        <x:v>ZIMCHE accredited-programmes catalogue</x:v>
      </x:c>
      <x:c r="H363" s="14" t="str">
        <x:v>https://zimche.ac.zw/wp-content/uploads/2026/03/Accredited-Universities-and-their-Programmes-Document.pdf</x:v>
      </x:c>
      <x:c r="I363" s="14" t="str">
        <x:v>https://www.lsu.ac.zw/</x:v>
      </x:c>
      <x:c r="J363" s="14" t="str">
        <x:v>Confirm current intake with university</x:v>
      </x:c>
      <x:c r="K363" s="14" t="str">
        <x:v>Listed in the ZIMCHE catalogue; this does not by itself confirm the programme is recruiting in the current intake.</x:v>
      </x:c>
    </x:row>
    <x:row r="364">
      <x:c r="A364" s="14" t="str">
        <x:v>Lupane State University</x:v>
      </x:c>
      <x:c r="B364" s="14" t="str">
        <x:v>LSU</x:v>
      </x:c>
      <x:c r="C364" s="14" t="str">
        <x:v>Matabeleland North</x:v>
      </x:c>
      <x:c r="D364" s="14" t="str">
        <x:v>Bachelor of Agricultural Sciences (Honours) in Forest Resources Management</x:v>
      </x:c>
      <x:c r="E364" s="14" t="str">
        <x:v>Undergraduate degree</x:v>
      </x:c>
      <x:c r="F364" s="14" t="str">
        <x:v>Agriculture, Environment &amp; Natural Resources</x:v>
      </x:c>
      <x:c r="G364" s="14" t="str">
        <x:v>ZIMCHE accredited-programmes catalogue</x:v>
      </x:c>
      <x:c r="H364" s="14" t="str">
        <x:v>https://zimche.ac.zw/wp-content/uploads/2026/03/Accredited-Universities-and-their-Programmes-Document.pdf</x:v>
      </x:c>
      <x:c r="I364" s="14" t="str">
        <x:v>https://www.lsu.ac.zw/</x:v>
      </x:c>
      <x:c r="J364" s="14" t="str">
        <x:v>Confirm current intake with university</x:v>
      </x:c>
      <x:c r="K364" s="14" t="str">
        <x:v>Listed in the ZIMCHE catalogue; this does not by itself confirm the programme is recruiting in the current intake.</x:v>
      </x:c>
    </x:row>
    <x:row r="365">
      <x:c r="A365" s="14" t="str">
        <x:v>Lupane State University</x:v>
      </x:c>
      <x:c r="B365" s="14" t="str">
        <x:v>LSU</x:v>
      </x:c>
      <x:c r="C365" s="14" t="str">
        <x:v>Matabeleland North</x:v>
      </x:c>
      <x:c r="D365" s="14" t="str">
        <x:v>Bachelor of Agricultural Sciences (Honours) in Horticulture and Landscaping</x:v>
      </x:c>
      <x:c r="E365" s="14" t="str">
        <x:v>Undergraduate degree</x:v>
      </x:c>
      <x:c r="F365" s="14" t="str">
        <x:v>Agriculture, Environment &amp; Natural Resources</x:v>
      </x:c>
      <x:c r="G365" s="14" t="str">
        <x:v>ZIMCHE accredited-programmes catalogue</x:v>
      </x:c>
      <x:c r="H365" s="14" t="str">
        <x:v>https://zimche.ac.zw/wp-content/uploads/2026/03/Accredited-Universities-and-their-Programmes-Document.pdf</x:v>
      </x:c>
      <x:c r="I365" s="14" t="str">
        <x:v>https://www.lsu.ac.zw/</x:v>
      </x:c>
      <x:c r="J365" s="14" t="str">
        <x:v>Confirm current intake with university</x:v>
      </x:c>
      <x:c r="K365" s="14" t="str">
        <x:v>Listed in the ZIMCHE catalogue; this does not by itself confirm the programme is recruiting in the current intake.</x:v>
      </x:c>
    </x:row>
    <x:row r="366">
      <x:c r="A366" s="14" t="str">
        <x:v>Lupane State University</x:v>
      </x:c>
      <x:c r="B366" s="14" t="str">
        <x:v>LSU</x:v>
      </x:c>
      <x:c r="C366" s="14" t="str">
        <x:v>Matabeleland North</x:v>
      </x:c>
      <x:c r="D366" s="14" t="str">
        <x:v>Bachelor of Agricultural Sciences (Honours) in Soil Science</x:v>
      </x:c>
      <x:c r="E366" s="14" t="str">
        <x:v>Undergraduate degree</x:v>
      </x:c>
      <x:c r="F366" s="14" t="str">
        <x:v>Agriculture, Environment &amp; Natural Resources</x:v>
      </x:c>
      <x:c r="G366" s="14" t="str">
        <x:v>ZIMCHE accredited-programmes catalogue</x:v>
      </x:c>
      <x:c r="H366" s="14" t="str">
        <x:v>https://zimche.ac.zw/wp-content/uploads/2026/03/Accredited-Universities-and-their-Programmes-Document.pdf</x:v>
      </x:c>
      <x:c r="I366" s="14" t="str">
        <x:v>https://www.lsu.ac.zw/</x:v>
      </x:c>
      <x:c r="J366" s="14" t="str">
        <x:v>Confirm current intake with university</x:v>
      </x:c>
      <x:c r="K366" s="14" t="str">
        <x:v>Listed in the ZIMCHE catalogue; this does not by itself confirm the programme is recruiting in the current intake.</x:v>
      </x:c>
    </x:row>
    <x:row r="367">
      <x:c r="A367" s="14" t="str">
        <x:v>Lupane State University</x:v>
      </x:c>
      <x:c r="B367" s="14" t="str">
        <x:v>LSU</x:v>
      </x:c>
      <x:c r="C367" s="14" t="str">
        <x:v>Matabeleland North</x:v>
      </x:c>
      <x:c r="D367" s="14" t="str">
        <x:v>Bachelor of Agricultural Sciences (Honours) in Wildlife Resources Management</x:v>
      </x:c>
      <x:c r="E367" s="14" t="str">
        <x:v>Undergraduate degree</x:v>
      </x:c>
      <x:c r="F367" s="14" t="str">
        <x:v>Agriculture, Environment &amp; Natural Resources</x:v>
      </x:c>
      <x:c r="G367" s="14" t="str">
        <x:v>ZIMCHE accredited-programmes catalogue</x:v>
      </x:c>
      <x:c r="H367" s="14" t="str">
        <x:v>https://zimche.ac.zw/wp-content/uploads/2026/03/Accredited-Universities-and-their-Programmes-Document.pdf</x:v>
      </x:c>
      <x:c r="I367" s="14" t="str">
        <x:v>https://www.lsu.ac.zw/</x:v>
      </x:c>
      <x:c r="J367" s="14" t="str">
        <x:v>Confirm current intake with university</x:v>
      </x:c>
      <x:c r="K367" s="14" t="str">
        <x:v>Listed in the ZIMCHE catalogue; this does not by itself confirm the programme is recruiting in the current intake.</x:v>
      </x:c>
    </x:row>
    <x:row r="368">
      <x:c r="A368" s="14" t="str">
        <x:v>Lupane State University</x:v>
      </x:c>
      <x:c r="B368" s="14" t="str">
        <x:v>LSU</x:v>
      </x:c>
      <x:c r="C368" s="14" t="str">
        <x:v>Matabeleland North</x:v>
      </x:c>
      <x:c r="D368" s="14" t="str">
        <x:v>Bachelor of Agricultural Sciences (Special Honours) in Animal Science</x:v>
      </x:c>
      <x:c r="E368" s="14" t="str">
        <x:v>Undergraduate degree</x:v>
      </x:c>
      <x:c r="F368" s="14" t="str">
        <x:v>Agriculture, Environment &amp; Natural Resources</x:v>
      </x:c>
      <x:c r="G368" s="14" t="str">
        <x:v>ZIMCHE accredited-programmes catalogue</x:v>
      </x:c>
      <x:c r="H368" s="14" t="str">
        <x:v>https://zimche.ac.zw/wp-content/uploads/2026/03/Accredited-Universities-and-their-Programmes-Document.pdf</x:v>
      </x:c>
      <x:c r="I368" s="14" t="str">
        <x:v>https://www.lsu.ac.zw/</x:v>
      </x:c>
      <x:c r="J368" s="14" t="str">
        <x:v>Confirm current intake with university</x:v>
      </x:c>
      <x:c r="K368" s="14" t="str">
        <x:v>Listed in the ZIMCHE catalogue; this does not by itself confirm the programme is recruiting in the current intake.</x:v>
      </x:c>
    </x:row>
    <x:row r="369">
      <x:c r="A369" s="14" t="str">
        <x:v>Lupane State University</x:v>
      </x:c>
      <x:c r="B369" s="14" t="str">
        <x:v>LSU</x:v>
      </x:c>
      <x:c r="C369" s="14" t="str">
        <x:v>Matabeleland North</x:v>
      </x:c>
      <x:c r="D369" s="14" t="str">
        <x:v>Bachelor of Agricultural Sciences (Special Honours) in Crop Science</x:v>
      </x:c>
      <x:c r="E369" s="14" t="str">
        <x:v>Undergraduate degree</x:v>
      </x:c>
      <x:c r="F369" s="14" t="str">
        <x:v>Agriculture, Environment &amp; Natural Resources</x:v>
      </x:c>
      <x:c r="G369" s="14" t="str">
        <x:v>ZIMCHE accredited-programmes catalogue</x:v>
      </x:c>
      <x:c r="H369" s="14" t="str">
        <x:v>https://zimche.ac.zw/wp-content/uploads/2026/03/Accredited-Universities-and-their-Programmes-Document.pdf</x:v>
      </x:c>
      <x:c r="I369" s="14" t="str">
        <x:v>https://www.lsu.ac.zw/</x:v>
      </x:c>
      <x:c r="J369" s="14" t="str">
        <x:v>Confirm current intake with university</x:v>
      </x:c>
      <x:c r="K369" s="14" t="str">
        <x:v>Listed in the ZIMCHE catalogue; this does not by itself confirm the programme is recruiting in the current intake.</x:v>
      </x:c>
    </x:row>
    <x:row r="370">
      <x:c r="A370" s="14" t="str">
        <x:v>Lupane State University</x:v>
      </x:c>
      <x:c r="B370" s="14" t="str">
        <x:v>LSU</x:v>
      </x:c>
      <x:c r="C370" s="14" t="str">
        <x:v>Matabeleland North</x:v>
      </x:c>
      <x:c r="D370" s="14" t="str">
        <x:v>Bachelor of Arts (Honours) in Applied Language Studies</x:v>
      </x:c>
      <x:c r="E370" s="14" t="str">
        <x:v>Undergraduate degree</x:v>
      </x:c>
      <x:c r="F370" s="14" t="str">
        <x:v>Arts, Humanities, Media &amp; Culture</x:v>
      </x:c>
      <x:c r="G370" s="14" t="str">
        <x:v>ZIMCHE accredited-programmes catalogue</x:v>
      </x:c>
      <x:c r="H370" s="14" t="str">
        <x:v>https://zimche.ac.zw/wp-content/uploads/2026/03/Accredited-Universities-and-their-Programmes-Document.pdf</x:v>
      </x:c>
      <x:c r="I370" s="14" t="str">
        <x:v>https://www.lsu.ac.zw/</x:v>
      </x:c>
      <x:c r="J370" s="14" t="str">
        <x:v>Confirm current intake with university</x:v>
      </x:c>
      <x:c r="K370" s="14" t="str">
        <x:v>Listed in the ZIMCHE catalogue; this does not by itself confirm the programme is recruiting in the current intake.</x:v>
      </x:c>
    </x:row>
    <x:row r="371">
      <x:c r="A371" s="14" t="str">
        <x:v>Lupane State University</x:v>
      </x:c>
      <x:c r="B371" s="14" t="str">
        <x:v>LSU</x:v>
      </x:c>
      <x:c r="C371" s="14" t="str">
        <x:v>Matabeleland North</x:v>
      </x:c>
      <x:c r="D371" s="14" t="str">
        <x:v>Bachelor of Arts (Honours) in IsiNdebele</x:v>
      </x:c>
      <x:c r="E371" s="14" t="str">
        <x:v>Undergraduate degree</x:v>
      </x:c>
      <x:c r="F371" s="14" t="str">
        <x:v>Arts, Humanities, Media &amp; Culture</x:v>
      </x:c>
      <x:c r="G371" s="14" t="str">
        <x:v>ZIMCHE accredited-programmes catalogue</x:v>
      </x:c>
      <x:c r="H371" s="14" t="str">
        <x:v>https://zimche.ac.zw/wp-content/uploads/2026/03/Accredited-Universities-and-their-Programmes-Document.pdf</x:v>
      </x:c>
      <x:c r="I371" s="14" t="str">
        <x:v>https://www.lsu.ac.zw/</x:v>
      </x:c>
      <x:c r="J371" s="14" t="str">
        <x:v>Confirm current intake with university</x:v>
      </x:c>
      <x:c r="K371" s="14" t="str">
        <x:v>Listed in the ZIMCHE catalogue; this does not by itself confirm the programme is recruiting in the current intake.</x:v>
      </x:c>
    </x:row>
    <x:row r="372">
      <x:c r="A372" s="14" t="str">
        <x:v>Lupane State University</x:v>
      </x:c>
      <x:c r="B372" s="14" t="str">
        <x:v>LSU</x:v>
      </x:c>
      <x:c r="C372" s="14" t="str">
        <x:v>Matabeleland North</x:v>
      </x:c>
      <x:c r="D372" s="14" t="str">
        <x:v>Bachelor of Arts (Honours) in Kalanga and Culture</x:v>
      </x:c>
      <x:c r="E372" s="14" t="str">
        <x:v>Undergraduate degree</x:v>
      </x:c>
      <x:c r="F372" s="14" t="str">
        <x:v>Arts, Humanities, Media &amp; Culture</x:v>
      </x:c>
      <x:c r="G372" s="14" t="str">
        <x:v>ZIMCHE accredited-programmes catalogue</x:v>
      </x:c>
      <x:c r="H372" s="14" t="str">
        <x:v>https://zimche.ac.zw/wp-content/uploads/2026/03/Accredited-Universities-and-their-Programmes-Document.pdf</x:v>
      </x:c>
      <x:c r="I372" s="14" t="str">
        <x:v>https://www.lsu.ac.zw/</x:v>
      </x:c>
      <x:c r="J372" s="14" t="str">
        <x:v>Confirm current intake with university</x:v>
      </x:c>
      <x:c r="K372" s="14" t="str">
        <x:v>Listed in the ZIMCHE catalogue; this does not by itself confirm the programme is recruiting in the current intake.</x:v>
      </x:c>
    </x:row>
    <x:row r="373">
      <x:c r="A373" s="14" t="str">
        <x:v>Lupane State University</x:v>
      </x:c>
      <x:c r="B373" s="14" t="str">
        <x:v>LSU</x:v>
      </x:c>
      <x:c r="C373" s="14" t="str">
        <x:v>Matabeleland North</x:v>
      </x:c>
      <x:c r="D373" s="14" t="str">
        <x:v>Bachelor of Arts (Honours) in Language and Communication Studies</x:v>
      </x:c>
      <x:c r="E373" s="14" t="str">
        <x:v>Undergraduate degree</x:v>
      </x:c>
      <x:c r="F373" s="14" t="str">
        <x:v>Arts, Humanities, Media &amp; Culture</x:v>
      </x:c>
      <x:c r="G373" s="14" t="str">
        <x:v>ZIMCHE accredited-programmes catalogue</x:v>
      </x:c>
      <x:c r="H373" s="14" t="str">
        <x:v>https://zimche.ac.zw/wp-content/uploads/2026/03/Accredited-Universities-and-their-Programmes-Document.pdf</x:v>
      </x:c>
      <x:c r="I373" s="14" t="str">
        <x:v>https://www.lsu.ac.zw/</x:v>
      </x:c>
      <x:c r="J373" s="14" t="str">
        <x:v>Confirm current intake with university</x:v>
      </x:c>
      <x:c r="K373" s="14" t="str">
        <x:v>Listed in the ZIMCHE catalogue; this does not by itself confirm the programme is recruiting in the current intake.</x:v>
      </x:c>
    </x:row>
    <x:row r="374">
      <x:c r="A374" s="14" t="str">
        <x:v>Lupane State University</x:v>
      </x:c>
      <x:c r="B374" s="14" t="str">
        <x:v>LSU</x:v>
      </x:c>
      <x:c r="C374" s="14" t="str">
        <x:v>Matabeleland North</x:v>
      </x:c>
      <x:c r="D374" s="14" t="str">
        <x:v>Bachelor of Arts (Honours) in Nambya and Culture</x:v>
      </x:c>
      <x:c r="E374" s="14" t="str">
        <x:v>Undergraduate degree</x:v>
      </x:c>
      <x:c r="F374" s="14" t="str">
        <x:v>Arts, Humanities, Media &amp; Culture</x:v>
      </x:c>
      <x:c r="G374" s="14" t="str">
        <x:v>ZIMCHE accredited-programmes catalogue</x:v>
      </x:c>
      <x:c r="H374" s="14" t="str">
        <x:v>https://zimche.ac.zw/wp-content/uploads/2026/03/Accredited-Universities-and-their-Programmes-Document.pdf</x:v>
      </x:c>
      <x:c r="I374" s="14" t="str">
        <x:v>https://www.lsu.ac.zw/</x:v>
      </x:c>
      <x:c r="J374" s="14" t="str">
        <x:v>Confirm current intake with university</x:v>
      </x:c>
      <x:c r="K374" s="14" t="str">
        <x:v>Listed in the ZIMCHE catalogue; this does not by itself confirm the programme is recruiting in the current intake.</x:v>
      </x:c>
    </x:row>
    <x:row r="375">
      <x:c r="A375" s="14" t="str">
        <x:v>Lupane State University</x:v>
      </x:c>
      <x:c r="B375" s="14" t="str">
        <x:v>LSU</x:v>
      </x:c>
      <x:c r="C375" s="14" t="str">
        <x:v>Matabeleland North</x:v>
      </x:c>
      <x:c r="D375" s="14" t="str">
        <x:v>Bachelor of Arts (Honours) in Sotho and Culture</x:v>
      </x:c>
      <x:c r="E375" s="14" t="str">
        <x:v>Undergraduate degree</x:v>
      </x:c>
      <x:c r="F375" s="14" t="str">
        <x:v>Arts, Humanities, Media &amp; Culture</x:v>
      </x:c>
      <x:c r="G375" s="14" t="str">
        <x:v>ZIMCHE accredited-programmes catalogue</x:v>
      </x:c>
      <x:c r="H375" s="14" t="str">
        <x:v>https://zimche.ac.zw/wp-content/uploads/2026/03/Accredited-Universities-and-their-Programmes-Document.pdf</x:v>
      </x:c>
      <x:c r="I375" s="14" t="str">
        <x:v>https://www.lsu.ac.zw/</x:v>
      </x:c>
      <x:c r="J375" s="14" t="str">
        <x:v>Confirm current intake with university</x:v>
      </x:c>
      <x:c r="K375" s="14" t="str">
        <x:v>Listed in the ZIMCHE catalogue; this does not by itself confirm the programme is recruiting in the current intake.</x:v>
      </x:c>
    </x:row>
    <x:row r="376">
      <x:c r="A376" s="14" t="str">
        <x:v>Lupane State University</x:v>
      </x:c>
      <x:c r="B376" s="14" t="str">
        <x:v>LSU</x:v>
      </x:c>
      <x:c r="C376" s="14" t="str">
        <x:v>Matabeleland North</x:v>
      </x:c>
      <x:c r="D376" s="14" t="str">
        <x:v>Bachelor of Arts (Honours) in Tonga and Culture</x:v>
      </x:c>
      <x:c r="E376" s="14" t="str">
        <x:v>Undergraduate degree</x:v>
      </x:c>
      <x:c r="F376" s="14" t="str">
        <x:v>Arts, Humanities, Media &amp; Culture</x:v>
      </x:c>
      <x:c r="G376" s="14" t="str">
        <x:v>ZIMCHE accredited-programmes catalogue</x:v>
      </x:c>
      <x:c r="H376" s="14" t="str">
        <x:v>https://zimche.ac.zw/wp-content/uploads/2026/03/Accredited-Universities-and-their-Programmes-Document.pdf</x:v>
      </x:c>
      <x:c r="I376" s="14" t="str">
        <x:v>https://www.lsu.ac.zw/</x:v>
      </x:c>
      <x:c r="J376" s="14" t="str">
        <x:v>Confirm current intake with university</x:v>
      </x:c>
      <x:c r="K376" s="14" t="str">
        <x:v>Listed in the ZIMCHE catalogue; this does not by itself confirm the programme is recruiting in the current intake.</x:v>
      </x:c>
    </x:row>
    <x:row r="377">
      <x:c r="A377" s="14" t="str">
        <x:v>Lupane State University</x:v>
      </x:c>
      <x:c r="B377" s="14" t="str">
        <x:v>LSU</x:v>
      </x:c>
      <x:c r="C377" s="14" t="str">
        <x:v>Matabeleland North</x:v>
      </x:c>
      <x:c r="D377" s="14" t="str">
        <x:v>Bachelor of Arts Special (Honours) in African Languages</x:v>
      </x:c>
      <x:c r="E377" s="14" t="str">
        <x:v>Undergraduate degree</x:v>
      </x:c>
      <x:c r="F377" s="14" t="str">
        <x:v>Arts, Humanities, Media &amp; Culture</x:v>
      </x:c>
      <x:c r="G377" s="14" t="str">
        <x:v>ZIMCHE accredited-programmes catalogue</x:v>
      </x:c>
      <x:c r="H377" s="14" t="str">
        <x:v>https://zimche.ac.zw/wp-content/uploads/2026/03/Accredited-Universities-and-their-Programmes-Document.pdf</x:v>
      </x:c>
      <x:c r="I377" s="14" t="str">
        <x:v>https://www.lsu.ac.zw/</x:v>
      </x:c>
      <x:c r="J377" s="14" t="str">
        <x:v>Confirm current intake with university</x:v>
      </x:c>
      <x:c r="K377" s="14" t="str">
        <x:v>Listed in the ZIMCHE catalogue; this does not by itself confirm the programme is recruiting in the current intake.</x:v>
      </x:c>
    </x:row>
    <x:row r="378">
      <x:c r="A378" s="14" t="str">
        <x:v>Lupane State University</x:v>
      </x:c>
      <x:c r="B378" s="14" t="str">
        <x:v>LSU</x:v>
      </x:c>
      <x:c r="C378" s="14" t="str">
        <x:v>Matabeleland North</x:v>
      </x:c>
      <x:c r="D378" s="14" t="str">
        <x:v>Bachelor of Commerce (Honours) in Accounting and Finance</x:v>
      </x:c>
      <x:c r="E378" s="14" t="str">
        <x:v>Undergraduate degree</x:v>
      </x:c>
      <x:c r="F378" s="14" t="str">
        <x:v>Business, Commerce &amp; Management</x:v>
      </x:c>
      <x:c r="G378" s="14" t="str">
        <x:v>ZIMCHE accredited-programmes catalogue</x:v>
      </x:c>
      <x:c r="H378" s="14" t="str">
        <x:v>https://zimche.ac.zw/wp-content/uploads/2026/03/Accredited-Universities-and-their-Programmes-Document.pdf</x:v>
      </x:c>
      <x:c r="I378" s="14" t="str">
        <x:v>https://www.lsu.ac.zw/</x:v>
      </x:c>
      <x:c r="J378" s="14" t="str">
        <x:v>Confirm current intake with university</x:v>
      </x:c>
      <x:c r="K378" s="14" t="str">
        <x:v>Listed in the ZIMCHE catalogue; this does not by itself confirm the programme is recruiting in the current intake.</x:v>
      </x:c>
    </x:row>
    <x:row r="379">
      <x:c r="A379" s="14" t="str">
        <x:v>Lupane State University</x:v>
      </x:c>
      <x:c r="B379" s="14" t="str">
        <x:v>LSU</x:v>
      </x:c>
      <x:c r="C379" s="14" t="str">
        <x:v>Matabeleland North</x:v>
      </x:c>
      <x:c r="D379" s="14" t="str">
        <x:v>Bachelor of Commerce (Honours) in Banking and Finance</x:v>
      </x:c>
      <x:c r="E379" s="14" t="str">
        <x:v>Undergraduate degree</x:v>
      </x:c>
      <x:c r="F379" s="14" t="str">
        <x:v>Business, Commerce &amp; Management</x:v>
      </x:c>
      <x:c r="G379" s="14" t="str">
        <x:v>ZIMCHE accredited-programmes catalogue</x:v>
      </x:c>
      <x:c r="H379" s="14" t="str">
        <x:v>https://zimche.ac.zw/wp-content/uploads/2026/03/Accredited-Universities-and-their-Programmes-Document.pdf</x:v>
      </x:c>
      <x:c r="I379" s="14" t="str">
        <x:v>https://www.lsu.ac.zw/</x:v>
      </x:c>
      <x:c r="J379" s="14" t="str">
        <x:v>Confirm current intake with university</x:v>
      </x:c>
      <x:c r="K379" s="14" t="str">
        <x:v>Listed in the ZIMCHE catalogue; this does not by itself confirm the programme is recruiting in the current intake.</x:v>
      </x:c>
    </x:row>
    <x:row r="380">
      <x:c r="A380" s="14" t="str">
        <x:v>Lupane State University</x:v>
      </x:c>
      <x:c r="B380" s="14" t="str">
        <x:v>LSU</x:v>
      </x:c>
      <x:c r="C380" s="14" t="str">
        <x:v>Matabeleland North</x:v>
      </x:c>
      <x:c r="D380" s="14" t="str">
        <x:v>Bachelor of Commerce (Honours) in Entrepreneurship</x:v>
      </x:c>
      <x:c r="E380" s="14" t="str">
        <x:v>Undergraduate degree</x:v>
      </x:c>
      <x:c r="F380" s="14" t="str">
        <x:v>Business, Commerce &amp; Management</x:v>
      </x:c>
      <x:c r="G380" s="14" t="str">
        <x:v>ZIMCHE accredited-programmes catalogue</x:v>
      </x:c>
      <x:c r="H380" s="14" t="str">
        <x:v>https://zimche.ac.zw/wp-content/uploads/2026/03/Accredited-Universities-and-their-Programmes-Document.pdf</x:v>
      </x:c>
      <x:c r="I380" s="14" t="str">
        <x:v>https://www.lsu.ac.zw/</x:v>
      </x:c>
      <x:c r="J380" s="14" t="str">
        <x:v>Confirm current intake with university</x:v>
      </x:c>
      <x:c r="K380" s="14" t="str">
        <x:v>Listed in the ZIMCHE catalogue; this does not by itself confirm the programme is recruiting in the current intake.</x:v>
      </x:c>
    </x:row>
    <x:row r="381">
      <x:c r="A381" s="14" t="str">
        <x:v>Lupane State University</x:v>
      </x:c>
      <x:c r="B381" s="14" t="str">
        <x:v>LSU</x:v>
      </x:c>
      <x:c r="C381" s="14" t="str">
        <x:v>Matabeleland North</x:v>
      </x:c>
      <x:c r="D381" s="14" t="str">
        <x:v>Bachelor of Commerce (Honours) in Human Resource Management</x:v>
      </x:c>
      <x:c r="E381" s="14" t="str">
        <x:v>Undergraduate degree</x:v>
      </x:c>
      <x:c r="F381" s="14" t="str">
        <x:v>Business, Commerce &amp; Management</x:v>
      </x:c>
      <x:c r="G381" s="14" t="str">
        <x:v>ZIMCHE accredited-programmes catalogue</x:v>
      </x:c>
      <x:c r="H381" s="14" t="str">
        <x:v>https://zimche.ac.zw/wp-content/uploads/2026/03/Accredited-Universities-and-their-Programmes-Document.pdf</x:v>
      </x:c>
      <x:c r="I381" s="14" t="str">
        <x:v>https://www.lsu.ac.zw/</x:v>
      </x:c>
      <x:c r="J381" s="14" t="str">
        <x:v>Confirm current intake with university</x:v>
      </x:c>
      <x:c r="K381" s="14" t="str">
        <x:v>Listed in the ZIMCHE catalogue; this does not by itself confirm the programme is recruiting in the current intake.</x:v>
      </x:c>
    </x:row>
    <x:row r="382">
      <x:c r="A382" s="14" t="str">
        <x:v>Lupane State University</x:v>
      </x:c>
      <x:c r="B382" s="14" t="str">
        <x:v>LSU</x:v>
      </x:c>
      <x:c r="C382" s="14" t="str">
        <x:v>Matabeleland North</x:v>
      </x:c>
      <x:c r="D382" s="14" t="str">
        <x:v>Bachelor of Commerce (Honours) in Marketing Management</x:v>
      </x:c>
      <x:c r="E382" s="14" t="str">
        <x:v>Undergraduate degree</x:v>
      </x:c>
      <x:c r="F382" s="14" t="str">
        <x:v>Business, Commerce &amp; Management</x:v>
      </x:c>
      <x:c r="G382" s="14" t="str">
        <x:v>ZIMCHE accredited-programmes catalogue</x:v>
      </x:c>
      <x:c r="H382" s="14" t="str">
        <x:v>https://zimche.ac.zw/wp-content/uploads/2026/03/Accredited-Universities-and-their-Programmes-Document.pdf</x:v>
      </x:c>
      <x:c r="I382" s="14" t="str">
        <x:v>https://www.lsu.ac.zw/</x:v>
      </x:c>
      <x:c r="J382" s="14" t="str">
        <x:v>Confirm current intake with university</x:v>
      </x:c>
      <x:c r="K382" s="14" t="str">
        <x:v>Listed in the ZIMCHE catalogue; this does not by itself confirm the programme is recruiting in the current intake.</x:v>
      </x:c>
    </x:row>
    <x:row r="383">
      <x:c r="A383" s="14" t="str">
        <x:v>Lupane State University</x:v>
      </x:c>
      <x:c r="B383" s="14" t="str">
        <x:v>LSU</x:v>
      </x:c>
      <x:c r="C383" s="14" t="str">
        <x:v>Matabeleland North</x:v>
      </x:c>
      <x:c r="D383" s="14" t="str">
        <x:v>Bachelor of Commerce (Honours) in Real Estate Management</x:v>
      </x:c>
      <x:c r="E383" s="14" t="str">
        <x:v>Undergraduate degree</x:v>
      </x:c>
      <x:c r="F383" s="14" t="str">
        <x:v>Engineering, Built Environment &amp; Technology</x:v>
      </x:c>
      <x:c r="G383" s="14" t="str">
        <x:v>ZIMCHE accredited-programmes catalogue</x:v>
      </x:c>
      <x:c r="H383" s="14" t="str">
        <x:v>https://zimche.ac.zw/wp-content/uploads/2026/03/Accredited-Universities-and-their-Programmes-Document.pdf</x:v>
      </x:c>
      <x:c r="I383" s="14" t="str">
        <x:v>https://www.lsu.ac.zw/</x:v>
      </x:c>
      <x:c r="J383" s="14" t="str">
        <x:v>Confirm current intake with university</x:v>
      </x:c>
      <x:c r="K383" s="14" t="str">
        <x:v>Listed in the ZIMCHE catalogue; this does not by itself confirm the programme is recruiting in the current intake.</x:v>
      </x:c>
    </x:row>
    <x:row r="384">
      <x:c r="A384" s="14" t="str">
        <x:v>Lupane State University</x:v>
      </x:c>
      <x:c r="B384" s="14" t="str">
        <x:v>LSU</x:v>
      </x:c>
      <x:c r="C384" s="14" t="str">
        <x:v>Matabeleland North</x:v>
      </x:c>
      <x:c r="D384" s="14" t="str">
        <x:v>Bachelor of Commerce (Honours) in Supply Chain Management</x:v>
      </x:c>
      <x:c r="E384" s="14" t="str">
        <x:v>Undergraduate degree</x:v>
      </x:c>
      <x:c r="F384" s="14" t="str">
        <x:v>Business, Commerce &amp; Management</x:v>
      </x:c>
      <x:c r="G384" s="14" t="str">
        <x:v>ZIMCHE accredited-programmes catalogue</x:v>
      </x:c>
      <x:c r="H384" s="14" t="str">
        <x:v>https://zimche.ac.zw/wp-content/uploads/2026/03/Accredited-Universities-and-their-Programmes-Document.pdf</x:v>
      </x:c>
      <x:c r="I384" s="14" t="str">
        <x:v>https://www.lsu.ac.zw/</x:v>
      </x:c>
      <x:c r="J384" s="14" t="str">
        <x:v>Confirm current intake with university</x:v>
      </x:c>
      <x:c r="K384" s="14" t="str">
        <x:v>Listed in the ZIMCHE catalogue; this does not by itself confirm the programme is recruiting in the current intake.</x:v>
      </x:c>
    </x:row>
    <x:row r="385">
      <x:c r="A385" s="14" t="str">
        <x:v>Lupane State University</x:v>
      </x:c>
      <x:c r="B385" s="14" t="str">
        <x:v>LSU</x:v>
      </x:c>
      <x:c r="C385" s="14" t="str">
        <x:v>Matabeleland North</x:v>
      </x:c>
      <x:c r="D385" s="14" t="str">
        <x:v>Bachelor of Commerce Special (Honours) in Digital Marketing</x:v>
      </x:c>
      <x:c r="E385" s="14" t="str">
        <x:v>Undergraduate degree</x:v>
      </x:c>
      <x:c r="F385" s="14" t="str">
        <x:v>Business, Commerce &amp; Management</x:v>
      </x:c>
      <x:c r="G385" s="14" t="str">
        <x:v>ZIMCHE accredited-programmes catalogue</x:v>
      </x:c>
      <x:c r="H385" s="14" t="str">
        <x:v>https://zimche.ac.zw/wp-content/uploads/2026/03/Accredited-Universities-and-their-Programmes-Document.pdf</x:v>
      </x:c>
      <x:c r="I385" s="14" t="str">
        <x:v>https://www.lsu.ac.zw/</x:v>
      </x:c>
      <x:c r="J385" s="14" t="str">
        <x:v>Confirm current intake with university</x:v>
      </x:c>
      <x:c r="K385" s="14" t="str">
        <x:v>Listed in the ZIMCHE catalogue; this does not by itself confirm the programme is recruiting in the current intake.</x:v>
      </x:c>
    </x:row>
    <x:row r="386">
      <x:c r="A386" s="14" t="str">
        <x:v>Lupane State University</x:v>
      </x:c>
      <x:c r="B386" s="14" t="str">
        <x:v>LSU</x:v>
      </x:c>
      <x:c r="C386" s="14" t="str">
        <x:v>Matabeleland North</x:v>
      </x:c>
      <x:c r="D386" s="14" t="str">
        <x:v>Bachelor of Commerce Special (Honours) in Procurement and Supply Chain Management</x:v>
      </x:c>
      <x:c r="E386" s="14" t="str">
        <x:v>Undergraduate degree</x:v>
      </x:c>
      <x:c r="F386" s="14" t="str">
        <x:v>Business, Commerce &amp; Management</x:v>
      </x:c>
      <x:c r="G386" s="14" t="str">
        <x:v>ZIMCHE accredited-programmes catalogue</x:v>
      </x:c>
      <x:c r="H386" s="14" t="str">
        <x:v>https://zimche.ac.zw/wp-content/uploads/2026/03/Accredited-Universities-and-their-Programmes-Document.pdf</x:v>
      </x:c>
      <x:c r="I386" s="14" t="str">
        <x:v>https://www.lsu.ac.zw/</x:v>
      </x:c>
      <x:c r="J386" s="14" t="str">
        <x:v>Confirm current intake with university</x:v>
      </x:c>
      <x:c r="K386" s="14" t="str">
        <x:v>Listed in the ZIMCHE catalogue; this does not by itself confirm the programme is recruiting in the current intake.</x:v>
      </x:c>
    </x:row>
    <x:row r="387">
      <x:c r="A387" s="14" t="str">
        <x:v>Lupane State University</x:v>
      </x:c>
      <x:c r="B387" s="14" t="str">
        <x:v>LSU</x:v>
      </x:c>
      <x:c r="C387" s="14" t="str">
        <x:v>Matabeleland North</x:v>
      </x:c>
      <x:c r="D387" s="14" t="str">
        <x:v>Bachelor of Education (Honours) in Agriculture</x:v>
      </x:c>
      <x:c r="E387" s="14" t="str">
        <x:v>Undergraduate degree</x:v>
      </x:c>
      <x:c r="F387" s="14" t="str">
        <x:v>Education</x:v>
      </x:c>
      <x:c r="G387" s="14" t="str">
        <x:v>ZIMCHE accredited-programmes catalogue</x:v>
      </x:c>
      <x:c r="H387" s="14" t="str">
        <x:v>https://zimche.ac.zw/wp-content/uploads/2026/03/Accredited-Universities-and-their-Programmes-Document.pdf</x:v>
      </x:c>
      <x:c r="I387" s="14" t="str">
        <x:v>https://www.lsu.ac.zw/</x:v>
      </x:c>
      <x:c r="J387" s="14" t="str">
        <x:v>Confirm current intake with university</x:v>
      </x:c>
      <x:c r="K387" s="14" t="str">
        <x:v>Listed in the ZIMCHE catalogue; this does not by itself confirm the programme is recruiting in the current intake.</x:v>
      </x:c>
    </x:row>
    <x:row r="388">
      <x:c r="A388" s="14" t="str">
        <x:v>Lupane State University</x:v>
      </x:c>
      <x:c r="B388" s="14" t="str">
        <x:v>LSU</x:v>
      </x:c>
      <x:c r="C388" s="14" t="str">
        <x:v>Matabeleland North</x:v>
      </x:c>
      <x:c r="D388" s="14" t="str">
        <x:v>Bachelor of Education (Honours) in Language and Communication (IsiNdebele / Shona)</x:v>
      </x:c>
      <x:c r="E388" s="14" t="str">
        <x:v>Undergraduate degree</x:v>
      </x:c>
      <x:c r="F388" s="14" t="str">
        <x:v>Education</x:v>
      </x:c>
      <x:c r="G388" s="14" t="str">
        <x:v>ZIMCHE accredited-programmes catalogue</x:v>
      </x:c>
      <x:c r="H388" s="14" t="str">
        <x:v>https://zimche.ac.zw/wp-content/uploads/2026/03/Accredited-Universities-and-their-Programmes-Document.pdf</x:v>
      </x:c>
      <x:c r="I388" s="14" t="str">
        <x:v>https://www.lsu.ac.zw/</x:v>
      </x:c>
      <x:c r="J388" s="14" t="str">
        <x:v>Confirm current intake with university</x:v>
      </x:c>
      <x:c r="K388" s="14" t="str">
        <x:v>Listed in the ZIMCHE catalogue; this does not by itself confirm the programme is recruiting in the current intake.</x:v>
      </x:c>
    </x:row>
    <x:row r="389">
      <x:c r="A389" s="14" t="str">
        <x:v>Lupane State University</x:v>
      </x:c>
      <x:c r="B389" s="14" t="str">
        <x:v>LSU</x:v>
      </x:c>
      <x:c r="C389" s="14" t="str">
        <x:v>Matabeleland North</x:v>
      </x:c>
      <x:c r="D389" s="14" t="str">
        <x:v>Bachelor of Education (Honours) in Mathematics</x:v>
      </x:c>
      <x:c r="E389" s="14" t="str">
        <x:v>Undergraduate degree</x:v>
      </x:c>
      <x:c r="F389" s="14" t="str">
        <x:v>Education</x:v>
      </x:c>
      <x:c r="G389" s="14" t="str">
        <x:v>ZIMCHE accredited-programmes catalogue</x:v>
      </x:c>
      <x:c r="H389" s="14" t="str">
        <x:v>https://zimche.ac.zw/wp-content/uploads/2026/03/Accredited-Universities-and-their-Programmes-Document.pdf</x:v>
      </x:c>
      <x:c r="I389" s="14" t="str">
        <x:v>https://www.lsu.ac.zw/</x:v>
      </x:c>
      <x:c r="J389" s="14" t="str">
        <x:v>Confirm current intake with university</x:v>
      </x:c>
      <x:c r="K389" s="14" t="str">
        <x:v>Listed in the ZIMCHE catalogue; this does not by itself confirm the programme is recruiting in the current intake.</x:v>
      </x:c>
    </x:row>
    <x:row r="390">
      <x:c r="A390" s="14" t="str">
        <x:v>Lupane State University</x:v>
      </x:c>
      <x:c r="B390" s="14" t="str">
        <x:v>LSU</x:v>
      </x:c>
      <x:c r="C390" s="14" t="str">
        <x:v>Matabeleland North</x:v>
      </x:c>
      <x:c r="D390" s="14" t="str">
        <x:v>Bachelor of Science (Honours) in Applied Biotechnology</x:v>
      </x:c>
      <x:c r="E390" s="14" t="str">
        <x:v>Undergraduate degree</x:v>
      </x:c>
      <x:c r="F390" s="14" t="str">
        <x:v>Natural &amp; Applied Sciences</x:v>
      </x:c>
      <x:c r="G390" s="14" t="str">
        <x:v>ZIMCHE accredited-programmes catalogue</x:v>
      </x:c>
      <x:c r="H390" s="14" t="str">
        <x:v>https://zimche.ac.zw/wp-content/uploads/2026/03/Accredited-Universities-and-their-Programmes-Document.pdf</x:v>
      </x:c>
      <x:c r="I390" s="14" t="str">
        <x:v>https://www.lsu.ac.zw/</x:v>
      </x:c>
      <x:c r="J390" s="14" t="str">
        <x:v>Confirm current intake with university</x:v>
      </x:c>
      <x:c r="K390" s="14" t="str">
        <x:v>Listed in the ZIMCHE catalogue; this does not by itself confirm the programme is recruiting in the current intake.</x:v>
      </x:c>
    </x:row>
    <x:row r="391">
      <x:c r="A391" s="14" t="str">
        <x:v>Lupane State University</x:v>
      </x:c>
      <x:c r="B391" s="14" t="str">
        <x:v>LSU</x:v>
      </x:c>
      <x:c r="C391" s="14" t="str">
        <x:v>Matabeleland North</x:v>
      </x:c>
      <x:c r="D391" s="14" t="str">
        <x:v>Bachelor of Science (Honours) in Business Computing</x:v>
      </x:c>
      <x:c r="E391" s="14" t="str">
        <x:v>Undergraduate degree</x:v>
      </x:c>
      <x:c r="F391" s="14" t="str">
        <x:v>Computing, ICT &amp; Data</x:v>
      </x:c>
      <x:c r="G391" s="14" t="str">
        <x:v>ZIMCHE accredited-programmes catalogue</x:v>
      </x:c>
      <x:c r="H391" s="14" t="str">
        <x:v>https://zimche.ac.zw/wp-content/uploads/2026/03/Accredited-Universities-and-their-Programmes-Document.pdf</x:v>
      </x:c>
      <x:c r="I391" s="14" t="str">
        <x:v>https://www.lsu.ac.zw/</x:v>
      </x:c>
      <x:c r="J391" s="14" t="str">
        <x:v>Confirm current intake with university</x:v>
      </x:c>
      <x:c r="K391" s="14" t="str">
        <x:v>Listed in the ZIMCHE catalogue; this does not by itself confirm the programme is recruiting in the current intake.</x:v>
      </x:c>
    </x:row>
    <x:row r="392">
      <x:c r="A392" s="14" t="str">
        <x:v>Lupane State University</x:v>
      </x:c>
      <x:c r="B392" s="14" t="str">
        <x:v>LSU</x:v>
      </x:c>
      <x:c r="C392" s="14" t="str">
        <x:v>Matabeleland North</x:v>
      </x:c>
      <x:c r="D392" s="14" t="str">
        <x:v>Bachelor of Science (Honours) in Economics</x:v>
      </x:c>
      <x:c r="E392" s="14" t="str">
        <x:v>Undergraduate degree</x:v>
      </x:c>
      <x:c r="F392" s="14" t="str">
        <x:v>Business, Commerce &amp; Management</x:v>
      </x:c>
      <x:c r="G392" s="14" t="str">
        <x:v>ZIMCHE accredited-programmes catalogue</x:v>
      </x:c>
      <x:c r="H392" s="14" t="str">
        <x:v>https://zimche.ac.zw/wp-content/uploads/2026/03/Accredited-Universities-and-their-Programmes-Document.pdf</x:v>
      </x:c>
      <x:c r="I392" s="14" t="str">
        <x:v>https://www.lsu.ac.zw/</x:v>
      </x:c>
      <x:c r="J392" s="14" t="str">
        <x:v>Confirm current intake with university</x:v>
      </x:c>
      <x:c r="K392" s="14" t="str">
        <x:v>Listed in the ZIMCHE catalogue; this does not by itself confirm the programme is recruiting in the current intake.</x:v>
      </x:c>
    </x:row>
    <x:row r="393">
      <x:c r="A393" s="14" t="str">
        <x:v>Lupane State University</x:v>
      </x:c>
      <x:c r="B393" s="14" t="str">
        <x:v>LSU</x:v>
      </x:c>
      <x:c r="C393" s="14" t="str">
        <x:v>Matabeleland North</x:v>
      </x:c>
      <x:c r="D393" s="14" t="str">
        <x:v>Bachelor of Science (Honours) in Environmental Sciences</x:v>
      </x:c>
      <x:c r="E393" s="14" t="str">
        <x:v>Undergraduate degree</x:v>
      </x:c>
      <x:c r="F393" s="14" t="str">
        <x:v>Agriculture, Environment &amp; Natural Resources</x:v>
      </x:c>
      <x:c r="G393" s="14" t="str">
        <x:v>ZIMCHE accredited-programmes catalogue</x:v>
      </x:c>
      <x:c r="H393" s="14" t="str">
        <x:v>https://zimche.ac.zw/wp-content/uploads/2026/03/Accredited-Universities-and-their-Programmes-Document.pdf</x:v>
      </x:c>
      <x:c r="I393" s="14" t="str">
        <x:v>https://www.lsu.ac.zw/</x:v>
      </x:c>
      <x:c r="J393" s="14" t="str">
        <x:v>Confirm current intake with university</x:v>
      </x:c>
      <x:c r="K393" s="14" t="str">
        <x:v>Listed in the ZIMCHE catalogue; this does not by itself confirm the programme is recruiting in the current intake.</x:v>
      </x:c>
    </x:row>
    <x:row r="394">
      <x:c r="A394" s="14" t="str">
        <x:v>Lupane State University</x:v>
      </x:c>
      <x:c r="B394" s="14" t="str">
        <x:v>LSU</x:v>
      </x:c>
      <x:c r="C394" s="14" t="str">
        <x:v>Matabeleland North</x:v>
      </x:c>
      <x:c r="D394" s="14" t="str">
        <x:v>Bachelor of Science (Honours) in Film, Television and Media Studies</x:v>
      </x:c>
      <x:c r="E394" s="14" t="str">
        <x:v>Undergraduate degree</x:v>
      </x:c>
      <x:c r="F394" s="14" t="str">
        <x:v>Arts, Humanities, Media &amp; Culture</x:v>
      </x:c>
      <x:c r="G394" s="14" t="str">
        <x:v>ZIMCHE accredited-programmes catalogue</x:v>
      </x:c>
      <x:c r="H394" s="14" t="str">
        <x:v>https://zimche.ac.zw/wp-content/uploads/2026/03/Accredited-Universities-and-their-Programmes-Document.pdf</x:v>
      </x:c>
      <x:c r="I394" s="14" t="str">
        <x:v>https://www.lsu.ac.zw/</x:v>
      </x:c>
      <x:c r="J394" s="14" t="str">
        <x:v>Confirm current intake with university</x:v>
      </x:c>
      <x:c r="K394" s="14" t="str">
        <x:v>Listed in the ZIMCHE catalogue; this does not by itself confirm the programme is recruiting in the current intake.</x:v>
      </x:c>
    </x:row>
    <x:row r="395">
      <x:c r="A395" s="14" t="str">
        <x:v>Lupane State University</x:v>
      </x:c>
      <x:c r="B395" s="14" t="str">
        <x:v>LSU</x:v>
      </x:c>
      <x:c r="C395" s="14" t="str">
        <x:v>Matabeleland North</x:v>
      </x:c>
      <x:c r="D395" s="14" t="str">
        <x:v>Bachelor of Science (Honours) in Food and Agricultural Products Processing</x:v>
      </x:c>
      <x:c r="E395" s="14" t="str">
        <x:v>Undergraduate degree</x:v>
      </x:c>
      <x:c r="F395" s="14" t="str">
        <x:v>Agriculture, Environment &amp; Natural Resources</x:v>
      </x:c>
      <x:c r="G395" s="14" t="str">
        <x:v>ZIMCHE accredited-programmes catalogue</x:v>
      </x:c>
      <x:c r="H395" s="14" t="str">
        <x:v>https://zimche.ac.zw/wp-content/uploads/2026/03/Accredited-Universities-and-their-Programmes-Document.pdf</x:v>
      </x:c>
      <x:c r="I395" s="14" t="str">
        <x:v>https://www.lsu.ac.zw/</x:v>
      </x:c>
      <x:c r="J395" s="14" t="str">
        <x:v>Confirm current intake with university</x:v>
      </x:c>
      <x:c r="K395" s="14" t="str">
        <x:v>Listed in the ZIMCHE catalogue; this does not by itself confirm the programme is recruiting in the current intake.</x:v>
      </x:c>
    </x:row>
    <x:row r="396">
      <x:c r="A396" s="14" t="str">
        <x:v>Lupane State University</x:v>
      </x:c>
      <x:c r="B396" s="14" t="str">
        <x:v>LSU</x:v>
      </x:c>
      <x:c r="C396" s="14" t="str">
        <x:v>Matabeleland North</x:v>
      </x:c>
      <x:c r="D396" s="14" t="str">
        <x:v>Bachelor of Science (Honours) in Food Science and Agricultural Processing</x:v>
      </x:c>
      <x:c r="E396" s="14" t="str">
        <x:v>Undergraduate degree</x:v>
      </x:c>
      <x:c r="F396" s="14" t="str">
        <x:v>Agriculture, Environment &amp; Natural Resources</x:v>
      </x:c>
      <x:c r="G396" s="14" t="str">
        <x:v>ZIMCHE accredited-programmes catalogue</x:v>
      </x:c>
      <x:c r="H396" s="14" t="str">
        <x:v>https://zimche.ac.zw/wp-content/uploads/2026/03/Accredited-Universities-and-their-Programmes-Document.pdf</x:v>
      </x:c>
      <x:c r="I396" s="14" t="str">
        <x:v>https://www.lsu.ac.zw/</x:v>
      </x:c>
      <x:c r="J396" s="14" t="str">
        <x:v>Confirm current intake with university</x:v>
      </x:c>
      <x:c r="K396" s="14" t="str">
        <x:v>Listed in the ZIMCHE catalogue; this does not by itself confirm the programme is recruiting in the current intake.</x:v>
      </x:c>
    </x:row>
    <x:row r="397">
      <x:c r="A397" s="14" t="str">
        <x:v>Lupane State University</x:v>
      </x:c>
      <x:c r="B397" s="14" t="str">
        <x:v>LSU</x:v>
      </x:c>
      <x:c r="C397" s="14" t="str">
        <x:v>Matabeleland North</x:v>
      </x:c>
      <x:c r="D397" s="14" t="str">
        <x:v>Bachelor of Science (Honours) in Hospitality and Tourism</x:v>
      </x:c>
      <x:c r="E397" s="14" t="str">
        <x:v>Undergraduate degree</x:v>
      </x:c>
      <x:c r="F397" s="14" t="str">
        <x:v>Business, Commerce &amp; Management</x:v>
      </x:c>
      <x:c r="G397" s="14" t="str">
        <x:v>ZIMCHE accredited-programmes catalogue</x:v>
      </x:c>
      <x:c r="H397" s="14" t="str">
        <x:v>https://zimche.ac.zw/wp-content/uploads/2026/03/Accredited-Universities-and-their-Programmes-Document.pdf</x:v>
      </x:c>
      <x:c r="I397" s="14" t="str">
        <x:v>https://www.lsu.ac.zw/</x:v>
      </x:c>
      <x:c r="J397" s="14" t="str">
        <x:v>Confirm current intake with university</x:v>
      </x:c>
      <x:c r="K397" s="14" t="str">
        <x:v>Listed in the ZIMCHE catalogue; this does not by itself confirm the programme is recruiting in the current intake.</x:v>
      </x:c>
    </x:row>
    <x:row r="398">
      <x:c r="A398" s="14" t="str">
        <x:v>Lupane State University</x:v>
      </x:c>
      <x:c r="B398" s="14" t="str">
        <x:v>LSU</x:v>
      </x:c>
      <x:c r="C398" s="14" t="str">
        <x:v>Matabeleland North</x:v>
      </x:c>
      <x:c r="D398" s="14" t="str">
        <x:v>Bachelor of Science (Honours) in Irrigation Engineering</x:v>
      </x:c>
      <x:c r="E398" s="14" t="str">
        <x:v>Undergraduate degree</x:v>
      </x:c>
      <x:c r="F398" s="14" t="str">
        <x:v>Agriculture, Environment &amp; Natural Resources</x:v>
      </x:c>
      <x:c r="G398" s="14" t="str">
        <x:v>ZIMCHE accredited-programmes catalogue</x:v>
      </x:c>
      <x:c r="H398" s="14" t="str">
        <x:v>https://zimche.ac.zw/wp-content/uploads/2026/03/Accredited-Universities-and-their-Programmes-Document.pdf</x:v>
      </x:c>
      <x:c r="I398" s="14" t="str">
        <x:v>https://www.lsu.ac.zw/</x:v>
      </x:c>
      <x:c r="J398" s="14" t="str">
        <x:v>Confirm current intake with university</x:v>
      </x:c>
      <x:c r="K398" s="14" t="str">
        <x:v>Listed in the ZIMCHE catalogue; this does not by itself confirm the programme is recruiting in the current intake.</x:v>
      </x:c>
    </x:row>
    <x:row r="399">
      <x:c r="A399" s="14" t="str">
        <x:v>Lupane State University</x:v>
      </x:c>
      <x:c r="B399" s="14" t="str">
        <x:v>LSU</x:v>
      </x:c>
      <x:c r="C399" s="14" t="str">
        <x:v>Matabeleland North</x:v>
      </x:c>
      <x:c r="D399" s="14" t="str">
        <x:v>Bachelor of Science (Honours) in Natural Resource Management</x:v>
      </x:c>
      <x:c r="E399" s="14" t="str">
        <x:v>Undergraduate degree</x:v>
      </x:c>
      <x:c r="F399" s="14" t="str">
        <x:v>Agriculture, Environment &amp; Natural Resources</x:v>
      </x:c>
      <x:c r="G399" s="14" t="str">
        <x:v>ZIMCHE accredited-programmes catalogue</x:v>
      </x:c>
      <x:c r="H399" s="14" t="str">
        <x:v>https://zimche.ac.zw/wp-content/uploads/2026/03/Accredited-Universities-and-their-Programmes-Document.pdf</x:v>
      </x:c>
      <x:c r="I399" s="14" t="str">
        <x:v>https://www.lsu.ac.zw/</x:v>
      </x:c>
      <x:c r="J399" s="14" t="str">
        <x:v>Confirm current intake with university</x:v>
      </x:c>
      <x:c r="K399" s="14" t="str">
        <x:v>Listed in the ZIMCHE catalogue; this does not by itself confirm the programme is recruiting in the current intake.</x:v>
      </x:c>
    </x:row>
    <x:row r="400">
      <x:c r="A400" s="14" t="str">
        <x:v>Lupane State University</x:v>
      </x:c>
      <x:c r="B400" s="14" t="str">
        <x:v>LSU</x:v>
      </x:c>
      <x:c r="C400" s="14" t="str">
        <x:v>Matabeleland North</x:v>
      </x:c>
      <x:c r="D400" s="14" t="str">
        <x:v>Bachelor of Science (Honours) in Theatre, Performance and Media Technologies</x:v>
      </x:c>
      <x:c r="E400" s="14" t="str">
        <x:v>Undergraduate degree</x:v>
      </x:c>
      <x:c r="F400" s="14" t="str">
        <x:v>Arts, Humanities, Media &amp; Culture</x:v>
      </x:c>
      <x:c r="G400" s="14" t="str">
        <x:v>ZIMCHE accredited-programmes catalogue</x:v>
      </x:c>
      <x:c r="H400" s="14" t="str">
        <x:v>https://zimche.ac.zw/wp-content/uploads/2026/03/Accredited-Universities-and-their-Programmes-Document.pdf</x:v>
      </x:c>
      <x:c r="I400" s="14" t="str">
        <x:v>https://www.lsu.ac.zw/</x:v>
      </x:c>
      <x:c r="J400" s="14" t="str">
        <x:v>Confirm current intake with university</x:v>
      </x:c>
      <x:c r="K400" s="14" t="str">
        <x:v>Listed in the ZIMCHE catalogue; this does not by itself confirm the programme is recruiting in the current intake.</x:v>
      </x:c>
    </x:row>
    <x:row r="401">
      <x:c r="A401" s="14" t="str">
        <x:v>Lupane State University</x:v>
      </x:c>
      <x:c r="B401" s="14" t="str">
        <x:v>LSU</x:v>
      </x:c>
      <x:c r="C401" s="14" t="str">
        <x:v>Matabeleland North</x:v>
      </x:c>
      <x:c r="D401" s="14" t="str">
        <x:v>Bachelor of Science (Honours) in Urban and Regional Planning</x:v>
      </x:c>
      <x:c r="E401" s="14" t="str">
        <x:v>Undergraduate degree</x:v>
      </x:c>
      <x:c r="F401" s="14" t="str">
        <x:v>Engineering, Built Environment &amp; Technology</x:v>
      </x:c>
      <x:c r="G401" s="14" t="str">
        <x:v>ZIMCHE accredited-programmes catalogue</x:v>
      </x:c>
      <x:c r="H401" s="14" t="str">
        <x:v>https://zimche.ac.zw/wp-content/uploads/2026/03/Accredited-Universities-and-their-Programmes-Document.pdf</x:v>
      </x:c>
      <x:c r="I401" s="14" t="str">
        <x:v>https://www.lsu.ac.zw/</x:v>
      </x:c>
      <x:c r="J401" s="14" t="str">
        <x:v>Confirm current intake with university</x:v>
      </x:c>
      <x:c r="K401" s="14" t="str">
        <x:v>Listed in the ZIMCHE catalogue; this does not by itself confirm the programme is recruiting in the current intake.</x:v>
      </x:c>
    </x:row>
    <x:row r="402">
      <x:c r="A402" s="14" t="str">
        <x:v>Lupane State University</x:v>
      </x:c>
      <x:c r="B402" s="14" t="str">
        <x:v>LSU</x:v>
      </x:c>
      <x:c r="C402" s="14" t="str">
        <x:v>Matabeleland North</x:v>
      </x:c>
      <x:c r="D402" s="14" t="str">
        <x:v>Bachelor of Science Special (Honours) in Urban Management Studies</x:v>
      </x:c>
      <x:c r="E402" s="14" t="str">
        <x:v>Undergraduate degree</x:v>
      </x:c>
      <x:c r="F402" s="14" t="str">
        <x:v>Business, Commerce &amp; Management</x:v>
      </x:c>
      <x:c r="G402" s="14" t="str">
        <x:v>ZIMCHE accredited-programmes catalogue</x:v>
      </x:c>
      <x:c r="H402" s="14" t="str">
        <x:v>https://zimche.ac.zw/wp-content/uploads/2026/03/Accredited-Universities-and-their-Programmes-Document.pdf</x:v>
      </x:c>
      <x:c r="I402" s="14" t="str">
        <x:v>https://www.lsu.ac.zw/</x:v>
      </x:c>
      <x:c r="J402" s="14" t="str">
        <x:v>Confirm current intake with university</x:v>
      </x:c>
      <x:c r="K402" s="14" t="str">
        <x:v>Listed in the ZIMCHE catalogue; this does not by itself confirm the programme is recruiting in the current intake.</x:v>
      </x:c>
    </x:row>
    <x:row r="403">
      <x:c r="A403" s="14" t="str">
        <x:v>Lupane State University</x:v>
      </x:c>
      <x:c r="B403" s="14" t="str">
        <x:v>LSU</x:v>
      </x:c>
      <x:c r="C403" s="14" t="str">
        <x:v>Matabeleland North</x:v>
      </x:c>
      <x:c r="D403" s="14" t="str">
        <x:v>Bachelor of Social Science (Honours) in Anthropology</x:v>
      </x:c>
      <x:c r="E403" s="14" t="str">
        <x:v>Undergraduate degree</x:v>
      </x:c>
      <x:c r="F403" s="14" t="str">
        <x:v>Social Sciences, Development &amp; Governance</x:v>
      </x:c>
      <x:c r="G403" s="14" t="str">
        <x:v>ZIMCHE accredited-programmes catalogue</x:v>
      </x:c>
      <x:c r="H403" s="14" t="str">
        <x:v>https://zimche.ac.zw/wp-content/uploads/2026/03/Accredited-Universities-and-their-Programmes-Document.pdf</x:v>
      </x:c>
      <x:c r="I403" s="14" t="str">
        <x:v>https://www.lsu.ac.zw/</x:v>
      </x:c>
      <x:c r="J403" s="14" t="str">
        <x:v>Confirm current intake with university</x:v>
      </x:c>
      <x:c r="K403" s="14" t="str">
        <x:v>Listed in the ZIMCHE catalogue; this does not by itself confirm the programme is recruiting in the current intake.</x:v>
      </x:c>
    </x:row>
    <x:row r="404">
      <x:c r="A404" s="14" t="str">
        <x:v>Lupane State University</x:v>
      </x:c>
      <x:c r="B404" s="14" t="str">
        <x:v>LSU</x:v>
      </x:c>
      <x:c r="C404" s="14" t="str">
        <x:v>Matabeleland North</x:v>
      </x:c>
      <x:c r="D404" s="14" t="str">
        <x:v>Bachelor of Social Science (Honours) in Development Studies</x:v>
      </x:c>
      <x:c r="E404" s="14" t="str">
        <x:v>Undergraduate degree</x:v>
      </x:c>
      <x:c r="F404" s="14" t="str">
        <x:v>Social Sciences, Development &amp; Governance</x:v>
      </x:c>
      <x:c r="G404" s="14" t="str">
        <x:v>ZIMCHE accredited-programmes catalogue</x:v>
      </x:c>
      <x:c r="H404" s="14" t="str">
        <x:v>https://zimche.ac.zw/wp-content/uploads/2026/03/Accredited-Universities-and-their-Programmes-Document.pdf</x:v>
      </x:c>
      <x:c r="I404" s="14" t="str">
        <x:v>https://www.lsu.ac.zw/</x:v>
      </x:c>
      <x:c r="J404" s="14" t="str">
        <x:v>Confirm current intake with university</x:v>
      </x:c>
      <x:c r="K404" s="14" t="str">
        <x:v>Listed in the ZIMCHE catalogue; this does not by itself confirm the programme is recruiting in the current intake.</x:v>
      </x:c>
    </x:row>
    <x:row r="405">
      <x:c r="A405" s="14" t="str">
        <x:v>Lupane State University</x:v>
      </x:c>
      <x:c r="B405" s="14" t="str">
        <x:v>LSU</x:v>
      </x:c>
      <x:c r="C405" s="14" t="str">
        <x:v>Matabeleland North</x:v>
      </x:c>
      <x:c r="D405" s="14" t="str">
        <x:v>Bachelor of Social Science (Honours) in Geography and Population Studies</x:v>
      </x:c>
      <x:c r="E405" s="14" t="str">
        <x:v>Undergraduate degree</x:v>
      </x:c>
      <x:c r="F405" s="14" t="str">
        <x:v>Social Sciences, Development &amp; Governance</x:v>
      </x:c>
      <x:c r="G405" s="14" t="str">
        <x:v>ZIMCHE accredited-programmes catalogue</x:v>
      </x:c>
      <x:c r="H405" s="14" t="str">
        <x:v>https://zimche.ac.zw/wp-content/uploads/2026/03/Accredited-Universities-and-their-Programmes-Document.pdf</x:v>
      </x:c>
      <x:c r="I405" s="14" t="str">
        <x:v>https://www.lsu.ac.zw/</x:v>
      </x:c>
      <x:c r="J405" s="14" t="str">
        <x:v>Confirm current intake with university</x:v>
      </x:c>
      <x:c r="K405" s="14" t="str">
        <x:v>Listed in the ZIMCHE catalogue; this does not by itself confirm the programme is recruiting in the current intake.</x:v>
      </x:c>
    </x:row>
    <x:row r="406">
      <x:c r="A406" s="14" t="str">
        <x:v>Lupane State University</x:v>
      </x:c>
      <x:c r="B406" s="14" t="str">
        <x:v>LSU</x:v>
      </x:c>
      <x:c r="C406" s="14" t="str">
        <x:v>Matabeleland North</x:v>
      </x:c>
      <x:c r="D406" s="14" t="str">
        <x:v>Bachelor of Social Science (Honours) in Peace, Conflict and Security Studies</x:v>
      </x:c>
      <x:c r="E406" s="14" t="str">
        <x:v>Undergraduate degree</x:v>
      </x:c>
      <x:c r="F406" s="14" t="str">
        <x:v>Social Sciences, Development &amp; Governance</x:v>
      </x:c>
      <x:c r="G406" s="14" t="str">
        <x:v>ZIMCHE accredited-programmes catalogue</x:v>
      </x:c>
      <x:c r="H406" s="14" t="str">
        <x:v>https://zimche.ac.zw/wp-content/uploads/2026/03/Accredited-Universities-and-their-Programmes-Document.pdf</x:v>
      </x:c>
      <x:c r="I406" s="14" t="str">
        <x:v>https://www.lsu.ac.zw/</x:v>
      </x:c>
      <x:c r="J406" s="14" t="str">
        <x:v>Confirm current intake with university</x:v>
      </x:c>
      <x:c r="K406" s="14" t="str">
        <x:v>Listed in the ZIMCHE catalogue; this does not by itself confirm the programme is recruiting in the current intake.</x:v>
      </x:c>
    </x:row>
    <x:row r="407">
      <x:c r="A407" s="14" t="str">
        <x:v>Lupane State University</x:v>
      </x:c>
      <x:c r="B407" s="14" t="str">
        <x:v>LSU</x:v>
      </x:c>
      <x:c r="C407" s="14" t="str">
        <x:v>Matabeleland North</x:v>
      </x:c>
      <x:c r="D407" s="14" t="str">
        <x:v>Bachelor of Social Science (Honours) in Sociology</x:v>
      </x:c>
      <x:c r="E407" s="14" t="str">
        <x:v>Undergraduate degree</x:v>
      </x:c>
      <x:c r="F407" s="14" t="str">
        <x:v>Social Sciences, Development &amp; Governance</x:v>
      </x:c>
      <x:c r="G407" s="14" t="str">
        <x:v>ZIMCHE accredited-programmes catalogue</x:v>
      </x:c>
      <x:c r="H407" s="14" t="str">
        <x:v>https://zimche.ac.zw/wp-content/uploads/2026/03/Accredited-Universities-and-their-Programmes-Document.pdf</x:v>
      </x:c>
      <x:c r="I407" s="14" t="str">
        <x:v>https://www.lsu.ac.zw/</x:v>
      </x:c>
      <x:c r="J407" s="14" t="str">
        <x:v>Confirm current intake with university</x:v>
      </x:c>
      <x:c r="K407" s="14" t="str">
        <x:v>Listed in the ZIMCHE catalogue; this does not by itself confirm the programme is recruiting in the current intake.</x:v>
      </x:c>
    </x:row>
    <x:row r="408">
      <x:c r="A408" s="14" t="str">
        <x:v>Lupane State University</x:v>
      </x:c>
      <x:c r="B408" s="14" t="str">
        <x:v>LSU</x:v>
      </x:c>
      <x:c r="C408" s="14" t="str">
        <x:v>Matabeleland North</x:v>
      </x:c>
      <x:c r="D408" s="14" t="str">
        <x:v>Bachelor of Social Science Special (Honours) in Monitoring and Evaluation</x:v>
      </x:c>
      <x:c r="E408" s="14" t="str">
        <x:v>Undergraduate degree</x:v>
      </x:c>
      <x:c r="F408" s="14" t="str">
        <x:v>Social Sciences, Development &amp; Governance</x:v>
      </x:c>
      <x:c r="G408" s="14" t="str">
        <x:v>ZIMCHE accredited-programmes catalogue</x:v>
      </x:c>
      <x:c r="H408" s="14" t="str">
        <x:v>https://zimche.ac.zw/wp-content/uploads/2026/03/Accredited-Universities-and-their-Programmes-Document.pdf</x:v>
      </x:c>
      <x:c r="I408" s="14" t="str">
        <x:v>https://www.lsu.ac.zw/</x:v>
      </x:c>
      <x:c r="J408" s="14" t="str">
        <x:v>Confirm current intake with university</x:v>
      </x:c>
      <x:c r="K408" s="14" t="str">
        <x:v>Listed in the ZIMCHE catalogue; this does not by itself confirm the programme is recruiting in the current intake.</x:v>
      </x:c>
    </x:row>
    <x:row r="409">
      <x:c r="A409" s="14" t="str">
        <x:v>Lupane State University</x:v>
      </x:c>
      <x:c r="B409" s="14" t="str">
        <x:v>LSU</x:v>
      </x:c>
      <x:c r="C409" s="14" t="str">
        <x:v>Matabeleland North</x:v>
      </x:c>
      <x:c r="D409" s="14" t="str">
        <x:v>Bachelor of Technology (Honours) in Hotel, Catering and Tourism Management</x:v>
      </x:c>
      <x:c r="E409" s="14" t="str">
        <x:v>Undergraduate degree</x:v>
      </x:c>
      <x:c r="F409" s="14" t="str">
        <x:v>Business, Commerce &amp; Management</x:v>
      </x:c>
      <x:c r="G409" s="14" t="str">
        <x:v>ZIMCHE accredited-programmes catalogue</x:v>
      </x:c>
      <x:c r="H409" s="14" t="str">
        <x:v>https://zimche.ac.zw/wp-content/uploads/2026/03/Accredited-Universities-and-their-Programmes-Document.pdf</x:v>
      </x:c>
      <x:c r="I409" s="14" t="str">
        <x:v>https://www.lsu.ac.zw/</x:v>
      </x:c>
      <x:c r="J409" s="14" t="str">
        <x:v>Confirm current intake with university</x:v>
      </x:c>
      <x:c r="K409" s="14" t="str">
        <x:v>Listed in the ZIMCHE catalogue; this does not by itself confirm the programme is recruiting in the current intake.</x:v>
      </x:c>
    </x:row>
    <x:row r="410">
      <x:c r="A410" s="14" t="str">
        <x:v>Lupane State University</x:v>
      </x:c>
      <x:c r="B410" s="14" t="str">
        <x:v>LSU</x:v>
      </x:c>
      <x:c r="C410" s="14" t="str">
        <x:v>Matabeleland North</x:v>
      </x:c>
      <x:c r="D410" s="14" t="str">
        <x:v>Diploma in Agribusiness</x:v>
      </x:c>
      <x:c r="E410" s="14" t="str">
        <x:v>Diploma</x:v>
      </x:c>
      <x:c r="F410" s="14" t="str">
        <x:v>Agriculture, Environment &amp; Natural Resources</x:v>
      </x:c>
      <x:c r="G410" s="14" t="str">
        <x:v>ZIMCHE accredited-programmes catalogue</x:v>
      </x:c>
      <x:c r="H410" s="14" t="str">
        <x:v>https://zimche.ac.zw/wp-content/uploads/2026/03/Accredited-Universities-and-their-Programmes-Document.pdf</x:v>
      </x:c>
      <x:c r="I410" s="14" t="str">
        <x:v>https://www.lsu.ac.zw/</x:v>
      </x:c>
      <x:c r="J410" s="14" t="str">
        <x:v>Confirm current intake with university</x:v>
      </x:c>
      <x:c r="K410" s="14" t="str">
        <x:v>Listed in the ZIMCHE catalogue; this does not by itself confirm the programme is recruiting in the current intake.</x:v>
      </x:c>
    </x:row>
    <x:row r="411">
      <x:c r="A411" s="14" t="str">
        <x:v>Lupane State University</x:v>
      </x:c>
      <x:c r="B411" s="14" t="str">
        <x:v>LSU</x:v>
      </x:c>
      <x:c r="C411" s="14" t="str">
        <x:v>Matabeleland North</x:v>
      </x:c>
      <x:c r="D411" s="14" t="str">
        <x:v>Diploma in Applied Language Studies</x:v>
      </x:c>
      <x:c r="E411" s="14" t="str">
        <x:v>Diploma</x:v>
      </x:c>
      <x:c r="F411" s="14" t="str">
        <x:v>Arts, Humanities, Media &amp; Culture</x:v>
      </x:c>
      <x:c r="G411" s="14" t="str">
        <x:v>ZIMCHE accredited-programmes catalogue</x:v>
      </x:c>
      <x:c r="H411" s="14" t="str">
        <x:v>https://zimche.ac.zw/wp-content/uploads/2026/03/Accredited-Universities-and-their-Programmes-Document.pdf</x:v>
      </x:c>
      <x:c r="I411" s="14" t="str">
        <x:v>https://www.lsu.ac.zw/</x:v>
      </x:c>
      <x:c r="J411" s="14" t="str">
        <x:v>Confirm current intake with university</x:v>
      </x:c>
      <x:c r="K411" s="14" t="str">
        <x:v>Listed in the ZIMCHE catalogue; this does not by itself confirm the programme is recruiting in the current intake.</x:v>
      </x:c>
    </x:row>
    <x:row r="412">
      <x:c r="A412" s="14" t="str">
        <x:v>Lupane State University</x:v>
      </x:c>
      <x:c r="B412" s="14" t="str">
        <x:v>LSU</x:v>
      </x:c>
      <x:c r="C412" s="14" t="str">
        <x:v>Matabeleland North</x:v>
      </x:c>
      <x:c r="D412" s="14" t="str">
        <x:v>Diploma in Arts Management</x:v>
      </x:c>
      <x:c r="E412" s="14" t="str">
        <x:v>Diploma</x:v>
      </x:c>
      <x:c r="F412" s="14" t="str">
        <x:v>Business, Commerce &amp; Management</x:v>
      </x:c>
      <x:c r="G412" s="14" t="str">
        <x:v>ZIMCHE accredited-programmes catalogue</x:v>
      </x:c>
      <x:c r="H412" s="14" t="str">
        <x:v>https://zimche.ac.zw/wp-content/uploads/2026/03/Accredited-Universities-and-their-Programmes-Document.pdf</x:v>
      </x:c>
      <x:c r="I412" s="14" t="str">
        <x:v>https://www.lsu.ac.zw/</x:v>
      </x:c>
      <x:c r="J412" s="14" t="str">
        <x:v>Confirm current intake with university</x:v>
      </x:c>
      <x:c r="K412" s="14" t="str">
        <x:v>Listed in the ZIMCHE catalogue; this does not by itself confirm the programme is recruiting in the current intake.</x:v>
      </x:c>
    </x:row>
    <x:row r="413">
      <x:c r="A413" s="14" t="str">
        <x:v>Lupane State University</x:v>
      </x:c>
      <x:c r="B413" s="14" t="str">
        <x:v>LSU</x:v>
      </x:c>
      <x:c r="C413" s="14" t="str">
        <x:v>Matabeleland North</x:v>
      </x:c>
      <x:c r="D413" s="14" t="str">
        <x:v>Diploma in Court Interpreting and Translation</x:v>
      </x:c>
      <x:c r="E413" s="14" t="str">
        <x:v>Diploma</x:v>
      </x:c>
      <x:c r="F413" s="14" t="str">
        <x:v>Arts, Humanities, Media &amp; Culture</x:v>
      </x:c>
      <x:c r="G413" s="14" t="str">
        <x:v>ZIMCHE accredited-programmes catalogue</x:v>
      </x:c>
      <x:c r="H413" s="14" t="str">
        <x:v>https://zimche.ac.zw/wp-content/uploads/2026/03/Accredited-Universities-and-their-Programmes-Document.pdf</x:v>
      </x:c>
      <x:c r="I413" s="14" t="str">
        <x:v>https://www.lsu.ac.zw/</x:v>
      </x:c>
      <x:c r="J413" s="14" t="str">
        <x:v>Confirm current intake with university</x:v>
      </x:c>
      <x:c r="K413" s="14" t="str">
        <x:v>Listed in the ZIMCHE catalogue; this does not by itself confirm the programme is recruiting in the current intake.</x:v>
      </x:c>
    </x:row>
    <x:row r="414">
      <x:c r="A414" s="14" t="str">
        <x:v>Lupane State University</x:v>
      </x:c>
      <x:c r="B414" s="14" t="str">
        <x:v>LSU</x:v>
      </x:c>
      <x:c r="C414" s="14" t="str">
        <x:v>Matabeleland North</x:v>
      </x:c>
      <x:c r="D414" s="14" t="str">
        <x:v>Diploma in Development Studies</x:v>
      </x:c>
      <x:c r="E414" s="14" t="str">
        <x:v>Diploma</x:v>
      </x:c>
      <x:c r="F414" s="14" t="str">
        <x:v>Social Sciences, Development &amp; Governance</x:v>
      </x:c>
      <x:c r="G414" s="14" t="str">
        <x:v>ZIMCHE accredited-programmes catalogue</x:v>
      </x:c>
      <x:c r="H414" s="14" t="str">
        <x:v>https://zimche.ac.zw/wp-content/uploads/2026/03/Accredited-Universities-and-their-Programmes-Document.pdf</x:v>
      </x:c>
      <x:c r="I414" s="14" t="str">
        <x:v>https://www.lsu.ac.zw/</x:v>
      </x:c>
      <x:c r="J414" s="14" t="str">
        <x:v>Confirm current intake with university</x:v>
      </x:c>
      <x:c r="K414" s="14" t="str">
        <x:v>Listed in the ZIMCHE catalogue; this does not by itself confirm the programme is recruiting in the current intake.</x:v>
      </x:c>
    </x:row>
    <x:row r="415">
      <x:c r="A415" s="14" t="str">
        <x:v>Lupane State University</x:v>
      </x:c>
      <x:c r="B415" s="14" t="str">
        <x:v>LSU</x:v>
      </x:c>
      <x:c r="C415" s="14" t="str">
        <x:v>Matabeleland North</x:v>
      </x:c>
      <x:c r="D415" s="14" t="str">
        <x:v>Diploma in Geographic Information Science and Remote Sensing</x:v>
      </x:c>
      <x:c r="E415" s="14" t="str">
        <x:v>Diploma</x:v>
      </x:c>
      <x:c r="F415" s="14" t="str">
        <x:v>Computing, ICT &amp; Data</x:v>
      </x:c>
      <x:c r="G415" s="14" t="str">
        <x:v>ZIMCHE accredited-programmes catalogue</x:v>
      </x:c>
      <x:c r="H415" s="14" t="str">
        <x:v>https://zimche.ac.zw/wp-content/uploads/2026/03/Accredited-Universities-and-their-Programmes-Document.pdf</x:v>
      </x:c>
      <x:c r="I415" s="14" t="str">
        <x:v>https://www.lsu.ac.zw/</x:v>
      </x:c>
      <x:c r="J415" s="14" t="str">
        <x:v>Confirm current intake with university</x:v>
      </x:c>
      <x:c r="K415" s="14" t="str">
        <x:v>Listed in the ZIMCHE catalogue; this does not by itself confirm the programme is recruiting in the current intake.</x:v>
      </x:c>
    </x:row>
    <x:row r="416">
      <x:c r="A416" s="14" t="str">
        <x:v>Lupane State University</x:v>
      </x:c>
      <x:c r="B416" s="14" t="str">
        <x:v>LSU</x:v>
      </x:c>
      <x:c r="C416" s="14" t="str">
        <x:v>Matabeleland North</x:v>
      </x:c>
      <x:c r="D416" s="14" t="str">
        <x:v>Diploma in Youth and Community Development Studies</x:v>
      </x:c>
      <x:c r="E416" s="14" t="str">
        <x:v>Diploma</x:v>
      </x:c>
      <x:c r="F416" s="14" t="str">
        <x:v>Social Sciences, Development &amp; Governance</x:v>
      </x:c>
      <x:c r="G416" s="14" t="str">
        <x:v>ZIMCHE accredited-programmes catalogue</x:v>
      </x:c>
      <x:c r="H416" s="14" t="str">
        <x:v>https://zimche.ac.zw/wp-content/uploads/2026/03/Accredited-Universities-and-their-Programmes-Document.pdf</x:v>
      </x:c>
      <x:c r="I416" s="14" t="str">
        <x:v>https://www.lsu.ac.zw/</x:v>
      </x:c>
      <x:c r="J416" s="14" t="str">
        <x:v>Confirm current intake with university</x:v>
      </x:c>
      <x:c r="K416" s="14" t="str">
        <x:v>Listed in the ZIMCHE catalogue; this does not by itself confirm the programme is recruiting in the current intake.</x:v>
      </x:c>
    </x:row>
    <x:row r="417">
      <x:c r="A417" s="14" t="str">
        <x:v>Lupane State University</x:v>
      </x:c>
      <x:c r="B417" s="14" t="str">
        <x:v>LSU</x:v>
      </x:c>
      <x:c r="C417" s="14" t="str">
        <x:v>Matabeleland North</x:v>
      </x:c>
      <x:c r="D417" s="14" t="str">
        <x:v>Master of Business Leadership</x:v>
      </x:c>
      <x:c r="E417" s="14" t="str">
        <x:v>Postgraduate degree</x:v>
      </x:c>
      <x:c r="F417" s="14" t="str">
        <x:v>Business, Commerce &amp; Management</x:v>
      </x:c>
      <x:c r="G417" s="14" t="str">
        <x:v>ZIMCHE accredited-programmes catalogue</x:v>
      </x:c>
      <x:c r="H417" s="14" t="str">
        <x:v>https://zimche.ac.zw/wp-content/uploads/2026/03/Accredited-Universities-and-their-Programmes-Document.pdf</x:v>
      </x:c>
      <x:c r="I417" s="14" t="str">
        <x:v>https://www.lsu.ac.zw/</x:v>
      </x:c>
      <x:c r="J417" s="14" t="str">
        <x:v>Confirm current intake with university</x:v>
      </x:c>
      <x:c r="K417" s="14" t="str">
        <x:v>Listed in the ZIMCHE catalogue; this does not by itself confirm the programme is recruiting in the current intake.</x:v>
      </x:c>
    </x:row>
    <x:row r="418">
      <x:c r="A418" s="14" t="str">
        <x:v>Lupane State University</x:v>
      </x:c>
      <x:c r="B418" s="14" t="str">
        <x:v>LSU</x:v>
      </x:c>
      <x:c r="C418" s="14" t="str">
        <x:v>Matabeleland North</x:v>
      </x:c>
      <x:c r="D418" s="14" t="str">
        <x:v>Master of Science in Accounting and Finance</x:v>
      </x:c>
      <x:c r="E418" s="14" t="str">
        <x:v>Postgraduate degree</x:v>
      </x:c>
      <x:c r="F418" s="14" t="str">
        <x:v>Business, Commerce &amp; Management</x:v>
      </x:c>
      <x:c r="G418" s="14" t="str">
        <x:v>ZIMCHE accredited-programmes catalogue</x:v>
      </x:c>
      <x:c r="H418" s="14" t="str">
        <x:v>https://zimche.ac.zw/wp-content/uploads/2026/03/Accredited-Universities-and-their-Programmes-Document.pdf</x:v>
      </x:c>
      <x:c r="I418" s="14" t="str">
        <x:v>https://www.lsu.ac.zw/</x:v>
      </x:c>
      <x:c r="J418" s="14" t="str">
        <x:v>Confirm current intake with university</x:v>
      </x:c>
      <x:c r="K418" s="14" t="str">
        <x:v>Listed in the ZIMCHE catalogue; this does not by itself confirm the programme is recruiting in the current intake.</x:v>
      </x:c>
    </x:row>
    <x:row r="419">
      <x:c r="A419" s="14" t="str">
        <x:v>Lupane State University</x:v>
      </x:c>
      <x:c r="B419" s="14" t="str">
        <x:v>LSU</x:v>
      </x:c>
      <x:c r="C419" s="14" t="str">
        <x:v>Matabeleland North</x:v>
      </x:c>
      <x:c r="D419" s="14" t="str">
        <x:v>Master of Science in Climate Change and Sustainable Development</x:v>
      </x:c>
      <x:c r="E419" s="14" t="str">
        <x:v>Postgraduate degree</x:v>
      </x:c>
      <x:c r="F419" s="14" t="str">
        <x:v>Agriculture, Environment &amp; Natural Resources</x:v>
      </x:c>
      <x:c r="G419" s="14" t="str">
        <x:v>ZIMCHE accredited-programmes catalogue</x:v>
      </x:c>
      <x:c r="H419" s="14" t="str">
        <x:v>https://zimche.ac.zw/wp-content/uploads/2026/03/Accredited-Universities-and-their-Programmes-Document.pdf</x:v>
      </x:c>
      <x:c r="I419" s="14" t="str">
        <x:v>https://www.lsu.ac.zw/</x:v>
      </x:c>
      <x:c r="J419" s="14" t="str">
        <x:v>Confirm current intake with university</x:v>
      </x:c>
      <x:c r="K419" s="14" t="str">
        <x:v>Listed in the ZIMCHE catalogue; this does not by itself confirm the programme is recruiting in the current intake.</x:v>
      </x:c>
    </x:row>
    <x:row r="420">
      <x:c r="A420" s="14" t="str">
        <x:v>Lupane State University</x:v>
      </x:c>
      <x:c r="B420" s="14" t="str">
        <x:v>LSU</x:v>
      </x:c>
      <x:c r="C420" s="14" t="str">
        <x:v>Matabeleland North</x:v>
      </x:c>
      <x:c r="D420" s="14" t="str">
        <x:v>Master of Science in Crop Science</x:v>
      </x:c>
      <x:c r="E420" s="14" t="str">
        <x:v>Postgraduate degree</x:v>
      </x:c>
      <x:c r="F420" s="14" t="str">
        <x:v>Agriculture, Environment &amp; Natural Resources</x:v>
      </x:c>
      <x:c r="G420" s="14" t="str">
        <x:v>ZIMCHE accredited-programmes catalogue</x:v>
      </x:c>
      <x:c r="H420" s="14" t="str">
        <x:v>https://zimche.ac.zw/wp-content/uploads/2026/03/Accredited-Universities-and-their-Programmes-Document.pdf</x:v>
      </x:c>
      <x:c r="I420" s="14" t="str">
        <x:v>https://www.lsu.ac.zw/</x:v>
      </x:c>
      <x:c r="J420" s="14" t="str">
        <x:v>Confirm current intake with university</x:v>
      </x:c>
      <x:c r="K420" s="14" t="str">
        <x:v>Listed in the ZIMCHE catalogue; this does not by itself confirm the programme is recruiting in the current intake.</x:v>
      </x:c>
    </x:row>
    <x:row r="421">
      <x:c r="A421" s="14" t="str">
        <x:v>Lupane State University</x:v>
      </x:c>
      <x:c r="B421" s="14" t="str">
        <x:v>LSU</x:v>
      </x:c>
      <x:c r="C421" s="14" t="str">
        <x:v>Matabeleland North</x:v>
      </x:c>
      <x:c r="D421" s="14" t="str">
        <x:v>Master of Science in Food Safety and Port Health</x:v>
      </x:c>
      <x:c r="E421" s="14" t="str">
        <x:v>Postgraduate degree</x:v>
      </x:c>
      <x:c r="F421" s="14" t="str">
        <x:v>Health &amp; Medicine</x:v>
      </x:c>
      <x:c r="G421" s="14" t="str">
        <x:v>ZIMCHE accredited-programmes catalogue</x:v>
      </x:c>
      <x:c r="H421" s="14" t="str">
        <x:v>https://zimche.ac.zw/wp-content/uploads/2026/03/Accredited-Universities-and-their-Programmes-Document.pdf</x:v>
      </x:c>
      <x:c r="I421" s="14" t="str">
        <x:v>https://www.lsu.ac.zw/</x:v>
      </x:c>
      <x:c r="J421" s="14" t="str">
        <x:v>Confirm current intake with university</x:v>
      </x:c>
      <x:c r="K421" s="14" t="str">
        <x:v>Listed in the ZIMCHE catalogue; this does not by itself confirm the programme is recruiting in the current intake.</x:v>
      </x:c>
    </x:row>
    <x:row r="422">
      <x:c r="A422" s="14" t="str">
        <x:v>Lupane State University</x:v>
      </x:c>
      <x:c r="B422" s="14" t="str">
        <x:v>LSU</x:v>
      </x:c>
      <x:c r="C422" s="14" t="str">
        <x:v>Matabeleland North</x:v>
      </x:c>
      <x:c r="D422" s="14" t="str">
        <x:v>Master of Science in Human Resource Management</x:v>
      </x:c>
      <x:c r="E422" s="14" t="str">
        <x:v>Postgraduate degree</x:v>
      </x:c>
      <x:c r="F422" s="14" t="str">
        <x:v>Business, Commerce &amp; Management</x:v>
      </x:c>
      <x:c r="G422" s="14" t="str">
        <x:v>ZIMCHE accredited-programmes catalogue</x:v>
      </x:c>
      <x:c r="H422" s="14" t="str">
        <x:v>https://zimche.ac.zw/wp-content/uploads/2026/03/Accredited-Universities-and-their-Programmes-Document.pdf</x:v>
      </x:c>
      <x:c r="I422" s="14" t="str">
        <x:v>https://www.lsu.ac.zw/</x:v>
      </x:c>
      <x:c r="J422" s="14" t="str">
        <x:v>Confirm current intake with university</x:v>
      </x:c>
      <x:c r="K422" s="14" t="str">
        <x:v>Listed in the ZIMCHE catalogue; this does not by itself confirm the programme is recruiting in the current intake.</x:v>
      </x:c>
    </x:row>
    <x:row r="423">
      <x:c r="A423" s="14" t="str">
        <x:v>Lupane State University</x:v>
      </x:c>
      <x:c r="B423" s="14" t="str">
        <x:v>LSU</x:v>
      </x:c>
      <x:c r="C423" s="14" t="str">
        <x:v>Matabeleland North</x:v>
      </x:c>
      <x:c r="D423" s="14" t="str">
        <x:v>Master of Science in One Health</x:v>
      </x:c>
      <x:c r="E423" s="14" t="str">
        <x:v>Postgraduate degree</x:v>
      </x:c>
      <x:c r="F423" s="14" t="str">
        <x:v>Health &amp; Medicine</x:v>
      </x:c>
      <x:c r="G423" s="14" t="str">
        <x:v>ZIMCHE accredited-programmes catalogue</x:v>
      </x:c>
      <x:c r="H423" s="14" t="str">
        <x:v>https://zimche.ac.zw/wp-content/uploads/2026/03/Accredited-Universities-and-their-Programmes-Document.pdf</x:v>
      </x:c>
      <x:c r="I423" s="14" t="str">
        <x:v>https://www.lsu.ac.zw/</x:v>
      </x:c>
      <x:c r="J423" s="14" t="str">
        <x:v>Confirm current intake with university</x:v>
      </x:c>
      <x:c r="K423" s="14" t="str">
        <x:v>Listed in the ZIMCHE catalogue; this does not by itself confirm the programme is recruiting in the current intake.</x:v>
      </x:c>
    </x:row>
    <x:row r="424">
      <x:c r="A424" s="14" t="str">
        <x:v>Lupane State University</x:v>
      </x:c>
      <x:c r="B424" s="14" t="str">
        <x:v>LSU</x:v>
      </x:c>
      <x:c r="C424" s="14" t="str">
        <x:v>Matabeleland North</x:v>
      </x:c>
      <x:c r="D424" s="14" t="str">
        <x:v>Master of Science in Supply Chain Management</x:v>
      </x:c>
      <x:c r="E424" s="14" t="str">
        <x:v>Postgraduate degree</x:v>
      </x:c>
      <x:c r="F424" s="14" t="str">
        <x:v>Business, Commerce &amp; Management</x:v>
      </x:c>
      <x:c r="G424" s="14" t="str">
        <x:v>ZIMCHE accredited-programmes catalogue</x:v>
      </x:c>
      <x:c r="H424" s="14" t="str">
        <x:v>https://zimche.ac.zw/wp-content/uploads/2026/03/Accredited-Universities-and-their-Programmes-Document.pdf</x:v>
      </x:c>
      <x:c r="I424" s="14" t="str">
        <x:v>https://www.lsu.ac.zw/</x:v>
      </x:c>
      <x:c r="J424" s="14" t="str">
        <x:v>Confirm current intake with university</x:v>
      </x:c>
      <x:c r="K424" s="14" t="str">
        <x:v>Listed in the ZIMCHE catalogue; this does not by itself confirm the programme is recruiting in the current intake.</x:v>
      </x:c>
    </x:row>
    <x:row r="425">
      <x:c r="A425" s="14" t="str">
        <x:v>Lupane State University</x:v>
      </x:c>
      <x:c r="B425" s="14" t="str">
        <x:v>LSU</x:v>
      </x:c>
      <x:c r="C425" s="14" t="str">
        <x:v>Matabeleland North</x:v>
      </x:c>
      <x:c r="D425" s="14" t="str">
        <x:v>Master of Social Science in Development Studies</x:v>
      </x:c>
      <x:c r="E425" s="14" t="str">
        <x:v>Postgraduate degree</x:v>
      </x:c>
      <x:c r="F425" s="14" t="str">
        <x:v>Social Sciences, Development &amp; Governance</x:v>
      </x:c>
      <x:c r="G425" s="14" t="str">
        <x:v>ZIMCHE accredited-programmes catalogue</x:v>
      </x:c>
      <x:c r="H425" s="14" t="str">
        <x:v>https://zimche.ac.zw/wp-content/uploads/2026/03/Accredited-Universities-and-their-Programmes-Document.pdf</x:v>
      </x:c>
      <x:c r="I425" s="14" t="str">
        <x:v>https://www.lsu.ac.zw/</x:v>
      </x:c>
      <x:c r="J425" s="14" t="str">
        <x:v>Confirm current intake with university</x:v>
      </x:c>
      <x:c r="K425" s="14" t="str">
        <x:v>Listed in the ZIMCHE catalogue; this does not by itself confirm the programme is recruiting in the current intake.</x:v>
      </x:c>
    </x:row>
    <x:row r="426">
      <x:c r="A426" s="14" t="str">
        <x:v>Lupane State University</x:v>
      </x:c>
      <x:c r="B426" s="14" t="str">
        <x:v>LSU</x:v>
      </x:c>
      <x:c r="C426" s="14" t="str">
        <x:v>Matabeleland North</x:v>
      </x:c>
      <x:c r="D426" s="14" t="str">
        <x:v>Master of Social Science in Monitoring and Evaluation</x:v>
      </x:c>
      <x:c r="E426" s="14" t="str">
        <x:v>Postgraduate degree</x:v>
      </x:c>
      <x:c r="F426" s="14" t="str">
        <x:v>Social Sciences, Development &amp; Governance</x:v>
      </x:c>
      <x:c r="G426" s="14" t="str">
        <x:v>ZIMCHE accredited-programmes catalogue</x:v>
      </x:c>
      <x:c r="H426" s="14" t="str">
        <x:v>https://zimche.ac.zw/wp-content/uploads/2026/03/Accredited-Universities-and-their-Programmes-Document.pdf</x:v>
      </x:c>
      <x:c r="I426" s="14" t="str">
        <x:v>https://www.lsu.ac.zw/</x:v>
      </x:c>
      <x:c r="J426" s="14" t="str">
        <x:v>Confirm current intake with university</x:v>
      </x:c>
      <x:c r="K426" s="14" t="str">
        <x:v>Listed in the ZIMCHE catalogue; this does not by itself confirm the programme is recruiting in the current intake.</x:v>
      </x:c>
    </x:row>
    <x:row r="427">
      <x:c r="A427" s="14" t="str">
        <x:v>Lupane State University</x:v>
      </x:c>
      <x:c r="B427" s="14" t="str">
        <x:v>LSU</x:v>
      </x:c>
      <x:c r="C427" s="14" t="str">
        <x:v>Matabeleland North</x:v>
      </x:c>
      <x:c r="D427" s="14" t="str">
        <x:v>Master of Social Science in Public Policy and Development Management</x:v>
      </x:c>
      <x:c r="E427" s="14" t="str">
        <x:v>Postgraduate degree</x:v>
      </x:c>
      <x:c r="F427" s="14" t="str">
        <x:v>Business, Commerce &amp; Management</x:v>
      </x:c>
      <x:c r="G427" s="14" t="str">
        <x:v>ZIMCHE accredited-programmes catalogue</x:v>
      </x:c>
      <x:c r="H427" s="14" t="str">
        <x:v>https://zimche.ac.zw/wp-content/uploads/2026/03/Accredited-Universities-and-their-Programmes-Document.pdf</x:v>
      </x:c>
      <x:c r="I427" s="14" t="str">
        <x:v>https://www.lsu.ac.zw/</x:v>
      </x:c>
      <x:c r="J427" s="14" t="str">
        <x:v>Confirm current intake with university</x:v>
      </x:c>
      <x:c r="K427" s="14" t="str">
        <x:v>Listed in the ZIMCHE catalogue; this does not by itself confirm the programme is recruiting in the current intake.</x:v>
      </x:c>
    </x:row>
    <x:row r="428">
      <x:c r="A428" s="14" t="str">
        <x:v>Manicaland State University of Applied Sciences</x:v>
      </x:c>
      <x:c r="B428" s="14" t="str">
        <x:v>MSUAS</x:v>
      </x:c>
      <x:c r="C428" s="14" t="str">
        <x:v>Manicaland</x:v>
      </x:c>
      <x:c r="D428" s="14" t="str">
        <x:v>Bachelor of Commerce (Honours) in Accounting</x:v>
      </x:c>
      <x:c r="E428" s="14" t="str">
        <x:v>Undergraduate degree</x:v>
      </x:c>
      <x:c r="F428" s="14" t="str">
        <x:v>Business, Commerce &amp; Management</x:v>
      </x:c>
      <x:c r="G428" s="14" t="str">
        <x:v>ZIMCHE accredited-programmes catalogue</x:v>
      </x:c>
      <x:c r="H428" s="14" t="str">
        <x:v>https://zimche.ac.zw/wp-content/uploads/2026/03/Accredited-Universities-and-their-Programmes-Document.pdf</x:v>
      </x:c>
      <x:c r="I428" s="14" t="str">
        <x:v>https://www.msuas.ac.zw/</x:v>
      </x:c>
      <x:c r="J428" s="14" t="str">
        <x:v>Confirm current intake with university</x:v>
      </x:c>
      <x:c r="K428" s="14" t="str">
        <x:v>Listed in the ZIMCHE catalogue; this does not by itself confirm the programme is recruiting in the current intake.</x:v>
      </x:c>
    </x:row>
    <x:row r="429">
      <x:c r="A429" s="14" t="str">
        <x:v>Manicaland State University of Applied Sciences</x:v>
      </x:c>
      <x:c r="B429" s="14" t="str">
        <x:v>MSUAS</x:v>
      </x:c>
      <x:c r="C429" s="14" t="str">
        <x:v>Manicaland</x:v>
      </x:c>
      <x:c r="D429" s="14" t="str">
        <x:v>Bachelor of Commerce (Honours) in Business Management</x:v>
      </x:c>
      <x:c r="E429" s="14" t="str">
        <x:v>Undergraduate degree</x:v>
      </x:c>
      <x:c r="F429" s="14" t="str">
        <x:v>Business, Commerce &amp; Management</x:v>
      </x:c>
      <x:c r="G429" s="14" t="str">
        <x:v>ZIMCHE accredited-programmes catalogue</x:v>
      </x:c>
      <x:c r="H429" s="14" t="str">
        <x:v>https://zimche.ac.zw/wp-content/uploads/2026/03/Accredited-Universities-and-their-Programmes-Document.pdf</x:v>
      </x:c>
      <x:c r="I429" s="14" t="str">
        <x:v>https://www.msuas.ac.zw/</x:v>
      </x:c>
      <x:c r="J429" s="14" t="str">
        <x:v>Confirm current intake with university</x:v>
      </x:c>
      <x:c r="K429" s="14" t="str">
        <x:v>Listed in the ZIMCHE catalogue; this does not by itself confirm the programme is recruiting in the current intake.</x:v>
      </x:c>
    </x:row>
    <x:row r="430">
      <x:c r="A430" s="14" t="str">
        <x:v>Manicaland State University of Applied Sciences</x:v>
      </x:c>
      <x:c r="B430" s="14" t="str">
        <x:v>MSUAS</x:v>
      </x:c>
      <x:c r="C430" s="14" t="str">
        <x:v>Manicaland</x:v>
      </x:c>
      <x:c r="D430" s="14" t="str">
        <x:v>Bachelor of Commerce (Honours) in Tourism and Hospitality Management</x:v>
      </x:c>
      <x:c r="E430" s="14" t="str">
        <x:v>Undergraduate degree</x:v>
      </x:c>
      <x:c r="F430" s="14" t="str">
        <x:v>Business, Commerce &amp; Management</x:v>
      </x:c>
      <x:c r="G430" s="14" t="str">
        <x:v>ZIMCHE accredited-programmes catalogue</x:v>
      </x:c>
      <x:c r="H430" s="14" t="str">
        <x:v>https://zimche.ac.zw/wp-content/uploads/2026/03/Accredited-Universities-and-their-Programmes-Document.pdf</x:v>
      </x:c>
      <x:c r="I430" s="14" t="str">
        <x:v>https://www.msuas.ac.zw/</x:v>
      </x:c>
      <x:c r="J430" s="14" t="str">
        <x:v>Confirm current intake with university</x:v>
      </x:c>
      <x:c r="K430" s="14" t="str">
        <x:v>Listed in the ZIMCHE catalogue; this does not by itself confirm the programme is recruiting in the current intake.</x:v>
      </x:c>
    </x:row>
    <x:row r="431">
      <x:c r="A431" s="14" t="str">
        <x:v>Manicaland State University of Applied Sciences</x:v>
      </x:c>
      <x:c r="B431" s="14" t="str">
        <x:v>MSUAS</x:v>
      </x:c>
      <x:c r="C431" s="14" t="str">
        <x:v>Manicaland</x:v>
      </x:c>
      <x:c r="D431" s="14" t="str">
        <x:v>Bachelor of Engineering (Honours) in Chemical and Processing Engineering</x:v>
      </x:c>
      <x:c r="E431" s="14" t="str">
        <x:v>Undergraduate degree</x:v>
      </x:c>
      <x:c r="F431" s="14" t="str">
        <x:v>Engineering, Built Environment &amp; Technology</x:v>
      </x:c>
      <x:c r="G431" s="14" t="str">
        <x:v>ZIMCHE accredited-programmes catalogue</x:v>
      </x:c>
      <x:c r="H431" s="14" t="str">
        <x:v>https://zimche.ac.zw/wp-content/uploads/2026/03/Accredited-Universities-and-their-Programmes-Document.pdf</x:v>
      </x:c>
      <x:c r="I431" s="14" t="str">
        <x:v>https://www.msuas.ac.zw/</x:v>
      </x:c>
      <x:c r="J431" s="14" t="str">
        <x:v>Confirm current intake with university</x:v>
      </x:c>
      <x:c r="K431" s="14" t="str">
        <x:v>Listed in the ZIMCHE catalogue; this does not by itself confirm the programme is recruiting in the current intake.</x:v>
      </x:c>
    </x:row>
    <x:row r="432">
      <x:c r="A432" s="14" t="str">
        <x:v>Manicaland State University of Applied Sciences</x:v>
      </x:c>
      <x:c r="B432" s="14" t="str">
        <x:v>MSUAS</x:v>
      </x:c>
      <x:c r="C432" s="14" t="str">
        <x:v>Manicaland</x:v>
      </x:c>
      <x:c r="D432" s="14" t="str">
        <x:v>Bachelor of Engineering (Honours) in Metallurgy</x:v>
      </x:c>
      <x:c r="E432" s="14" t="str">
        <x:v>Undergraduate degree</x:v>
      </x:c>
      <x:c r="F432" s="14" t="str">
        <x:v>Engineering, Built Environment &amp; Technology</x:v>
      </x:c>
      <x:c r="G432" s="14" t="str">
        <x:v>ZIMCHE accredited-programmes catalogue</x:v>
      </x:c>
      <x:c r="H432" s="14" t="str">
        <x:v>https://zimche.ac.zw/wp-content/uploads/2026/03/Accredited-Universities-and-their-Programmes-Document.pdf</x:v>
      </x:c>
      <x:c r="I432" s="14" t="str">
        <x:v>https://www.msuas.ac.zw/</x:v>
      </x:c>
      <x:c r="J432" s="14" t="str">
        <x:v>Confirm current intake with university</x:v>
      </x:c>
      <x:c r="K432" s="14" t="str">
        <x:v>Listed in the ZIMCHE catalogue; this does not by itself confirm the programme is recruiting in the current intake.</x:v>
      </x:c>
    </x:row>
    <x:row r="433">
      <x:c r="A433" s="14" t="str">
        <x:v>Manicaland State University of Applied Sciences</x:v>
      </x:c>
      <x:c r="B433" s="14" t="str">
        <x:v>MSUAS</x:v>
      </x:c>
      <x:c r="C433" s="14" t="str">
        <x:v>Manicaland</x:v>
      </x:c>
      <x:c r="D433" s="14" t="str">
        <x:v>Bachelor of Engineering (Honours) in Mining and Mineral Processing</x:v>
      </x:c>
      <x:c r="E433" s="14" t="str">
        <x:v>Undergraduate degree</x:v>
      </x:c>
      <x:c r="F433" s="14" t="str">
        <x:v>Engineering, Built Environment &amp; Technology</x:v>
      </x:c>
      <x:c r="G433" s="14" t="str">
        <x:v>ZIMCHE accredited-programmes catalogue</x:v>
      </x:c>
      <x:c r="H433" s="14" t="str">
        <x:v>https://zimche.ac.zw/wp-content/uploads/2026/03/Accredited-Universities-and-their-Programmes-Document.pdf</x:v>
      </x:c>
      <x:c r="I433" s="14" t="str">
        <x:v>https://www.msuas.ac.zw/</x:v>
      </x:c>
      <x:c r="J433" s="14" t="str">
        <x:v>Confirm current intake with university</x:v>
      </x:c>
      <x:c r="K433" s="14" t="str">
        <x:v>Listed in the ZIMCHE catalogue; this does not by itself confirm the programme is recruiting in the current intake.</x:v>
      </x:c>
    </x:row>
    <x:row r="434">
      <x:c r="A434" s="14" t="str">
        <x:v>Manicaland State University of Applied Sciences</x:v>
      </x:c>
      <x:c r="B434" s="14" t="str">
        <x:v>MSUAS</x:v>
      </x:c>
      <x:c r="C434" s="14" t="str">
        <x:v>Manicaland</x:v>
      </x:c>
      <x:c r="D434" s="14" t="str">
        <x:v>Bachelor of Science (Honours) in Agricultural Economics and Development</x:v>
      </x:c>
      <x:c r="E434" s="14" t="str">
        <x:v>Undergraduate degree</x:v>
      </x:c>
      <x:c r="F434" s="14" t="str">
        <x:v>Agriculture, Environment &amp; Natural Resources</x:v>
      </x:c>
      <x:c r="G434" s="14" t="str">
        <x:v>ZIMCHE accredited-programmes catalogue</x:v>
      </x:c>
      <x:c r="H434" s="14" t="str">
        <x:v>https://zimche.ac.zw/wp-content/uploads/2026/03/Accredited-Universities-and-their-Programmes-Document.pdf</x:v>
      </x:c>
      <x:c r="I434" s="14" t="str">
        <x:v>https://www.msuas.ac.zw/</x:v>
      </x:c>
      <x:c r="J434" s="14" t="str">
        <x:v>Confirm current intake with university</x:v>
      </x:c>
      <x:c r="K434" s="14" t="str">
        <x:v>Listed in the ZIMCHE catalogue; this does not by itself confirm the programme is recruiting in the current intake.</x:v>
      </x:c>
    </x:row>
    <x:row r="435">
      <x:c r="A435" s="14" t="str">
        <x:v>Manicaland State University of Applied Sciences</x:v>
      </x:c>
      <x:c r="B435" s="14" t="str">
        <x:v>MSUAS</x:v>
      </x:c>
      <x:c r="C435" s="14" t="str">
        <x:v>Manicaland</x:v>
      </x:c>
      <x:c r="D435" s="14" t="str">
        <x:v>Bachelor of Science (Honours) in Applied Statistics</x:v>
      </x:c>
      <x:c r="E435" s="14" t="str">
        <x:v>Undergraduate degree</x:v>
      </x:c>
      <x:c r="F435" s="14" t="str">
        <x:v>Natural &amp; Applied Sciences</x:v>
      </x:c>
      <x:c r="G435" s="14" t="str">
        <x:v>ZIMCHE accredited-programmes catalogue</x:v>
      </x:c>
      <x:c r="H435" s="14" t="str">
        <x:v>https://zimche.ac.zw/wp-content/uploads/2026/03/Accredited-Universities-and-their-Programmes-Document.pdf</x:v>
      </x:c>
      <x:c r="I435" s="14" t="str">
        <x:v>https://www.msuas.ac.zw/</x:v>
      </x:c>
      <x:c r="J435" s="14" t="str">
        <x:v>Confirm current intake with university</x:v>
      </x:c>
      <x:c r="K435" s="14" t="str">
        <x:v>Listed in the ZIMCHE catalogue; this does not by itself confirm the programme is recruiting in the current intake.</x:v>
      </x:c>
    </x:row>
    <x:row r="436">
      <x:c r="A436" s="14" t="str">
        <x:v>Manicaland State University of Applied Sciences</x:v>
      </x:c>
      <x:c r="B436" s="14" t="str">
        <x:v>MSUAS</x:v>
      </x:c>
      <x:c r="C436" s="14" t="str">
        <x:v>Manicaland</x:v>
      </x:c>
      <x:c r="D436" s="14" t="str">
        <x:v>Bachelor of Science (Honours) in Computer Science</x:v>
      </x:c>
      <x:c r="E436" s="14" t="str">
        <x:v>Undergraduate degree</x:v>
      </x:c>
      <x:c r="F436" s="14" t="str">
        <x:v>Computing, ICT &amp; Data</x:v>
      </x:c>
      <x:c r="G436" s="14" t="str">
        <x:v>ZIMCHE accredited-programmes catalogue</x:v>
      </x:c>
      <x:c r="H436" s="14" t="str">
        <x:v>https://zimche.ac.zw/wp-content/uploads/2026/03/Accredited-Universities-and-their-Programmes-Document.pdf</x:v>
      </x:c>
      <x:c r="I436" s="14" t="str">
        <x:v>https://www.msuas.ac.zw/</x:v>
      </x:c>
      <x:c r="J436" s="14" t="str">
        <x:v>Confirm current intake with university</x:v>
      </x:c>
      <x:c r="K436" s="14" t="str">
        <x:v>Listed in the ZIMCHE catalogue; this does not by itself confirm the programme is recruiting in the current intake.</x:v>
      </x:c>
    </x:row>
    <x:row r="437">
      <x:c r="A437" s="14" t="str">
        <x:v>Manicaland State University of Applied Sciences</x:v>
      </x:c>
      <x:c r="B437" s="14" t="str">
        <x:v>MSUAS</x:v>
      </x:c>
      <x:c r="C437" s="14" t="str">
        <x:v>Manicaland</x:v>
      </x:c>
      <x:c r="D437" s="14" t="str">
        <x:v>Bachelor of Science (Honours) in Information Systems</x:v>
      </x:c>
      <x:c r="E437" s="14" t="str">
        <x:v>Undergraduate degree</x:v>
      </x:c>
      <x:c r="F437" s="14" t="str">
        <x:v>Computing, ICT &amp; Data</x:v>
      </x:c>
      <x:c r="G437" s="14" t="str">
        <x:v>ZIMCHE accredited-programmes catalogue</x:v>
      </x:c>
      <x:c r="H437" s="14" t="str">
        <x:v>https://zimche.ac.zw/wp-content/uploads/2026/03/Accredited-Universities-and-their-Programmes-Document.pdf</x:v>
      </x:c>
      <x:c r="I437" s="14" t="str">
        <x:v>https://www.msuas.ac.zw/</x:v>
      </x:c>
      <x:c r="J437" s="14" t="str">
        <x:v>Confirm current intake with university</x:v>
      </x:c>
      <x:c r="K437" s="14" t="str">
        <x:v>Listed in the ZIMCHE catalogue; this does not by itself confirm the programme is recruiting in the current intake.</x:v>
      </x:c>
    </x:row>
    <x:row r="438">
      <x:c r="A438" s="14" t="str">
        <x:v>Manicaland State University of Applied Sciences</x:v>
      </x:c>
      <x:c r="B438" s="14" t="str">
        <x:v>MSUAS</x:v>
      </x:c>
      <x:c r="C438" s="14" t="str">
        <x:v>Manicaland</x:v>
      </x:c>
      <x:c r="D438" s="14" t="str">
        <x:v>Bachelor of Science (Honours) in Organisational and Industrial Psychology</x:v>
      </x:c>
      <x:c r="E438" s="14" t="str">
        <x:v>Undergraduate degree</x:v>
      </x:c>
      <x:c r="F438" s="14" t="str">
        <x:v>Social Sciences, Development &amp; Governance</x:v>
      </x:c>
      <x:c r="G438" s="14" t="str">
        <x:v>ZIMCHE accredited-programmes catalogue</x:v>
      </x:c>
      <x:c r="H438" s="14" t="str">
        <x:v>https://zimche.ac.zw/wp-content/uploads/2026/03/Accredited-Universities-and-their-Programmes-Document.pdf</x:v>
      </x:c>
      <x:c r="I438" s="14" t="str">
        <x:v>https://www.msuas.ac.zw/</x:v>
      </x:c>
      <x:c r="J438" s="14" t="str">
        <x:v>Confirm current intake with university</x:v>
      </x:c>
      <x:c r="K438" s="14" t="str">
        <x:v>Listed in the ZIMCHE catalogue; this does not by itself confirm the programme is recruiting in the current intake.</x:v>
      </x:c>
    </x:row>
    <x:row r="439">
      <x:c r="A439" s="14" t="str">
        <x:v>Manicaland State University of Applied Sciences</x:v>
      </x:c>
      <x:c r="B439" s="14" t="str">
        <x:v>MSUAS</x:v>
      </x:c>
      <x:c r="C439" s="14" t="str">
        <x:v>Manicaland</x:v>
      </x:c>
      <x:c r="D439" s="14" t="str">
        <x:v>Bachelor of Science (Honours) in Psychology</x:v>
      </x:c>
      <x:c r="E439" s="14" t="str">
        <x:v>Undergraduate degree</x:v>
      </x:c>
      <x:c r="F439" s="14" t="str">
        <x:v>Social Sciences, Development &amp; Governance</x:v>
      </x:c>
      <x:c r="G439" s="14" t="str">
        <x:v>ZIMCHE accredited-programmes catalogue</x:v>
      </x:c>
      <x:c r="H439" s="14" t="str">
        <x:v>https://zimche.ac.zw/wp-content/uploads/2026/03/Accredited-Universities-and-their-Programmes-Document.pdf</x:v>
      </x:c>
      <x:c r="I439" s="14" t="str">
        <x:v>https://www.msuas.ac.zw/</x:v>
      </x:c>
      <x:c r="J439" s="14" t="str">
        <x:v>Confirm current intake with university</x:v>
      </x:c>
      <x:c r="K439" s="14" t="str">
        <x:v>Listed in the ZIMCHE catalogue; this does not by itself confirm the programme is recruiting in the current intake.</x:v>
      </x:c>
    </x:row>
    <x:row r="440">
      <x:c r="A440" s="14" t="str">
        <x:v>Marondera University of Agricultural Sciences and Technology</x:v>
      </x:c>
      <x:c r="B440" s="14" t="str">
        <x:v>MUAST</x:v>
      </x:c>
      <x:c r="C440" s="14" t="str">
        <x:v>Mashonaland East</x:v>
      </x:c>
      <x:c r="D440" s="14" t="str">
        <x:v>Bachelor of Science (Honours) in Agribusiness Entrepreneurship and Management</x:v>
      </x:c>
      <x:c r="E440" s="14" t="str">
        <x:v>Undergraduate degree</x:v>
      </x:c>
      <x:c r="F440" s="14" t="str">
        <x:v>Agriculture, Environment &amp; Natural Resources</x:v>
      </x:c>
      <x:c r="G440" s="14" t="str">
        <x:v>ZIMCHE accredited-programmes catalogue</x:v>
      </x:c>
      <x:c r="H440" s="14" t="str">
        <x:v>https://zimche.ac.zw/wp-content/uploads/2026/03/Accredited-Universities-and-their-Programmes-Document.pdf</x:v>
      </x:c>
      <x:c r="I440" s="14" t="str">
        <x:v>https://www.muast.ac.zw/</x:v>
      </x:c>
      <x:c r="J440" s="14" t="str">
        <x:v>Confirm current intake with university</x:v>
      </x:c>
      <x:c r="K440" s="14" t="str">
        <x:v>Listed in the ZIMCHE catalogue; this does not by itself confirm the programme is recruiting in the current intake.</x:v>
      </x:c>
    </x:row>
    <x:row r="441">
      <x:c r="A441" s="14" t="str">
        <x:v>Marondera University of Agricultural Sciences and Technology</x:v>
      </x:c>
      <x:c r="B441" s="14" t="str">
        <x:v>MUAST</x:v>
      </x:c>
      <x:c r="C441" s="14" t="str">
        <x:v>Mashonaland East</x:v>
      </x:c>
      <x:c r="D441" s="14" t="str">
        <x:v>Bachelor of Science (Honours) in Agricultural Extension and Technology</x:v>
      </x:c>
      <x:c r="E441" s="14" t="str">
        <x:v>Undergraduate degree</x:v>
      </x:c>
      <x:c r="F441" s="14" t="str">
        <x:v>Agriculture, Environment &amp; Natural Resources</x:v>
      </x:c>
      <x:c r="G441" s="14" t="str">
        <x:v>ZIMCHE accredited-programmes catalogue</x:v>
      </x:c>
      <x:c r="H441" s="14" t="str">
        <x:v>https://zimche.ac.zw/wp-content/uploads/2026/03/Accredited-Universities-and-their-Programmes-Document.pdf</x:v>
      </x:c>
      <x:c r="I441" s="14" t="str">
        <x:v>https://www.muast.ac.zw/</x:v>
      </x:c>
      <x:c r="J441" s="14" t="str">
        <x:v>Confirm current intake with university</x:v>
      </x:c>
      <x:c r="K441" s="14" t="str">
        <x:v>Listed in the ZIMCHE catalogue; this does not by itself confirm the programme is recruiting in the current intake.</x:v>
      </x:c>
    </x:row>
    <x:row r="442">
      <x:c r="A442" s="14" t="str">
        <x:v>Marondera University of Agricultural Sciences and Technology</x:v>
      </x:c>
      <x:c r="B442" s="14" t="str">
        <x:v>MUAST</x:v>
      </x:c>
      <x:c r="C442" s="14" t="str">
        <x:v>Mashonaland East</x:v>
      </x:c>
      <x:c r="D442" s="14" t="str">
        <x:v>Bachelor of Science (Honours) in Animal Science and Health</x:v>
      </x:c>
      <x:c r="E442" s="14" t="str">
        <x:v>Undergraduate degree</x:v>
      </x:c>
      <x:c r="F442" s="14" t="str">
        <x:v>Health &amp; Medicine</x:v>
      </x:c>
      <x:c r="G442" s="14" t="str">
        <x:v>ZIMCHE accredited-programmes catalogue</x:v>
      </x:c>
      <x:c r="H442" s="14" t="str">
        <x:v>https://zimche.ac.zw/wp-content/uploads/2026/03/Accredited-Universities-and-their-Programmes-Document.pdf</x:v>
      </x:c>
      <x:c r="I442" s="14" t="str">
        <x:v>https://www.muast.ac.zw/</x:v>
      </x:c>
      <x:c r="J442" s="14" t="str">
        <x:v>Confirm current intake with university</x:v>
      </x:c>
      <x:c r="K442" s="14" t="str">
        <x:v>Listed in the ZIMCHE catalogue; this does not by itself confirm the programme is recruiting in the current intake.</x:v>
      </x:c>
    </x:row>
    <x:row r="443">
      <x:c r="A443" s="14" t="str">
        <x:v>Marondera University of Agricultural Sciences and Technology</x:v>
      </x:c>
      <x:c r="B443" s="14" t="str">
        <x:v>MUAST</x:v>
      </x:c>
      <x:c r="C443" s="14" t="str">
        <x:v>Mashonaland East</x:v>
      </x:c>
      <x:c r="D443" s="14" t="str">
        <x:v>Bachelor of Science (Honours) in Animal Science and Technology</x:v>
      </x:c>
      <x:c r="E443" s="14" t="str">
        <x:v>Undergraduate degree</x:v>
      </x:c>
      <x:c r="F443" s="14" t="str">
        <x:v>Agriculture, Environment &amp; Natural Resources</x:v>
      </x:c>
      <x:c r="G443" s="14" t="str">
        <x:v>ZIMCHE accredited-programmes catalogue</x:v>
      </x:c>
      <x:c r="H443" s="14" t="str">
        <x:v>https://zimche.ac.zw/wp-content/uploads/2026/03/Accredited-Universities-and-their-Programmes-Document.pdf</x:v>
      </x:c>
      <x:c r="I443" s="14" t="str">
        <x:v>https://www.muast.ac.zw/</x:v>
      </x:c>
      <x:c r="J443" s="14" t="str">
        <x:v>Confirm current intake with university</x:v>
      </x:c>
      <x:c r="K443" s="14" t="str">
        <x:v>Listed in the ZIMCHE catalogue; this does not by itself confirm the programme is recruiting in the current intake.</x:v>
      </x:c>
    </x:row>
    <x:row r="444">
      <x:c r="A444" s="14" t="str">
        <x:v>Marondera University of Agricultural Sciences and Technology</x:v>
      </x:c>
      <x:c r="B444" s="14" t="str">
        <x:v>MUAST</x:v>
      </x:c>
      <x:c r="C444" s="14" t="str">
        <x:v>Mashonaland East</x:v>
      </x:c>
      <x:c r="D444" s="14" t="str">
        <x:v>Bachelor of Science (Honours) in Development Sciences and Policy</x:v>
      </x:c>
      <x:c r="E444" s="14" t="str">
        <x:v>Undergraduate degree</x:v>
      </x:c>
      <x:c r="F444" s="14" t="str">
        <x:v>Social Sciences, Development &amp; Governance</x:v>
      </x:c>
      <x:c r="G444" s="14" t="str">
        <x:v>ZIMCHE accredited-programmes catalogue</x:v>
      </x:c>
      <x:c r="H444" s="14" t="str">
        <x:v>https://zimche.ac.zw/wp-content/uploads/2026/03/Accredited-Universities-and-their-Programmes-Document.pdf</x:v>
      </x:c>
      <x:c r="I444" s="14" t="str">
        <x:v>https://www.muast.ac.zw/</x:v>
      </x:c>
      <x:c r="J444" s="14" t="str">
        <x:v>Confirm current intake with university</x:v>
      </x:c>
      <x:c r="K444" s="14" t="str">
        <x:v>Listed in the ZIMCHE catalogue; this does not by itself confirm the programme is recruiting in the current intake.</x:v>
      </x:c>
    </x:row>
    <x:row r="445">
      <x:c r="A445" s="14" t="str">
        <x:v>Marondera University of Agricultural Sciences and Technology</x:v>
      </x:c>
      <x:c r="B445" s="14" t="str">
        <x:v>MUAST</x:v>
      </x:c>
      <x:c r="C445" s="14" t="str">
        <x:v>Mashonaland East</x:v>
      </x:c>
      <x:c r="D445" s="14" t="str">
        <x:v>Bachelor of Science (Honours) in Digital Marketing</x:v>
      </x:c>
      <x:c r="E445" s="14" t="str">
        <x:v>Undergraduate degree</x:v>
      </x:c>
      <x:c r="F445" s="14" t="str">
        <x:v>Business, Commerce &amp; Management</x:v>
      </x:c>
      <x:c r="G445" s="14" t="str">
        <x:v>ZIMCHE accredited-programmes catalogue</x:v>
      </x:c>
      <x:c r="H445" s="14" t="str">
        <x:v>https://zimche.ac.zw/wp-content/uploads/2026/03/Accredited-Universities-and-their-Programmes-Document.pdf</x:v>
      </x:c>
      <x:c r="I445" s="14" t="str">
        <x:v>https://www.muast.ac.zw/</x:v>
      </x:c>
      <x:c r="J445" s="14" t="str">
        <x:v>Confirm current intake with university</x:v>
      </x:c>
      <x:c r="K445" s="14" t="str">
        <x:v>Listed in the ZIMCHE catalogue; this does not by itself confirm the programme is recruiting in the current intake.</x:v>
      </x:c>
    </x:row>
    <x:row r="446">
      <x:c r="A446" s="14" t="str">
        <x:v>Marondera University of Agricultural Sciences and Technology</x:v>
      </x:c>
      <x:c r="B446" s="14" t="str">
        <x:v>MUAST</x:v>
      </x:c>
      <x:c r="C446" s="14" t="str">
        <x:v>Mashonaland East</x:v>
      </x:c>
      <x:c r="D446" s="14" t="str">
        <x:v>Bachelor of Science (Honours) in Environmental Sciences</x:v>
      </x:c>
      <x:c r="E446" s="14" t="str">
        <x:v>Undergraduate degree</x:v>
      </x:c>
      <x:c r="F446" s="14" t="str">
        <x:v>Agriculture, Environment &amp; Natural Resources</x:v>
      </x:c>
      <x:c r="G446" s="14" t="str">
        <x:v>ZIMCHE accredited-programmes catalogue</x:v>
      </x:c>
      <x:c r="H446" s="14" t="str">
        <x:v>https://zimche.ac.zw/wp-content/uploads/2026/03/Accredited-Universities-and-their-Programmes-Document.pdf</x:v>
      </x:c>
      <x:c r="I446" s="14" t="str">
        <x:v>https://www.muast.ac.zw/</x:v>
      </x:c>
      <x:c r="J446" s="14" t="str">
        <x:v>Confirm current intake with university</x:v>
      </x:c>
      <x:c r="K446" s="14" t="str">
        <x:v>Listed in the ZIMCHE catalogue; this does not by itself confirm the programme is recruiting in the current intake.</x:v>
      </x:c>
    </x:row>
    <x:row r="447">
      <x:c r="A447" s="14" t="str">
        <x:v>Marondera University of Agricultural Sciences and Technology</x:v>
      </x:c>
      <x:c r="B447" s="14" t="str">
        <x:v>MUAST</x:v>
      </x:c>
      <x:c r="C447" s="14" t="str">
        <x:v>Mashonaland East</x:v>
      </x:c>
      <x:c r="D447" s="14" t="str">
        <x:v>Bachelor of Science (Honours) in Horticulture</x:v>
      </x:c>
      <x:c r="E447" s="14" t="str">
        <x:v>Undergraduate degree</x:v>
      </x:c>
      <x:c r="F447" s="14" t="str">
        <x:v>Agriculture, Environment &amp; Natural Resources</x:v>
      </x:c>
      <x:c r="G447" s="14" t="str">
        <x:v>ZIMCHE accredited-programmes catalogue</x:v>
      </x:c>
      <x:c r="H447" s="14" t="str">
        <x:v>https://zimche.ac.zw/wp-content/uploads/2026/03/Accredited-Universities-and-their-Programmes-Document.pdf</x:v>
      </x:c>
      <x:c r="I447" s="14" t="str">
        <x:v>https://www.muast.ac.zw/</x:v>
      </x:c>
      <x:c r="J447" s="14" t="str">
        <x:v>Confirm current intake with university</x:v>
      </x:c>
      <x:c r="K447" s="14" t="str">
        <x:v>Listed in the ZIMCHE catalogue; this does not by itself confirm the programme is recruiting in the current intake.</x:v>
      </x:c>
    </x:row>
    <x:row r="448">
      <x:c r="A448" s="14" t="str">
        <x:v>Marondera University of Agricultural Sciences and Technology</x:v>
      </x:c>
      <x:c r="B448" s="14" t="str">
        <x:v>MUAST</x:v>
      </x:c>
      <x:c r="C448" s="14" t="str">
        <x:v>Mashonaland East</x:v>
      </x:c>
      <x:c r="D448" s="14" t="str">
        <x:v>Bachelor of Science (Honours) in Management and Leadership</x:v>
      </x:c>
      <x:c r="E448" s="14" t="str">
        <x:v>Undergraduate degree</x:v>
      </x:c>
      <x:c r="F448" s="14" t="str">
        <x:v>Business, Commerce &amp; Management</x:v>
      </x:c>
      <x:c r="G448" s="14" t="str">
        <x:v>ZIMCHE accredited-programmes catalogue</x:v>
      </x:c>
      <x:c r="H448" s="14" t="str">
        <x:v>https://zimche.ac.zw/wp-content/uploads/2026/03/Accredited-Universities-and-their-Programmes-Document.pdf</x:v>
      </x:c>
      <x:c r="I448" s="14" t="str">
        <x:v>https://www.muast.ac.zw/</x:v>
      </x:c>
      <x:c r="J448" s="14" t="str">
        <x:v>Confirm current intake with university</x:v>
      </x:c>
      <x:c r="K448" s="14" t="str">
        <x:v>Listed in the ZIMCHE catalogue; this does not by itself confirm the programme is recruiting in the current intake.</x:v>
      </x:c>
    </x:row>
    <x:row r="449">
      <x:c r="A449" s="14" t="str">
        <x:v>Marondera University of Agricultural Sciences and Technology</x:v>
      </x:c>
      <x:c r="B449" s="14" t="str">
        <x:v>MUAST</x:v>
      </x:c>
      <x:c r="C449" s="14" t="str">
        <x:v>Mashonaland East</x:v>
      </x:c>
      <x:c r="D449" s="14" t="str">
        <x:v>Bachelor of Science (Honours) in Natural Resources Management</x:v>
      </x:c>
      <x:c r="E449" s="14" t="str">
        <x:v>Undergraduate degree</x:v>
      </x:c>
      <x:c r="F449" s="14" t="str">
        <x:v>Agriculture, Environment &amp; Natural Resources</x:v>
      </x:c>
      <x:c r="G449" s="14" t="str">
        <x:v>ZIMCHE accredited-programmes catalogue</x:v>
      </x:c>
      <x:c r="H449" s="14" t="str">
        <x:v>https://zimche.ac.zw/wp-content/uploads/2026/03/Accredited-Universities-and-their-Programmes-Document.pdf</x:v>
      </x:c>
      <x:c r="I449" s="14" t="str">
        <x:v>https://www.muast.ac.zw/</x:v>
      </x:c>
      <x:c r="J449" s="14" t="str">
        <x:v>Confirm current intake with university</x:v>
      </x:c>
      <x:c r="K449" s="14" t="str">
        <x:v>Listed in the ZIMCHE catalogue; this does not by itself confirm the programme is recruiting in the current intake.</x:v>
      </x:c>
    </x:row>
    <x:row r="450">
      <x:c r="A450" s="14" t="str">
        <x:v>Marondera University of Agricultural Sciences and Technology</x:v>
      </x:c>
      <x:c r="B450" s="14" t="str">
        <x:v>MUAST</x:v>
      </x:c>
      <x:c r="C450" s="14" t="str">
        <x:v>Mashonaland East</x:v>
      </x:c>
      <x:c r="D450" s="14" t="str">
        <x:v>Bachelor of Science (Honours) in Small Business Management and Entrepreneurship</x:v>
      </x:c>
      <x:c r="E450" s="14" t="str">
        <x:v>Undergraduate degree</x:v>
      </x:c>
      <x:c r="F450" s="14" t="str">
        <x:v>Business, Commerce &amp; Management</x:v>
      </x:c>
      <x:c r="G450" s="14" t="str">
        <x:v>ZIMCHE accredited-programmes catalogue</x:v>
      </x:c>
      <x:c r="H450" s="14" t="str">
        <x:v>https://zimche.ac.zw/wp-content/uploads/2026/03/Accredited-Universities-and-their-Programmes-Document.pdf</x:v>
      </x:c>
      <x:c r="I450" s="14" t="str">
        <x:v>https://www.muast.ac.zw/</x:v>
      </x:c>
      <x:c r="J450" s="14" t="str">
        <x:v>Confirm current intake with university</x:v>
      </x:c>
      <x:c r="K450" s="14" t="str">
        <x:v>Listed in the ZIMCHE catalogue; this does not by itself confirm the programme is recruiting in the current intake.</x:v>
      </x:c>
    </x:row>
    <x:row r="451">
      <x:c r="A451" s="14" t="str">
        <x:v>Marondera University of Agricultural Sciences and Technology</x:v>
      </x:c>
      <x:c r="B451" s="14" t="str">
        <x:v>MUAST</x:v>
      </x:c>
      <x:c r="C451" s="14" t="str">
        <x:v>Mashonaland East</x:v>
      </x:c>
      <x:c r="D451" s="14" t="str">
        <x:v>Bachelor of Science (Honours) in Soil Science</x:v>
      </x:c>
      <x:c r="E451" s="14" t="str">
        <x:v>Undergraduate degree</x:v>
      </x:c>
      <x:c r="F451" s="14" t="str">
        <x:v>Agriculture, Environment &amp; Natural Resources</x:v>
      </x:c>
      <x:c r="G451" s="14" t="str">
        <x:v>ZIMCHE accredited-programmes catalogue</x:v>
      </x:c>
      <x:c r="H451" s="14" t="str">
        <x:v>https://zimche.ac.zw/wp-content/uploads/2026/03/Accredited-Universities-and-their-Programmes-Document.pdf</x:v>
      </x:c>
      <x:c r="I451" s="14" t="str">
        <x:v>https://www.muast.ac.zw/</x:v>
      </x:c>
      <x:c r="J451" s="14" t="str">
        <x:v>Confirm current intake with university</x:v>
      </x:c>
      <x:c r="K451" s="14" t="str">
        <x:v>Listed in the ZIMCHE catalogue; this does not by itself confirm the programme is recruiting in the current intake.</x:v>
      </x:c>
    </x:row>
    <x:row r="452">
      <x:c r="A452" s="14" t="str">
        <x:v>Marondera University of Agricultural Sciences and Technology</x:v>
      </x:c>
      <x:c r="B452" s="14" t="str">
        <x:v>MUAST</x:v>
      </x:c>
      <x:c r="C452" s="14" t="str">
        <x:v>Mashonaland East</x:v>
      </x:c>
      <x:c r="D452" s="14" t="str">
        <x:v>Bachelor of Science (Honours) in Supply Chain Management</x:v>
      </x:c>
      <x:c r="E452" s="14" t="str">
        <x:v>Undergraduate degree</x:v>
      </x:c>
      <x:c r="F452" s="14" t="str">
        <x:v>Business, Commerce &amp; Management</x:v>
      </x:c>
      <x:c r="G452" s="14" t="str">
        <x:v>ZIMCHE accredited-programmes catalogue</x:v>
      </x:c>
      <x:c r="H452" s="14" t="str">
        <x:v>https://zimche.ac.zw/wp-content/uploads/2026/03/Accredited-Universities-and-their-Programmes-Document.pdf</x:v>
      </x:c>
      <x:c r="I452" s="14" t="str">
        <x:v>https://www.muast.ac.zw/</x:v>
      </x:c>
      <x:c r="J452" s="14" t="str">
        <x:v>Confirm current intake with university</x:v>
      </x:c>
      <x:c r="K452" s="14" t="str">
        <x:v>Listed in the ZIMCHE catalogue; this does not by itself confirm the programme is recruiting in the current intake.</x:v>
      </x:c>
    </x:row>
    <x:row r="453">
      <x:c r="A453" s="14" t="str">
        <x:v>Marondera University of Agricultural Sciences and Technology</x:v>
      </x:c>
      <x:c r="B453" s="14" t="str">
        <x:v>MUAST</x:v>
      </x:c>
      <x:c r="C453" s="14" t="str">
        <x:v>Mashonaland East</x:v>
      </x:c>
      <x:c r="D453" s="14" t="str">
        <x:v>Bachelor of Science (Honours) in Wildlife and Fisheries Management</x:v>
      </x:c>
      <x:c r="E453" s="14" t="str">
        <x:v>Undergraduate degree</x:v>
      </x:c>
      <x:c r="F453" s="14" t="str">
        <x:v>Agriculture, Environment &amp; Natural Resources</x:v>
      </x:c>
      <x:c r="G453" s="14" t="str">
        <x:v>ZIMCHE accredited-programmes catalogue</x:v>
      </x:c>
      <x:c r="H453" s="14" t="str">
        <x:v>https://zimche.ac.zw/wp-content/uploads/2026/03/Accredited-Universities-and-their-Programmes-Document.pdf</x:v>
      </x:c>
      <x:c r="I453" s="14" t="str">
        <x:v>https://www.muast.ac.zw/</x:v>
      </x:c>
      <x:c r="J453" s="14" t="str">
        <x:v>Confirm current intake with university</x:v>
      </x:c>
      <x:c r="K453" s="14" t="str">
        <x:v>Listed in the ZIMCHE catalogue; this does not by itself confirm the programme is recruiting in the current intake.</x:v>
      </x:c>
    </x:row>
    <x:row r="454">
      <x:c r="A454" s="14" t="str">
        <x:v>Marondera University of Agricultural Sciences and Technology</x:v>
      </x:c>
      <x:c r="B454" s="14" t="str">
        <x:v>MUAST</x:v>
      </x:c>
      <x:c r="C454" s="14" t="str">
        <x:v>Mashonaland East</x:v>
      </x:c>
      <x:c r="D454" s="14" t="str">
        <x:v>Bachelor of Technology (Honours) in Food Processing and Technology</x:v>
      </x:c>
      <x:c r="E454" s="14" t="str">
        <x:v>Undergraduate degree</x:v>
      </x:c>
      <x:c r="F454" s="14" t="str">
        <x:v>Agriculture, Environment &amp; Natural Resources</x:v>
      </x:c>
      <x:c r="G454" s="14" t="str">
        <x:v>ZIMCHE accredited-programmes catalogue</x:v>
      </x:c>
      <x:c r="H454" s="14" t="str">
        <x:v>https://zimche.ac.zw/wp-content/uploads/2026/03/Accredited-Universities-and-their-Programmes-Document.pdf</x:v>
      </x:c>
      <x:c r="I454" s="14" t="str">
        <x:v>https://www.muast.ac.zw/</x:v>
      </x:c>
      <x:c r="J454" s="14" t="str">
        <x:v>Confirm current intake with university</x:v>
      </x:c>
      <x:c r="K454" s="14" t="str">
        <x:v>Listed in the ZIMCHE catalogue; this does not by itself confirm the programme is recruiting in the current intake.</x:v>
      </x:c>
    </x:row>
    <x:row r="455">
      <x:c r="A455" s="14" t="str">
        <x:v>Marondera University of Agricultural Sciences and Technology</x:v>
      </x:c>
      <x:c r="B455" s="14" t="str">
        <x:v>MUAST</x:v>
      </x:c>
      <x:c r="C455" s="14" t="str">
        <x:v>Mashonaland East</x:v>
      </x:c>
      <x:c r="D455" s="14" t="str">
        <x:v>Master of Science in Animal Science</x:v>
      </x:c>
      <x:c r="E455" s="14" t="str">
        <x:v>Postgraduate degree</x:v>
      </x:c>
      <x:c r="F455" s="14" t="str">
        <x:v>Agriculture, Environment &amp; Natural Resources</x:v>
      </x:c>
      <x:c r="G455" s="14" t="str">
        <x:v>ZIMCHE accredited-programmes catalogue</x:v>
      </x:c>
      <x:c r="H455" s="14" t="str">
        <x:v>https://zimche.ac.zw/wp-content/uploads/2026/03/Accredited-Universities-and-their-Programmes-Document.pdf</x:v>
      </x:c>
      <x:c r="I455" s="14" t="str">
        <x:v>https://www.muast.ac.zw/</x:v>
      </x:c>
      <x:c r="J455" s="14" t="str">
        <x:v>Confirm current intake with university</x:v>
      </x:c>
      <x:c r="K455" s="14" t="str">
        <x:v>Listed in the ZIMCHE catalogue; this does not by itself confirm the programme is recruiting in the current intake.</x:v>
      </x:c>
    </x:row>
    <x:row r="456">
      <x:c r="A456" s="14" t="str">
        <x:v>Midlands State University</x:v>
      </x:c>
      <x:c r="B456" s="14" t="str">
        <x:v>MSU</x:v>
      </x:c>
      <x:c r="C456" s="14" t="str">
        <x:v>Midlands</x:v>
      </x:c>
      <x:c r="D456" s="14" t="str">
        <x:v>Bachelor of Arts (Honours) in African Languages and Culture</x:v>
      </x:c>
      <x:c r="E456" s="14" t="str">
        <x:v>Undergraduate degree</x:v>
      </x:c>
      <x:c r="F456" s="14" t="str">
        <x:v>Arts, Humanities, Media &amp; Culture</x:v>
      </x:c>
      <x:c r="G456" s="14" t="str">
        <x:v>ZIMCHE accredited-programmes catalogue</x:v>
      </x:c>
      <x:c r="H456" s="14" t="str">
        <x:v>https://zimche.ac.zw/wp-content/uploads/2026/03/Accredited-Universities-and-their-Programmes-Document.pdf</x:v>
      </x:c>
      <x:c r="I456" s="14" t="str">
        <x:v>https://www.msu.ac.zw/</x:v>
      </x:c>
      <x:c r="J456" s="14" t="str">
        <x:v>Confirm current intake with university</x:v>
      </x:c>
      <x:c r="K456" s="14" t="str">
        <x:v>Listed in the ZIMCHE catalogue; this does not by itself confirm the programme is recruiting in the current intake.</x:v>
      </x:c>
    </x:row>
    <x:row r="457">
      <x:c r="A457" s="14" t="str">
        <x:v>Midlands State University</x:v>
      </x:c>
      <x:c r="B457" s="14" t="str">
        <x:v>MSU</x:v>
      </x:c>
      <x:c r="C457" s="14" t="str">
        <x:v>Midlands</x:v>
      </x:c>
      <x:c r="D457" s="14" t="str">
        <x:v>Bachelor of Arts (Honours) in Applied Linguistics</x:v>
      </x:c>
      <x:c r="E457" s="14" t="str">
        <x:v>Undergraduate degree</x:v>
      </x:c>
      <x:c r="F457" s="14" t="str">
        <x:v>Arts, Humanities, Media &amp; Culture</x:v>
      </x:c>
      <x:c r="G457" s="14" t="str">
        <x:v>ZIMCHE accredited-programmes catalogue</x:v>
      </x:c>
      <x:c r="H457" s="14" t="str">
        <x:v>https://zimche.ac.zw/wp-content/uploads/2026/03/Accredited-Universities-and-their-Programmes-Document.pdf</x:v>
      </x:c>
      <x:c r="I457" s="14" t="str">
        <x:v>https://www.msu.ac.zw/</x:v>
      </x:c>
      <x:c r="J457" s="14" t="str">
        <x:v>Confirm current intake with university</x:v>
      </x:c>
      <x:c r="K457" s="14" t="str">
        <x:v>Listed in the ZIMCHE catalogue; this does not by itself confirm the programme is recruiting in the current intake.</x:v>
      </x:c>
    </x:row>
    <x:row r="458">
      <x:c r="A458" s="14" t="str">
        <x:v>Midlands State University</x:v>
      </x:c>
      <x:c r="B458" s="14" t="str">
        <x:v>MSU</x:v>
      </x:c>
      <x:c r="C458" s="14" t="str">
        <x:v>Midlands</x:v>
      </x:c>
      <x:c r="D458" s="14" t="str">
        <x:v>Bachelor of Arts (Honours) in Archaeology, Cultural Heritage and Museum Studies</x:v>
      </x:c>
      <x:c r="E458" s="14" t="str">
        <x:v>Undergraduate degree</x:v>
      </x:c>
      <x:c r="F458" s="14" t="str">
        <x:v>Arts, Humanities, Media &amp; Culture</x:v>
      </x:c>
      <x:c r="G458" s="14" t="str">
        <x:v>ZIMCHE accredited-programmes catalogue</x:v>
      </x:c>
      <x:c r="H458" s="14" t="str">
        <x:v>https://zimche.ac.zw/wp-content/uploads/2026/03/Accredited-Universities-and-their-Programmes-Document.pdf</x:v>
      </x:c>
      <x:c r="I458" s="14" t="str">
        <x:v>https://www.msu.ac.zw/</x:v>
      </x:c>
      <x:c r="J458" s="14" t="str">
        <x:v>Confirm current intake with university</x:v>
      </x:c>
      <x:c r="K458" s="14" t="str">
        <x:v>Listed in the ZIMCHE catalogue; this does not by itself confirm the programme is recruiting in the current intake.</x:v>
      </x:c>
    </x:row>
    <x:row r="459">
      <x:c r="A459" s="14" t="str">
        <x:v>Midlands State University</x:v>
      </x:c>
      <x:c r="B459" s="14" t="str">
        <x:v>MSU</x:v>
      </x:c>
      <x:c r="C459" s="14" t="str">
        <x:v>Midlands</x:v>
      </x:c>
      <x:c r="D459" s="14" t="str">
        <x:v>Bachelor of Arts (Honours) in Community Development</x:v>
      </x:c>
      <x:c r="E459" s="14" t="str">
        <x:v>Undergraduate degree</x:v>
      </x:c>
      <x:c r="F459" s="14" t="str">
        <x:v>Arts, Humanities, Media &amp; Culture</x:v>
      </x:c>
      <x:c r="G459" s="14" t="str">
        <x:v>ZIMCHE accredited-programmes catalogue</x:v>
      </x:c>
      <x:c r="H459" s="14" t="str">
        <x:v>https://zimche.ac.zw/wp-content/uploads/2026/03/Accredited-Universities-and-their-Programmes-Document.pdf</x:v>
      </x:c>
      <x:c r="I459" s="14" t="str">
        <x:v>https://www.msu.ac.zw/</x:v>
      </x:c>
      <x:c r="J459" s="14" t="str">
        <x:v>Confirm current intake with university</x:v>
      </x:c>
      <x:c r="K459" s="14" t="str">
        <x:v>Listed in the ZIMCHE catalogue; this does not by itself confirm the programme is recruiting in the current intake.</x:v>
      </x:c>
    </x:row>
    <x:row r="460">
      <x:c r="A460" s="14" t="str">
        <x:v>Midlands State University</x:v>
      </x:c>
      <x:c r="B460" s="14" t="str">
        <x:v>MSU</x:v>
      </x:c>
      <x:c r="C460" s="14" t="str">
        <x:v>Midlands</x:v>
      </x:c>
      <x:c r="D460" s="14" t="str">
        <x:v>Bachelor of Arts (Honours) in Development Planning and Management</x:v>
      </x:c>
      <x:c r="E460" s="14" t="str">
        <x:v>Undergraduate degree</x:v>
      </x:c>
      <x:c r="F460" s="14" t="str">
        <x:v>Business, Commerce &amp; Management</x:v>
      </x:c>
      <x:c r="G460" s="14" t="str">
        <x:v>ZIMCHE accredited-programmes catalogue</x:v>
      </x:c>
      <x:c r="H460" s="14" t="str">
        <x:v>https://zimche.ac.zw/wp-content/uploads/2026/03/Accredited-Universities-and-their-Programmes-Document.pdf</x:v>
      </x:c>
      <x:c r="I460" s="14" t="str">
        <x:v>https://www.msu.ac.zw/</x:v>
      </x:c>
      <x:c r="J460" s="14" t="str">
        <x:v>Confirm current intake with university</x:v>
      </x:c>
      <x:c r="K460" s="14" t="str">
        <x:v>Listed in the ZIMCHE catalogue; this does not by itself confirm the programme is recruiting in the current intake.</x:v>
      </x:c>
    </x:row>
    <x:row r="461">
      <x:c r="A461" s="14" t="str">
        <x:v>Midlands State University</x:v>
      </x:c>
      <x:c r="B461" s="14" t="str">
        <x:v>MSU</x:v>
      </x:c>
      <x:c r="C461" s="14" t="str">
        <x:v>Midlands</x:v>
      </x:c>
      <x:c r="D461" s="14" t="str">
        <x:v>Bachelor of Arts (Honours) in Development Practice</x:v>
      </x:c>
      <x:c r="E461" s="14" t="str">
        <x:v>Undergraduate degree</x:v>
      </x:c>
      <x:c r="F461" s="14" t="str">
        <x:v>Arts, Humanities, Media &amp; Culture</x:v>
      </x:c>
      <x:c r="G461" s="14" t="str">
        <x:v>ZIMCHE accredited-programmes catalogue</x:v>
      </x:c>
      <x:c r="H461" s="14" t="str">
        <x:v>https://zimche.ac.zw/wp-content/uploads/2026/03/Accredited-Universities-and-their-Programmes-Document.pdf</x:v>
      </x:c>
      <x:c r="I461" s="14" t="str">
        <x:v>https://www.msu.ac.zw/</x:v>
      </x:c>
      <x:c r="J461" s="14" t="str">
        <x:v>Confirm current intake with university</x:v>
      </x:c>
      <x:c r="K461" s="14" t="str">
        <x:v>Listed in the ZIMCHE catalogue; this does not by itself confirm the programme is recruiting in the current intake.</x:v>
      </x:c>
    </x:row>
    <x:row r="462">
      <x:c r="A462" s="14" t="str">
        <x:v>Midlands State University</x:v>
      </x:c>
      <x:c r="B462" s="14" t="str">
        <x:v>MSU</x:v>
      </x:c>
      <x:c r="C462" s="14" t="str">
        <x:v>Midlands</x:v>
      </x:c>
      <x:c r="D462" s="14" t="str">
        <x:v>Bachelor of Arts (Honours) in Development Studies</x:v>
      </x:c>
      <x:c r="E462" s="14" t="str">
        <x:v>Undergraduate degree</x:v>
      </x:c>
      <x:c r="F462" s="14" t="str">
        <x:v>Arts, Humanities, Media &amp; Culture</x:v>
      </x:c>
      <x:c r="G462" s="14" t="str">
        <x:v>ZIMCHE accredited-programmes catalogue</x:v>
      </x:c>
      <x:c r="H462" s="14" t="str">
        <x:v>https://zimche.ac.zw/wp-content/uploads/2026/03/Accredited-Universities-and-their-Programmes-Document.pdf</x:v>
      </x:c>
      <x:c r="I462" s="14" t="str">
        <x:v>https://www.msu.ac.zw/</x:v>
      </x:c>
      <x:c r="J462" s="14" t="str">
        <x:v>Confirm current intake with university</x:v>
      </x:c>
      <x:c r="K462" s="14" t="str">
        <x:v>Listed in the ZIMCHE catalogue; this does not by itself confirm the programme is recruiting in the current intake.</x:v>
      </x:c>
    </x:row>
    <x:row r="463">
      <x:c r="A463" s="14" t="str">
        <x:v>Midlands State University</x:v>
      </x:c>
      <x:c r="B463" s="14" t="str">
        <x:v>MSU</x:v>
      </x:c>
      <x:c r="C463" s="14" t="str">
        <x:v>Midlands</x:v>
      </x:c>
      <x:c r="D463" s="14" t="str">
        <x:v>Bachelor of Arts (Honours) in Digital Archival and Historical Information Management</x:v>
      </x:c>
      <x:c r="E463" s="14" t="str">
        <x:v>Undergraduate degree</x:v>
      </x:c>
      <x:c r="F463" s="14" t="str">
        <x:v>Computing, ICT &amp; Data</x:v>
      </x:c>
      <x:c r="G463" s="14" t="str">
        <x:v>ZIMCHE accredited-programmes catalogue</x:v>
      </x:c>
      <x:c r="H463" s="14" t="str">
        <x:v>https://zimche.ac.zw/wp-content/uploads/2026/03/Accredited-Universities-and-their-Programmes-Document.pdf</x:v>
      </x:c>
      <x:c r="I463" s="14" t="str">
        <x:v>https://www.msu.ac.zw/</x:v>
      </x:c>
      <x:c r="J463" s="14" t="str">
        <x:v>Confirm current intake with university</x:v>
      </x:c>
      <x:c r="K463" s="14" t="str">
        <x:v>Listed in the ZIMCHE catalogue; this does not by itself confirm the programme is recruiting in the current intake.</x:v>
      </x:c>
    </x:row>
    <x:row r="464">
      <x:c r="A464" s="14" t="str">
        <x:v>Midlands State University</x:v>
      </x:c>
      <x:c r="B464" s="14" t="str">
        <x:v>MSU</x:v>
      </x:c>
      <x:c r="C464" s="14" t="str">
        <x:v>Midlands</x:v>
      </x:c>
      <x:c r="D464" s="14" t="str">
        <x:v>Bachelor of Arts (Honours) in Digital Journalism and Media Studies</x:v>
      </x:c>
      <x:c r="E464" s="14" t="str">
        <x:v>Undergraduate degree</x:v>
      </x:c>
      <x:c r="F464" s="14" t="str">
        <x:v>Arts, Humanities, Media &amp; Culture</x:v>
      </x:c>
      <x:c r="G464" s="14" t="str">
        <x:v>ZIMCHE accredited-programmes catalogue</x:v>
      </x:c>
      <x:c r="H464" s="14" t="str">
        <x:v>https://zimche.ac.zw/wp-content/uploads/2026/03/Accredited-Universities-and-their-Programmes-Document.pdf</x:v>
      </x:c>
      <x:c r="I464" s="14" t="str">
        <x:v>https://www.msu.ac.zw/</x:v>
      </x:c>
      <x:c r="J464" s="14" t="str">
        <x:v>Confirm current intake with university</x:v>
      </x:c>
      <x:c r="K464" s="14" t="str">
        <x:v>Listed in the ZIMCHE catalogue; this does not by itself confirm the programme is recruiting in the current intake.</x:v>
      </x:c>
    </x:row>
    <x:row r="465">
      <x:c r="A465" s="14" t="str">
        <x:v>Midlands State University</x:v>
      </x:c>
      <x:c r="B465" s="14" t="str">
        <x:v>MSU</x:v>
      </x:c>
      <x:c r="C465" s="14" t="str">
        <x:v>Midlands</x:v>
      </x:c>
      <x:c r="D465" s="14" t="str">
        <x:v>Bachelor of Arts (Honours) in English and Communication</x:v>
      </x:c>
      <x:c r="E465" s="14" t="str">
        <x:v>Undergraduate degree</x:v>
      </x:c>
      <x:c r="F465" s="14" t="str">
        <x:v>Arts, Humanities, Media &amp; Culture</x:v>
      </x:c>
      <x:c r="G465" s="14" t="str">
        <x:v>ZIMCHE accredited-programmes catalogue</x:v>
      </x:c>
      <x:c r="H465" s="14" t="str">
        <x:v>https://zimche.ac.zw/wp-content/uploads/2026/03/Accredited-Universities-and-their-Programmes-Document.pdf</x:v>
      </x:c>
      <x:c r="I465" s="14" t="str">
        <x:v>https://www.msu.ac.zw/</x:v>
      </x:c>
      <x:c r="J465" s="14" t="str">
        <x:v>Confirm current intake with university</x:v>
      </x:c>
      <x:c r="K465" s="14" t="str">
        <x:v>Listed in the ZIMCHE catalogue; this does not by itself confirm the programme is recruiting in the current intake.</x:v>
      </x:c>
    </x:row>
    <x:row r="466">
      <x:c r="A466" s="14" t="str">
        <x:v>Midlands State University</x:v>
      </x:c>
      <x:c r="B466" s="14" t="str">
        <x:v>MSU</x:v>
      </x:c>
      <x:c r="C466" s="14" t="str">
        <x:v>Midlands</x:v>
      </x:c>
      <x:c r="D466" s="14" t="str">
        <x:v>Bachelor of Arts (Honours) in Film and Theatre Arts Studies</x:v>
      </x:c>
      <x:c r="E466" s="14" t="str">
        <x:v>Undergraduate degree</x:v>
      </x:c>
      <x:c r="F466" s="14" t="str">
        <x:v>Arts, Humanities, Media &amp; Culture</x:v>
      </x:c>
      <x:c r="G466" s="14" t="str">
        <x:v>ZIMCHE accredited-programmes catalogue</x:v>
      </x:c>
      <x:c r="H466" s="14" t="str">
        <x:v>https://zimche.ac.zw/wp-content/uploads/2026/03/Accredited-Universities-and-their-Programmes-Document.pdf</x:v>
      </x:c>
      <x:c r="I466" s="14" t="str">
        <x:v>https://www.msu.ac.zw/</x:v>
      </x:c>
      <x:c r="J466" s="14" t="str">
        <x:v>Confirm current intake with university</x:v>
      </x:c>
      <x:c r="K466" s="14" t="str">
        <x:v>Listed in the ZIMCHE catalogue; this does not by itself confirm the programme is recruiting in the current intake.</x:v>
      </x:c>
    </x:row>
    <x:row r="467">
      <x:c r="A467" s="14" t="str">
        <x:v>Midlands State University</x:v>
      </x:c>
      <x:c r="B467" s="14" t="str">
        <x:v>MSU</x:v>
      </x:c>
      <x:c r="C467" s="14" t="str">
        <x:v>Midlands</x:v>
      </x:c>
      <x:c r="D467" s="14" t="str">
        <x:v>Bachelor of Arts (Honours) in History and Heritage Studies</x:v>
      </x:c>
      <x:c r="E467" s="14" t="str">
        <x:v>Undergraduate degree</x:v>
      </x:c>
      <x:c r="F467" s="14" t="str">
        <x:v>Arts, Humanities, Media &amp; Culture</x:v>
      </x:c>
      <x:c r="G467" s="14" t="str">
        <x:v>ZIMCHE accredited-programmes catalogue</x:v>
      </x:c>
      <x:c r="H467" s="14" t="str">
        <x:v>https://zimche.ac.zw/wp-content/uploads/2026/03/Accredited-Universities-and-their-Programmes-Document.pdf</x:v>
      </x:c>
      <x:c r="I467" s="14" t="str">
        <x:v>https://www.msu.ac.zw/</x:v>
      </x:c>
      <x:c r="J467" s="14" t="str">
        <x:v>Confirm current intake with university</x:v>
      </x:c>
      <x:c r="K467" s="14" t="str">
        <x:v>Listed in the ZIMCHE catalogue; this does not by itself confirm the programme is recruiting in the current intake.</x:v>
      </x:c>
    </x:row>
    <x:row r="468">
      <x:c r="A468" s="14" t="str">
        <x:v>Midlands State University</x:v>
      </x:c>
      <x:c r="B468" s="14" t="str">
        <x:v>MSU</x:v>
      </x:c>
      <x:c r="C468" s="14" t="str">
        <x:v>Midlands</x:v>
      </x:c>
      <x:c r="D468" s="14" t="str">
        <x:v>Bachelor of Arts (Honours) in History and International Studies</x:v>
      </x:c>
      <x:c r="E468" s="14" t="str">
        <x:v>Undergraduate degree</x:v>
      </x:c>
      <x:c r="F468" s="14" t="str">
        <x:v>Arts, Humanities, Media &amp; Culture</x:v>
      </x:c>
      <x:c r="G468" s="14" t="str">
        <x:v>ZIMCHE accredited-programmes catalogue</x:v>
      </x:c>
      <x:c r="H468" s="14" t="str">
        <x:v>https://zimche.ac.zw/wp-content/uploads/2026/03/Accredited-Universities-and-their-Programmes-Document.pdf</x:v>
      </x:c>
      <x:c r="I468" s="14" t="str">
        <x:v>https://www.msu.ac.zw/</x:v>
      </x:c>
      <x:c r="J468" s="14" t="str">
        <x:v>Confirm current intake with university</x:v>
      </x:c>
      <x:c r="K468" s="14" t="str">
        <x:v>Listed in the ZIMCHE catalogue; this does not by itself confirm the programme is recruiting in the current intake.</x:v>
      </x:c>
    </x:row>
    <x:row r="469">
      <x:c r="A469" s="14" t="str">
        <x:v>Midlands State University</x:v>
      </x:c>
      <x:c r="B469" s="14" t="str">
        <x:v>MSU</x:v>
      </x:c>
      <x:c r="C469" s="14" t="str">
        <x:v>Midlands</x:v>
      </x:c>
      <x:c r="D469" s="14" t="str">
        <x:v>Bachelor of Arts (Honours) in Language and Cultural Studies</x:v>
      </x:c>
      <x:c r="E469" s="14" t="str">
        <x:v>Undergraduate degree</x:v>
      </x:c>
      <x:c r="F469" s="14" t="str">
        <x:v>Arts, Humanities, Media &amp; Culture</x:v>
      </x:c>
      <x:c r="G469" s="14" t="str">
        <x:v>ZIMCHE accredited-programmes catalogue</x:v>
      </x:c>
      <x:c r="H469" s="14" t="str">
        <x:v>https://zimche.ac.zw/wp-content/uploads/2026/03/Accredited-Universities-and-their-Programmes-Document.pdf</x:v>
      </x:c>
      <x:c r="I469" s="14" t="str">
        <x:v>https://www.msu.ac.zw/</x:v>
      </x:c>
      <x:c r="J469" s="14" t="str">
        <x:v>Confirm current intake with university</x:v>
      </x:c>
      <x:c r="K469" s="14" t="str">
        <x:v>Listed in the ZIMCHE catalogue; this does not by itself confirm the programme is recruiting in the current intake.</x:v>
      </x:c>
    </x:row>
    <x:row r="470">
      <x:c r="A470" s="14" t="str">
        <x:v>Midlands State University</x:v>
      </x:c>
      <x:c r="B470" s="14" t="str">
        <x:v>MSU</x:v>
      </x:c>
      <x:c r="C470" s="14" t="str">
        <x:v>Midlands</x:v>
      </x:c>
      <x:c r="D470" s="14" t="str">
        <x:v>Bachelor of Arts (Honours) in Media and Society Studies</x:v>
      </x:c>
      <x:c r="E470" s="14" t="str">
        <x:v>Undergraduate degree</x:v>
      </x:c>
      <x:c r="F470" s="14" t="str">
        <x:v>Arts, Humanities, Media &amp; Culture</x:v>
      </x:c>
      <x:c r="G470" s="14" t="str">
        <x:v>ZIMCHE accredited-programmes catalogue</x:v>
      </x:c>
      <x:c r="H470" s="14" t="str">
        <x:v>https://zimche.ac.zw/wp-content/uploads/2026/03/Accredited-Universities-and-their-Programmes-Document.pdf</x:v>
      </x:c>
      <x:c r="I470" s="14" t="str">
        <x:v>https://www.msu.ac.zw/</x:v>
      </x:c>
      <x:c r="J470" s="14" t="str">
        <x:v>Confirm current intake with university</x:v>
      </x:c>
      <x:c r="K470" s="14" t="str">
        <x:v>Listed in the ZIMCHE catalogue; this does not by itself confirm the programme is recruiting in the current intake.</x:v>
      </x:c>
    </x:row>
    <x:row r="471">
      <x:c r="A471" s="14" t="str">
        <x:v>Midlands State University</x:v>
      </x:c>
      <x:c r="B471" s="14" t="str">
        <x:v>MSU</x:v>
      </x:c>
      <x:c r="C471" s="14" t="str">
        <x:v>Midlands</x:v>
      </x:c>
      <x:c r="D471" s="14" t="str">
        <x:v>Bachelor of Arts (Honours) in Multimedia, Graphic Designing and Editing</x:v>
      </x:c>
      <x:c r="E471" s="14" t="str">
        <x:v>Undergraduate degree</x:v>
      </x:c>
      <x:c r="F471" s="14" t="str">
        <x:v>Arts, Humanities, Media &amp; Culture</x:v>
      </x:c>
      <x:c r="G471" s="14" t="str">
        <x:v>ZIMCHE accredited-programmes catalogue</x:v>
      </x:c>
      <x:c r="H471" s="14" t="str">
        <x:v>https://zimche.ac.zw/wp-content/uploads/2026/03/Accredited-Universities-and-their-Programmes-Document.pdf</x:v>
      </x:c>
      <x:c r="I471" s="14" t="str">
        <x:v>https://www.msu.ac.zw/</x:v>
      </x:c>
      <x:c r="J471" s="14" t="str">
        <x:v>Confirm current intake with university</x:v>
      </x:c>
      <x:c r="K471" s="14" t="str">
        <x:v>Listed in the ZIMCHE catalogue; this does not by itself confirm the programme is recruiting in the current intake.</x:v>
      </x:c>
    </x:row>
    <x:row r="472">
      <x:c r="A472" s="14" t="str">
        <x:v>Midlands State University</x:v>
      </x:c>
      <x:c r="B472" s="14" t="str">
        <x:v>MSU</x:v>
      </x:c>
      <x:c r="C472" s="14" t="str">
        <x:v>Midlands</x:v>
      </x:c>
      <x:c r="D472" s="14" t="str">
        <x:v>Bachelor of Arts (Honours) in Print Media and Digital Technologies</x:v>
      </x:c>
      <x:c r="E472" s="14" t="str">
        <x:v>Undergraduate degree</x:v>
      </x:c>
      <x:c r="F472" s="14" t="str">
        <x:v>Arts, Humanities, Media &amp; Culture</x:v>
      </x:c>
      <x:c r="G472" s="14" t="str">
        <x:v>ZIMCHE accredited-programmes catalogue</x:v>
      </x:c>
      <x:c r="H472" s="14" t="str">
        <x:v>https://zimche.ac.zw/wp-content/uploads/2026/03/Accredited-Universities-and-their-Programmes-Document.pdf</x:v>
      </x:c>
      <x:c r="I472" s="14" t="str">
        <x:v>https://www.msu.ac.zw/</x:v>
      </x:c>
      <x:c r="J472" s="14" t="str">
        <x:v>Confirm current intake with university</x:v>
      </x:c>
      <x:c r="K472" s="14" t="str">
        <x:v>Listed in the ZIMCHE catalogue; this does not by itself confirm the programme is recruiting in the current intake.</x:v>
      </x:c>
    </x:row>
    <x:row r="473">
      <x:c r="A473" s="14" t="str">
        <x:v>Midlands State University</x:v>
      </x:c>
      <x:c r="B473" s="14" t="str">
        <x:v>MSU</x:v>
      </x:c>
      <x:c r="C473" s="14" t="str">
        <x:v>Midlands</x:v>
      </x:c>
      <x:c r="D473" s="14" t="str">
        <x:v>Bachelor of Arts (Honours) in Radio, Television and Multimedia Production</x:v>
      </x:c>
      <x:c r="E473" s="14" t="str">
        <x:v>Undergraduate degree</x:v>
      </x:c>
      <x:c r="F473" s="14" t="str">
        <x:v>Arts, Humanities, Media &amp; Culture</x:v>
      </x:c>
      <x:c r="G473" s="14" t="str">
        <x:v>ZIMCHE accredited-programmes catalogue</x:v>
      </x:c>
      <x:c r="H473" s="14" t="str">
        <x:v>https://zimche.ac.zw/wp-content/uploads/2026/03/Accredited-Universities-and-their-Programmes-Document.pdf</x:v>
      </x:c>
      <x:c r="I473" s="14" t="str">
        <x:v>https://www.msu.ac.zw/</x:v>
      </x:c>
      <x:c r="J473" s="14" t="str">
        <x:v>Confirm current intake with university</x:v>
      </x:c>
      <x:c r="K473" s="14" t="str">
        <x:v>Listed in the ZIMCHE catalogue; this does not by itself confirm the programme is recruiting in the current intake.</x:v>
      </x:c>
    </x:row>
    <x:row r="474">
      <x:c r="A474" s="14" t="str">
        <x:v>Midlands State University</x:v>
      </x:c>
      <x:c r="B474" s="14" t="str">
        <x:v>MSU</x:v>
      </x:c>
      <x:c r="C474" s="14" t="str">
        <x:v>Midlands</x:v>
      </x:c>
      <x:c r="D474" s="14" t="str">
        <x:v>Bachelor of Arts (Honours) in Religious and Family Studies</x:v>
      </x:c>
      <x:c r="E474" s="14" t="str">
        <x:v>Undergraduate degree</x:v>
      </x:c>
      <x:c r="F474" s="14" t="str">
        <x:v>Arts, Humanities, Media &amp; Culture</x:v>
      </x:c>
      <x:c r="G474" s="14" t="str">
        <x:v>ZIMCHE accredited-programmes catalogue</x:v>
      </x:c>
      <x:c r="H474" s="14" t="str">
        <x:v>https://zimche.ac.zw/wp-content/uploads/2026/03/Accredited-Universities-and-their-Programmes-Document.pdf</x:v>
      </x:c>
      <x:c r="I474" s="14" t="str">
        <x:v>https://www.msu.ac.zw/</x:v>
      </x:c>
      <x:c r="J474" s="14" t="str">
        <x:v>Confirm current intake with university</x:v>
      </x:c>
      <x:c r="K474" s="14" t="str">
        <x:v>Listed in the ZIMCHE catalogue; this does not by itself confirm the programme is recruiting in the current intake.</x:v>
      </x:c>
    </x:row>
    <x:row r="475">
      <x:c r="A475" s="14" t="str">
        <x:v>Midlands State University</x:v>
      </x:c>
      <x:c r="B475" s="14" t="str">
        <x:v>MSU</x:v>
      </x:c>
      <x:c r="C475" s="14" t="str">
        <x:v>Midlands</x:v>
      </x:c>
      <x:c r="D475" s="14" t="str">
        <x:v>Bachelor of Arts (Honours) in Religious Studies</x:v>
      </x:c>
      <x:c r="E475" s="14" t="str">
        <x:v>Undergraduate degree</x:v>
      </x:c>
      <x:c r="F475" s="14" t="str">
        <x:v>Arts, Humanities, Media &amp; Culture</x:v>
      </x:c>
      <x:c r="G475" s="14" t="str">
        <x:v>ZIMCHE accredited-programmes catalogue</x:v>
      </x:c>
      <x:c r="H475" s="14" t="str">
        <x:v>https://zimche.ac.zw/wp-content/uploads/2026/03/Accredited-Universities-and-their-Programmes-Document.pdf</x:v>
      </x:c>
      <x:c r="I475" s="14" t="str">
        <x:v>https://www.msu.ac.zw/</x:v>
      </x:c>
      <x:c r="J475" s="14" t="str">
        <x:v>Confirm current intake with university</x:v>
      </x:c>
      <x:c r="K475" s="14" t="str">
        <x:v>Listed in the ZIMCHE catalogue; this does not by itself confirm the programme is recruiting in the current intake.</x:v>
      </x:c>
    </x:row>
    <x:row r="476">
      <x:c r="A476" s="14" t="str">
        <x:v>Midlands State University</x:v>
      </x:c>
      <x:c r="B476" s="14" t="str">
        <x:v>MSU</x:v>
      </x:c>
      <x:c r="C476" s="14" t="str">
        <x:v>Midlands</x:v>
      </x:c>
      <x:c r="D476" s="14" t="str">
        <x:v>Bachelor of Arts (Honours) in Religious Studies and Human Development</x:v>
      </x:c>
      <x:c r="E476" s="14" t="str">
        <x:v>Undergraduate degree</x:v>
      </x:c>
      <x:c r="F476" s="14" t="str">
        <x:v>Arts, Humanities, Media &amp; Culture</x:v>
      </x:c>
      <x:c r="G476" s="14" t="str">
        <x:v>ZIMCHE accredited-programmes catalogue</x:v>
      </x:c>
      <x:c r="H476" s="14" t="str">
        <x:v>https://zimche.ac.zw/wp-content/uploads/2026/03/Accredited-Universities-and-their-Programmes-Document.pdf</x:v>
      </x:c>
      <x:c r="I476" s="14" t="str">
        <x:v>https://www.msu.ac.zw/</x:v>
      </x:c>
      <x:c r="J476" s="14" t="str">
        <x:v>Confirm current intake with university</x:v>
      </x:c>
      <x:c r="K476" s="14" t="str">
        <x:v>Listed in the ZIMCHE catalogue; this does not by itself confirm the programme is recruiting in the current intake.</x:v>
      </x:c>
    </x:row>
    <x:row r="477">
      <x:c r="A477" s="14" t="str">
        <x:v>Midlands State University</x:v>
      </x:c>
      <x:c r="B477" s="14" t="str">
        <x:v>MSU</x:v>
      </x:c>
      <x:c r="C477" s="14" t="str">
        <x:v>Midlands</x:v>
      </x:c>
      <x:c r="D477" s="14" t="str">
        <x:v>Bachelor of Arts (Honours) in Theology and Religious Studies</x:v>
      </x:c>
      <x:c r="E477" s="14" t="str">
        <x:v>Undergraduate degree</x:v>
      </x:c>
      <x:c r="F477" s="14" t="str">
        <x:v>Arts, Humanities, Media &amp; Culture</x:v>
      </x:c>
      <x:c r="G477" s="14" t="str">
        <x:v>ZIMCHE accredited-programmes catalogue</x:v>
      </x:c>
      <x:c r="H477" s="14" t="str">
        <x:v>https://zimche.ac.zw/wp-content/uploads/2026/03/Accredited-Universities-and-their-Programmes-Document.pdf</x:v>
      </x:c>
      <x:c r="I477" s="14" t="str">
        <x:v>https://www.msu.ac.zw/</x:v>
      </x:c>
      <x:c r="J477" s="14" t="str">
        <x:v>Confirm current intake with university</x:v>
      </x:c>
      <x:c r="K477" s="14" t="str">
        <x:v>Listed in the ZIMCHE catalogue; this does not by itself confirm the programme is recruiting in the current intake.</x:v>
      </x:c>
    </x:row>
    <x:row r="478">
      <x:c r="A478" s="14" t="str">
        <x:v>Midlands State University</x:v>
      </x:c>
      <x:c r="B478" s="14" t="str">
        <x:v>MSU</x:v>
      </x:c>
      <x:c r="C478" s="14" t="str">
        <x:v>Midlands</x:v>
      </x:c>
      <x:c r="D478" s="14" t="str">
        <x:v>Bachelor of Arts (Honours) in Translation and Intercultural Communication</x:v>
      </x:c>
      <x:c r="E478" s="14" t="str">
        <x:v>Undergraduate degree</x:v>
      </x:c>
      <x:c r="F478" s="14" t="str">
        <x:v>Arts, Humanities, Media &amp; Culture</x:v>
      </x:c>
      <x:c r="G478" s="14" t="str">
        <x:v>ZIMCHE accredited-programmes catalogue</x:v>
      </x:c>
      <x:c r="H478" s="14" t="str">
        <x:v>https://zimche.ac.zw/wp-content/uploads/2026/03/Accredited-Universities-and-their-Programmes-Document.pdf</x:v>
      </x:c>
      <x:c r="I478" s="14" t="str">
        <x:v>https://www.msu.ac.zw/</x:v>
      </x:c>
      <x:c r="J478" s="14" t="str">
        <x:v>Confirm current intake with university</x:v>
      </x:c>
      <x:c r="K478" s="14" t="str">
        <x:v>Listed in the ZIMCHE catalogue; this does not by itself confirm the programme is recruiting in the current intake.</x:v>
      </x:c>
    </x:row>
    <x:row r="479">
      <x:c r="A479" s="14" t="str">
        <x:v>Midlands State University</x:v>
      </x:c>
      <x:c r="B479" s="14" t="str">
        <x:v>MSU</x:v>
      </x:c>
      <x:c r="C479" s="14" t="str">
        <x:v>Midlands</x:v>
      </x:c>
      <x:c r="D479" s="14" t="str">
        <x:v>Bachelor of Arts Special (Honours) in Monitoring and Evaluation</x:v>
      </x:c>
      <x:c r="E479" s="14" t="str">
        <x:v>Undergraduate degree</x:v>
      </x:c>
      <x:c r="F479" s="14" t="str">
        <x:v>Arts, Humanities, Media &amp; Culture</x:v>
      </x:c>
      <x:c r="G479" s="14" t="str">
        <x:v>ZIMCHE accredited-programmes catalogue</x:v>
      </x:c>
      <x:c r="H479" s="14" t="str">
        <x:v>https://zimche.ac.zw/wp-content/uploads/2026/03/Accredited-Universities-and-their-Programmes-Document.pdf</x:v>
      </x:c>
      <x:c r="I479" s="14" t="str">
        <x:v>https://www.msu.ac.zw/</x:v>
      </x:c>
      <x:c r="J479" s="14" t="str">
        <x:v>Confirm current intake with university</x:v>
      </x:c>
      <x:c r="K479" s="14" t="str">
        <x:v>Listed in the ZIMCHE catalogue; this does not by itself confirm the programme is recruiting in the current intake.</x:v>
      </x:c>
    </x:row>
    <x:row r="480">
      <x:c r="A480" s="14" t="str">
        <x:v>Midlands State University</x:v>
      </x:c>
      <x:c r="B480" s="14" t="str">
        <x:v>MSU</x:v>
      </x:c>
      <x:c r="C480" s="14" t="str">
        <x:v>Midlands</x:v>
      </x:c>
      <x:c r="D480" s="14" t="str">
        <x:v>Bachelor of Commerce (Honours) in Accounting</x:v>
      </x:c>
      <x:c r="E480" s="14" t="str">
        <x:v>Undergraduate degree</x:v>
      </x:c>
      <x:c r="F480" s="14" t="str">
        <x:v>Business, Commerce &amp; Management</x:v>
      </x:c>
      <x:c r="G480" s="14" t="str">
        <x:v>ZIMCHE accredited-programmes catalogue</x:v>
      </x:c>
      <x:c r="H480" s="14" t="str">
        <x:v>https://zimche.ac.zw/wp-content/uploads/2026/03/Accredited-Universities-and-their-Programmes-Document.pdf</x:v>
      </x:c>
      <x:c r="I480" s="14" t="str">
        <x:v>https://www.msu.ac.zw/</x:v>
      </x:c>
      <x:c r="J480" s="14" t="str">
        <x:v>Confirm current intake with university</x:v>
      </x:c>
      <x:c r="K480" s="14" t="str">
        <x:v>Listed in the ZIMCHE catalogue; this does not by itself confirm the programme is recruiting in the current intake.</x:v>
      </x:c>
    </x:row>
    <x:row r="481">
      <x:c r="A481" s="14" t="str">
        <x:v>Midlands State University</x:v>
      </x:c>
      <x:c r="B481" s="14" t="str">
        <x:v>MSU</x:v>
      </x:c>
      <x:c r="C481" s="14" t="str">
        <x:v>Midlands</x:v>
      </x:c>
      <x:c r="D481" s="14" t="str">
        <x:v>Bachelor of Commerce (Honours) in Agritourism Management</x:v>
      </x:c>
      <x:c r="E481" s="14" t="str">
        <x:v>Undergraduate degree</x:v>
      </x:c>
      <x:c r="F481" s="14" t="str">
        <x:v>Business, Commerce &amp; Management</x:v>
      </x:c>
      <x:c r="G481" s="14" t="str">
        <x:v>ZIMCHE accredited-programmes catalogue</x:v>
      </x:c>
      <x:c r="H481" s="14" t="str">
        <x:v>https://zimche.ac.zw/wp-content/uploads/2026/03/Accredited-Universities-and-their-Programmes-Document.pdf</x:v>
      </x:c>
      <x:c r="I481" s="14" t="str">
        <x:v>https://www.msu.ac.zw/</x:v>
      </x:c>
      <x:c r="J481" s="14" t="str">
        <x:v>Confirm current intake with university</x:v>
      </x:c>
      <x:c r="K481" s="14" t="str">
        <x:v>Listed in the ZIMCHE catalogue; this does not by itself confirm the programme is recruiting in the current intake.</x:v>
      </x:c>
    </x:row>
    <x:row r="482">
      <x:c r="A482" s="14" t="str">
        <x:v>Midlands State University</x:v>
      </x:c>
      <x:c r="B482" s="14" t="str">
        <x:v>MSU</x:v>
      </x:c>
      <x:c r="C482" s="14" t="str">
        <x:v>Midlands</x:v>
      </x:c>
      <x:c r="D482" s="14" t="str">
        <x:v>Bachelor of Commerce (Honours) in Applied Accounting</x:v>
      </x:c>
      <x:c r="E482" s="14" t="str">
        <x:v>Undergraduate degree</x:v>
      </x:c>
      <x:c r="F482" s="14" t="str">
        <x:v>Business, Commerce &amp; Management</x:v>
      </x:c>
      <x:c r="G482" s="14" t="str">
        <x:v>ZIMCHE accredited-programmes catalogue</x:v>
      </x:c>
      <x:c r="H482" s="14" t="str">
        <x:v>https://zimche.ac.zw/wp-content/uploads/2026/03/Accredited-Universities-and-their-Programmes-Document.pdf</x:v>
      </x:c>
      <x:c r="I482" s="14" t="str">
        <x:v>https://www.msu.ac.zw/</x:v>
      </x:c>
      <x:c r="J482" s="14" t="str">
        <x:v>Confirm current intake with university</x:v>
      </x:c>
      <x:c r="K482" s="14" t="str">
        <x:v>Listed in the ZIMCHE catalogue; this does not by itself confirm the programme is recruiting in the current intake.</x:v>
      </x:c>
    </x:row>
    <x:row r="483">
      <x:c r="A483" s="14" t="str">
        <x:v>Midlands State University</x:v>
      </x:c>
      <x:c r="B483" s="14" t="str">
        <x:v>MSU</x:v>
      </x:c>
      <x:c r="C483" s="14" t="str">
        <x:v>Midlands</x:v>
      </x:c>
      <x:c r="D483" s="14" t="str">
        <x:v>Bachelor of Commerce (Honours) in Audit and Risk Management</x:v>
      </x:c>
      <x:c r="E483" s="14" t="str">
        <x:v>Undergraduate degree</x:v>
      </x:c>
      <x:c r="F483" s="14" t="str">
        <x:v>Business, Commerce &amp; Management</x:v>
      </x:c>
      <x:c r="G483" s="14" t="str">
        <x:v>ZIMCHE accredited-programmes catalogue</x:v>
      </x:c>
      <x:c r="H483" s="14" t="str">
        <x:v>https://zimche.ac.zw/wp-content/uploads/2026/03/Accredited-Universities-and-their-Programmes-Document.pdf</x:v>
      </x:c>
      <x:c r="I483" s="14" t="str">
        <x:v>https://www.msu.ac.zw/</x:v>
      </x:c>
      <x:c r="J483" s="14" t="str">
        <x:v>Confirm current intake with university</x:v>
      </x:c>
      <x:c r="K483" s="14" t="str">
        <x:v>Listed in the ZIMCHE catalogue; this does not by itself confirm the programme is recruiting in the current intake.</x:v>
      </x:c>
    </x:row>
    <x:row r="484">
      <x:c r="A484" s="14" t="str">
        <x:v>Midlands State University</x:v>
      </x:c>
      <x:c r="B484" s="14" t="str">
        <x:v>MSU</x:v>
      </x:c>
      <x:c r="C484" s="14" t="str">
        <x:v>Midlands</x:v>
      </x:c>
      <x:c r="D484" s="14" t="str">
        <x:v>Bachelor of Commerce (Honours) in Banking and Finance</x:v>
      </x:c>
      <x:c r="E484" s="14" t="str">
        <x:v>Undergraduate degree</x:v>
      </x:c>
      <x:c r="F484" s="14" t="str">
        <x:v>Business, Commerce &amp; Management</x:v>
      </x:c>
      <x:c r="G484" s="14" t="str">
        <x:v>ZIMCHE accredited-programmes catalogue</x:v>
      </x:c>
      <x:c r="H484" s="14" t="str">
        <x:v>https://zimche.ac.zw/wp-content/uploads/2026/03/Accredited-Universities-and-their-Programmes-Document.pdf</x:v>
      </x:c>
      <x:c r="I484" s="14" t="str">
        <x:v>https://www.msu.ac.zw/</x:v>
      </x:c>
      <x:c r="J484" s="14" t="str">
        <x:v>Confirm current intake with university</x:v>
      </x:c>
      <x:c r="K484" s="14" t="str">
        <x:v>Listed in the ZIMCHE catalogue; this does not by itself confirm the programme is recruiting in the current intake.</x:v>
      </x:c>
    </x:row>
    <x:row r="485">
      <x:c r="A485" s="14" t="str">
        <x:v>Midlands State University</x:v>
      </x:c>
      <x:c r="B485" s="14" t="str">
        <x:v>MSU</x:v>
      </x:c>
      <x:c r="C485" s="14" t="str">
        <x:v>Midlands</x:v>
      </x:c>
      <x:c r="D485" s="14" t="str">
        <x:v>Bachelor of Commerce (Honours) in Business Health Care Management</x:v>
      </x:c>
      <x:c r="E485" s="14" t="str">
        <x:v>Undergraduate degree</x:v>
      </x:c>
      <x:c r="F485" s="14" t="str">
        <x:v>Health &amp; Medicine</x:v>
      </x:c>
      <x:c r="G485" s="14" t="str">
        <x:v>ZIMCHE accredited-programmes catalogue</x:v>
      </x:c>
      <x:c r="H485" s="14" t="str">
        <x:v>https://zimche.ac.zw/wp-content/uploads/2026/03/Accredited-Universities-and-their-Programmes-Document.pdf</x:v>
      </x:c>
      <x:c r="I485" s="14" t="str">
        <x:v>https://www.msu.ac.zw/</x:v>
      </x:c>
      <x:c r="J485" s="14" t="str">
        <x:v>Confirm current intake with university</x:v>
      </x:c>
      <x:c r="K485" s="14" t="str">
        <x:v>Listed in the ZIMCHE catalogue; this does not by itself confirm the programme is recruiting in the current intake.</x:v>
      </x:c>
    </x:row>
    <x:row r="486">
      <x:c r="A486" s="14" t="str">
        <x:v>Midlands State University</x:v>
      </x:c>
      <x:c r="B486" s="14" t="str">
        <x:v>MSU</x:v>
      </x:c>
      <x:c r="C486" s="14" t="str">
        <x:v>Midlands</x:v>
      </x:c>
      <x:c r="D486" s="14" t="str">
        <x:v>Bachelor of Commerce (Honours) in Business Management</x:v>
      </x:c>
      <x:c r="E486" s="14" t="str">
        <x:v>Undergraduate degree</x:v>
      </x:c>
      <x:c r="F486" s="14" t="str">
        <x:v>Business, Commerce &amp; Management</x:v>
      </x:c>
      <x:c r="G486" s="14" t="str">
        <x:v>ZIMCHE accredited-programmes catalogue</x:v>
      </x:c>
      <x:c r="H486" s="14" t="str">
        <x:v>https://zimche.ac.zw/wp-content/uploads/2026/03/Accredited-Universities-and-their-Programmes-Document.pdf</x:v>
      </x:c>
      <x:c r="I486" s="14" t="str">
        <x:v>https://www.msu.ac.zw/</x:v>
      </x:c>
      <x:c r="J486" s="14" t="str">
        <x:v>Confirm current intake with university</x:v>
      </x:c>
      <x:c r="K486" s="14" t="str">
        <x:v>Listed in the ZIMCHE catalogue; this does not by itself confirm the programme is recruiting in the current intake.</x:v>
      </x:c>
    </x:row>
    <x:row r="487">
      <x:c r="A487" s="14" t="str">
        <x:v>Midlands State University</x:v>
      </x:c>
      <x:c r="B487" s="14" t="str">
        <x:v>MSU</x:v>
      </x:c>
      <x:c r="C487" s="14" t="str">
        <x:v>Midlands</x:v>
      </x:c>
      <x:c r="D487" s="14" t="str">
        <x:v>Bachelor of Commerce (Honours) in Cloud Computing and Internet of Things</x:v>
      </x:c>
      <x:c r="E487" s="14" t="str">
        <x:v>Undergraduate degree</x:v>
      </x:c>
      <x:c r="F487" s="14" t="str">
        <x:v>Computing, ICT &amp; Data</x:v>
      </x:c>
      <x:c r="G487" s="14" t="str">
        <x:v>ZIMCHE accredited-programmes catalogue</x:v>
      </x:c>
      <x:c r="H487" s="14" t="str">
        <x:v>https://zimche.ac.zw/wp-content/uploads/2026/03/Accredited-Universities-and-their-Programmes-Document.pdf</x:v>
      </x:c>
      <x:c r="I487" s="14" t="str">
        <x:v>https://www.msu.ac.zw/</x:v>
      </x:c>
      <x:c r="J487" s="14" t="str">
        <x:v>Confirm current intake with university</x:v>
      </x:c>
      <x:c r="K487" s="14" t="str">
        <x:v>Listed in the ZIMCHE catalogue; this does not by itself confirm the programme is recruiting in the current intake.</x:v>
      </x:c>
    </x:row>
    <x:row r="488">
      <x:c r="A488" s="14" t="str">
        <x:v>Midlands State University</x:v>
      </x:c>
      <x:c r="B488" s="14" t="str">
        <x:v>MSU</x:v>
      </x:c>
      <x:c r="C488" s="14" t="str">
        <x:v>Midlands</x:v>
      </x:c>
      <x:c r="D488" s="14" t="str">
        <x:v>Bachelor of Commerce (Honours) in Consumer and Marketing Intelligence</x:v>
      </x:c>
      <x:c r="E488" s="14" t="str">
        <x:v>Undergraduate degree</x:v>
      </x:c>
      <x:c r="F488" s="14" t="str">
        <x:v>Business, Commerce &amp; Management</x:v>
      </x:c>
      <x:c r="G488" s="14" t="str">
        <x:v>ZIMCHE accredited-programmes catalogue</x:v>
      </x:c>
      <x:c r="H488" s="14" t="str">
        <x:v>https://zimche.ac.zw/wp-content/uploads/2026/03/Accredited-Universities-and-their-Programmes-Document.pdf</x:v>
      </x:c>
      <x:c r="I488" s="14" t="str">
        <x:v>https://www.msu.ac.zw/</x:v>
      </x:c>
      <x:c r="J488" s="14" t="str">
        <x:v>Confirm current intake with university</x:v>
      </x:c>
      <x:c r="K488" s="14" t="str">
        <x:v>Listed in the ZIMCHE catalogue; this does not by itself confirm the programme is recruiting in the current intake.</x:v>
      </x:c>
    </x:row>
    <x:row r="489">
      <x:c r="A489" s="14" t="str">
        <x:v>Midlands State University</x:v>
      </x:c>
      <x:c r="B489" s="14" t="str">
        <x:v>MSU</x:v>
      </x:c>
      <x:c r="C489" s="14" t="str">
        <x:v>Midlands</x:v>
      </x:c>
      <x:c r="D489" s="14" t="str">
        <x:v>Bachelor of Commerce (Honours) in Data Science and Informatics</x:v>
      </x:c>
      <x:c r="E489" s="14" t="str">
        <x:v>Undergraduate degree</x:v>
      </x:c>
      <x:c r="F489" s="14" t="str">
        <x:v>Computing, ICT &amp; Data</x:v>
      </x:c>
      <x:c r="G489" s="14" t="str">
        <x:v>ZIMCHE accredited-programmes catalogue</x:v>
      </x:c>
      <x:c r="H489" s="14" t="str">
        <x:v>https://zimche.ac.zw/wp-content/uploads/2026/03/Accredited-Universities-and-their-Programmes-Document.pdf</x:v>
      </x:c>
      <x:c r="I489" s="14" t="str">
        <x:v>https://www.msu.ac.zw/</x:v>
      </x:c>
      <x:c r="J489" s="14" t="str">
        <x:v>Confirm current intake with university</x:v>
      </x:c>
      <x:c r="K489" s="14" t="str">
        <x:v>Listed in the ZIMCHE catalogue; this does not by itself confirm the programme is recruiting in the current intake.</x:v>
      </x:c>
    </x:row>
    <x:row r="490">
      <x:c r="A490" s="14" t="str">
        <x:v>Midlands State University</x:v>
      </x:c>
      <x:c r="B490" s="14" t="str">
        <x:v>MSU</x:v>
      </x:c>
      <x:c r="C490" s="14" t="str">
        <x:v>Midlands</x:v>
      </x:c>
      <x:c r="D490" s="14" t="str">
        <x:v>Bachelor of Commerce (Honours) in Econometric Modelling</x:v>
      </x:c>
      <x:c r="E490" s="14" t="str">
        <x:v>Undergraduate degree</x:v>
      </x:c>
      <x:c r="F490" s="14" t="str">
        <x:v>Business, Commerce &amp; Management</x:v>
      </x:c>
      <x:c r="G490" s="14" t="str">
        <x:v>ZIMCHE accredited-programmes catalogue</x:v>
      </x:c>
      <x:c r="H490" s="14" t="str">
        <x:v>https://zimche.ac.zw/wp-content/uploads/2026/03/Accredited-Universities-and-their-Programmes-Document.pdf</x:v>
      </x:c>
      <x:c r="I490" s="14" t="str">
        <x:v>https://www.msu.ac.zw/</x:v>
      </x:c>
      <x:c r="J490" s="14" t="str">
        <x:v>Confirm current intake with university</x:v>
      </x:c>
      <x:c r="K490" s="14" t="str">
        <x:v>Listed in the ZIMCHE catalogue; this does not by itself confirm the programme is recruiting in the current intake.</x:v>
      </x:c>
    </x:row>
    <x:row r="491">
      <x:c r="A491" s="14" t="str">
        <x:v>Midlands State University</x:v>
      </x:c>
      <x:c r="B491" s="14" t="str">
        <x:v>MSU</x:v>
      </x:c>
      <x:c r="C491" s="14" t="str">
        <x:v>Midlands</x:v>
      </x:c>
      <x:c r="D491" s="14" t="str">
        <x:v>Bachelor of Commerce (Honours) in Economics and Econometric Modelling</x:v>
      </x:c>
      <x:c r="E491" s="14" t="str">
        <x:v>Undergraduate degree</x:v>
      </x:c>
      <x:c r="F491" s="14" t="str">
        <x:v>Business, Commerce &amp; Management</x:v>
      </x:c>
      <x:c r="G491" s="14" t="str">
        <x:v>ZIMCHE accredited-programmes catalogue</x:v>
      </x:c>
      <x:c r="H491" s="14" t="str">
        <x:v>https://zimche.ac.zw/wp-content/uploads/2026/03/Accredited-Universities-and-their-Programmes-Document.pdf</x:v>
      </x:c>
      <x:c r="I491" s="14" t="str">
        <x:v>https://www.msu.ac.zw/</x:v>
      </x:c>
      <x:c r="J491" s="14" t="str">
        <x:v>Confirm current intake with university</x:v>
      </x:c>
      <x:c r="K491" s="14" t="str">
        <x:v>Listed in the ZIMCHE catalogue; this does not by itself confirm the programme is recruiting in the current intake.</x:v>
      </x:c>
    </x:row>
    <x:row r="492">
      <x:c r="A492" s="14" t="str">
        <x:v>Midlands State University</x:v>
      </x:c>
      <x:c r="B492" s="14" t="str">
        <x:v>MSU</x:v>
      </x:c>
      <x:c r="C492" s="14" t="str">
        <x:v>Midlands</x:v>
      </x:c>
      <x:c r="D492" s="14" t="str">
        <x:v>Bachelor of Commerce (Honours) in Finance and Digital Banking</x:v>
      </x:c>
      <x:c r="E492" s="14" t="str">
        <x:v>Undergraduate degree</x:v>
      </x:c>
      <x:c r="F492" s="14" t="str">
        <x:v>Business, Commerce &amp; Management</x:v>
      </x:c>
      <x:c r="G492" s="14" t="str">
        <x:v>ZIMCHE accredited-programmes catalogue</x:v>
      </x:c>
      <x:c r="H492" s="14" t="str">
        <x:v>https://zimche.ac.zw/wp-content/uploads/2026/03/Accredited-Universities-and-their-Programmes-Document.pdf</x:v>
      </x:c>
      <x:c r="I492" s="14" t="str">
        <x:v>https://www.msu.ac.zw/</x:v>
      </x:c>
      <x:c r="J492" s="14" t="str">
        <x:v>Confirm current intake with university</x:v>
      </x:c>
      <x:c r="K492" s="14" t="str">
        <x:v>Listed in the ZIMCHE catalogue; this does not by itself confirm the programme is recruiting in the current intake.</x:v>
      </x:c>
    </x:row>
    <x:row r="493">
      <x:c r="A493" s="14" t="str">
        <x:v>Midlands State University</x:v>
      </x:c>
      <x:c r="B493" s="14" t="str">
        <x:v>MSU</x:v>
      </x:c>
      <x:c r="C493" s="14" t="str">
        <x:v>Midlands</x:v>
      </x:c>
      <x:c r="D493" s="14" t="str">
        <x:v>Bachelor of Commerce (Honours) in Financial Economics and Investment</x:v>
      </x:c>
      <x:c r="E493" s="14" t="str">
        <x:v>Undergraduate degree</x:v>
      </x:c>
      <x:c r="F493" s="14" t="str">
        <x:v>Business, Commerce &amp; Management</x:v>
      </x:c>
      <x:c r="G493" s="14" t="str">
        <x:v>ZIMCHE accredited-programmes catalogue</x:v>
      </x:c>
      <x:c r="H493" s="14" t="str">
        <x:v>https://zimche.ac.zw/wp-content/uploads/2026/03/Accredited-Universities-and-their-Programmes-Document.pdf</x:v>
      </x:c>
      <x:c r="I493" s="14" t="str">
        <x:v>https://www.msu.ac.zw/</x:v>
      </x:c>
      <x:c r="J493" s="14" t="str">
        <x:v>Confirm current intake with university</x:v>
      </x:c>
      <x:c r="K493" s="14" t="str">
        <x:v>Listed in the ZIMCHE catalogue; this does not by itself confirm the programme is recruiting in the current intake.</x:v>
      </x:c>
    </x:row>
    <x:row r="494">
      <x:c r="A494" s="14" t="str">
        <x:v>Midlands State University</x:v>
      </x:c>
      <x:c r="B494" s="14" t="str">
        <x:v>MSU</x:v>
      </x:c>
      <x:c r="C494" s="14" t="str">
        <x:v>Midlands</x:v>
      </x:c>
      <x:c r="D494" s="14" t="str">
        <x:v>Bachelor of Commerce (Honours) in Information Security</x:v>
      </x:c>
      <x:c r="E494" s="14" t="str">
        <x:v>Undergraduate degree</x:v>
      </x:c>
      <x:c r="F494" s="14" t="str">
        <x:v>Computing, ICT &amp; Data</x:v>
      </x:c>
      <x:c r="G494" s="14" t="str">
        <x:v>ZIMCHE accredited-programmes catalogue</x:v>
      </x:c>
      <x:c r="H494" s="14" t="str">
        <x:v>https://zimche.ac.zw/wp-content/uploads/2026/03/Accredited-Universities-and-their-Programmes-Document.pdf</x:v>
      </x:c>
      <x:c r="I494" s="14" t="str">
        <x:v>https://www.msu.ac.zw/</x:v>
      </x:c>
      <x:c r="J494" s="14" t="str">
        <x:v>Confirm current intake with university</x:v>
      </x:c>
      <x:c r="K494" s="14" t="str">
        <x:v>Listed in the ZIMCHE catalogue; this does not by itself confirm the programme is recruiting in the current intake.</x:v>
      </x:c>
    </x:row>
    <x:row r="495">
      <x:c r="A495" s="14" t="str">
        <x:v>Midlands State University</x:v>
      </x:c>
      <x:c r="B495" s="14" t="str">
        <x:v>MSU</x:v>
      </x:c>
      <x:c r="C495" s="14" t="str">
        <x:v>Midlands</x:v>
      </x:c>
      <x:c r="D495" s="14" t="str">
        <x:v>Bachelor of Commerce (Honours) in Information Systems</x:v>
      </x:c>
      <x:c r="E495" s="14" t="str">
        <x:v>Undergraduate degree</x:v>
      </x:c>
      <x:c r="F495" s="14" t="str">
        <x:v>Computing, ICT &amp; Data</x:v>
      </x:c>
      <x:c r="G495" s="14" t="str">
        <x:v>ZIMCHE accredited-programmes catalogue</x:v>
      </x:c>
      <x:c r="H495" s="14" t="str">
        <x:v>https://zimche.ac.zw/wp-content/uploads/2026/03/Accredited-Universities-and-their-Programmes-Document.pdf</x:v>
      </x:c>
      <x:c r="I495" s="14" t="str">
        <x:v>https://www.msu.ac.zw/</x:v>
      </x:c>
      <x:c r="J495" s="14" t="str">
        <x:v>Confirm current intake with university</x:v>
      </x:c>
      <x:c r="K495" s="14" t="str">
        <x:v>Listed in the ZIMCHE catalogue; this does not by itself confirm the programme is recruiting in the current intake.</x:v>
      </x:c>
    </x:row>
    <x:row r="496">
      <x:c r="A496" s="14" t="str">
        <x:v>Midlands State University</x:v>
      </x:c>
      <x:c r="B496" s="14" t="str">
        <x:v>MSU</x:v>
      </x:c>
      <x:c r="C496" s="14" t="str">
        <x:v>Midlands</x:v>
      </x:c>
      <x:c r="D496" s="14" t="str">
        <x:v>Bachelor of Commerce (Honours) in Insurance and Risk Management</x:v>
      </x:c>
      <x:c r="E496" s="14" t="str">
        <x:v>Undergraduate degree</x:v>
      </x:c>
      <x:c r="F496" s="14" t="str">
        <x:v>Business, Commerce &amp; Management</x:v>
      </x:c>
      <x:c r="G496" s="14" t="str">
        <x:v>ZIMCHE accredited-programmes catalogue</x:v>
      </x:c>
      <x:c r="H496" s="14" t="str">
        <x:v>https://zimche.ac.zw/wp-content/uploads/2026/03/Accredited-Universities-and-their-Programmes-Document.pdf</x:v>
      </x:c>
      <x:c r="I496" s="14" t="str">
        <x:v>https://www.msu.ac.zw/</x:v>
      </x:c>
      <x:c r="J496" s="14" t="str">
        <x:v>Confirm current intake with university</x:v>
      </x:c>
      <x:c r="K496" s="14" t="str">
        <x:v>Listed in the ZIMCHE catalogue; this does not by itself confirm the programme is recruiting in the current intake.</x:v>
      </x:c>
    </x:row>
    <x:row r="497">
      <x:c r="A497" s="14" t="str">
        <x:v>Midlands State University</x:v>
      </x:c>
      <x:c r="B497" s="14" t="str">
        <x:v>MSU</x:v>
      </x:c>
      <x:c r="C497" s="14" t="str">
        <x:v>Midlands</x:v>
      </x:c>
      <x:c r="D497" s="14" t="str">
        <x:v>Bachelor of Commerce (Honours) in Investment and Financial Economics</x:v>
      </x:c>
      <x:c r="E497" s="14" t="str">
        <x:v>Undergraduate degree</x:v>
      </x:c>
      <x:c r="F497" s="14" t="str">
        <x:v>Business, Commerce &amp; Management</x:v>
      </x:c>
      <x:c r="G497" s="14" t="str">
        <x:v>ZIMCHE accredited-programmes catalogue</x:v>
      </x:c>
      <x:c r="H497" s="14" t="str">
        <x:v>https://zimche.ac.zw/wp-content/uploads/2026/03/Accredited-Universities-and-their-Programmes-Document.pdf</x:v>
      </x:c>
      <x:c r="I497" s="14" t="str">
        <x:v>https://www.msu.ac.zw/</x:v>
      </x:c>
      <x:c r="J497" s="14" t="str">
        <x:v>Confirm current intake with university</x:v>
      </x:c>
      <x:c r="K497" s="14" t="str">
        <x:v>Listed in the ZIMCHE catalogue; this does not by itself confirm the programme is recruiting in the current intake.</x:v>
      </x:c>
    </x:row>
    <x:row r="498">
      <x:c r="A498" s="14" t="str">
        <x:v>Midlands State University</x:v>
      </x:c>
      <x:c r="B498" s="14" t="str">
        <x:v>MSU</x:v>
      </x:c>
      <x:c r="C498" s="14" t="str">
        <x:v>Midlands</x:v>
      </x:c>
      <x:c r="D498" s="14" t="str">
        <x:v>Bachelor of Commerce (Honours) in Logistics and Supply Chain Management</x:v>
      </x:c>
      <x:c r="E498" s="14" t="str">
        <x:v>Undergraduate degree</x:v>
      </x:c>
      <x:c r="F498" s="14" t="str">
        <x:v>Business, Commerce &amp; Management</x:v>
      </x:c>
      <x:c r="G498" s="14" t="str">
        <x:v>ZIMCHE accredited-programmes catalogue</x:v>
      </x:c>
      <x:c r="H498" s="14" t="str">
        <x:v>https://zimche.ac.zw/wp-content/uploads/2026/03/Accredited-Universities-and-their-Programmes-Document.pdf</x:v>
      </x:c>
      <x:c r="I498" s="14" t="str">
        <x:v>https://www.msu.ac.zw/</x:v>
      </x:c>
      <x:c r="J498" s="14" t="str">
        <x:v>Confirm current intake with university</x:v>
      </x:c>
      <x:c r="K498" s="14" t="str">
        <x:v>Listed in the ZIMCHE catalogue; this does not by itself confirm the programme is recruiting in the current intake.</x:v>
      </x:c>
    </x:row>
    <x:row r="499">
      <x:c r="A499" s="14" t="str">
        <x:v>Midlands State University</x:v>
      </x:c>
      <x:c r="B499" s="14" t="str">
        <x:v>MSU</x:v>
      </x:c>
      <x:c r="C499" s="14" t="str">
        <x:v>Midlands</x:v>
      </x:c>
      <x:c r="D499" s="14" t="str">
        <x:v>Bachelor of Commerce (Honours) in Marketing Management</x:v>
      </x:c>
      <x:c r="E499" s="14" t="str">
        <x:v>Undergraduate degree</x:v>
      </x:c>
      <x:c r="F499" s="14" t="str">
        <x:v>Business, Commerce &amp; Management</x:v>
      </x:c>
      <x:c r="G499" s="14" t="str">
        <x:v>ZIMCHE accredited-programmes catalogue</x:v>
      </x:c>
      <x:c r="H499" s="14" t="str">
        <x:v>https://zimche.ac.zw/wp-content/uploads/2026/03/Accredited-Universities-and-their-Programmes-Document.pdf</x:v>
      </x:c>
      <x:c r="I499" s="14" t="str">
        <x:v>https://www.msu.ac.zw/</x:v>
      </x:c>
      <x:c r="J499" s="14" t="str">
        <x:v>Confirm current intake with university</x:v>
      </x:c>
      <x:c r="K499" s="14" t="str">
        <x:v>Listed in the ZIMCHE catalogue; this does not by itself confirm the programme is recruiting in the current intake.</x:v>
      </x:c>
    </x:row>
    <x:row r="500">
      <x:c r="A500" s="14" t="str">
        <x:v>Midlands State University</x:v>
      </x:c>
      <x:c r="B500" s="14" t="str">
        <x:v>MSU</x:v>
      </x:c>
      <x:c r="C500" s="14" t="str">
        <x:v>Midlands</x:v>
      </x:c>
      <x:c r="D500" s="14" t="str">
        <x:v>Bachelor of Commerce (Honours) in Retail and Logistics Management</x:v>
      </x:c>
      <x:c r="E500" s="14" t="str">
        <x:v>Undergraduate degree</x:v>
      </x:c>
      <x:c r="F500" s="14" t="str">
        <x:v>Business, Commerce &amp; Management</x:v>
      </x:c>
      <x:c r="G500" s="14" t="str">
        <x:v>ZIMCHE accredited-programmes catalogue</x:v>
      </x:c>
      <x:c r="H500" s="14" t="str">
        <x:v>https://zimche.ac.zw/wp-content/uploads/2026/03/Accredited-Universities-and-their-Programmes-Document.pdf</x:v>
      </x:c>
      <x:c r="I500" s="14" t="str">
        <x:v>https://www.msu.ac.zw/</x:v>
      </x:c>
      <x:c r="J500" s="14" t="str">
        <x:v>Confirm current intake with university</x:v>
      </x:c>
      <x:c r="K500" s="14" t="str">
        <x:v>Listed in the ZIMCHE catalogue; this does not by itself confirm the programme is recruiting in the current intake.</x:v>
      </x:c>
    </x:row>
    <x:row r="501">
      <x:c r="A501" s="14" t="str">
        <x:v>Midlands State University</x:v>
      </x:c>
      <x:c r="B501" s="14" t="str">
        <x:v>MSU</x:v>
      </x:c>
      <x:c r="C501" s="14" t="str">
        <x:v>Midlands</x:v>
      </x:c>
      <x:c r="D501" s="14" t="str">
        <x:v>Bachelor of Commerce (Honours) in Risk Management and Insurance</x:v>
      </x:c>
      <x:c r="E501" s="14" t="str">
        <x:v>Undergraduate degree</x:v>
      </x:c>
      <x:c r="F501" s="14" t="str">
        <x:v>Business, Commerce &amp; Management</x:v>
      </x:c>
      <x:c r="G501" s="14" t="str">
        <x:v>ZIMCHE accredited-programmes catalogue</x:v>
      </x:c>
      <x:c r="H501" s="14" t="str">
        <x:v>https://zimche.ac.zw/wp-content/uploads/2026/03/Accredited-Universities-and-their-Programmes-Document.pdf</x:v>
      </x:c>
      <x:c r="I501" s="14" t="str">
        <x:v>https://www.msu.ac.zw/</x:v>
      </x:c>
      <x:c r="J501" s="14" t="str">
        <x:v>Confirm current intake with university</x:v>
      </x:c>
      <x:c r="K501" s="14" t="str">
        <x:v>Listed in the ZIMCHE catalogue; this does not by itself confirm the programme is recruiting in the current intake.</x:v>
      </x:c>
    </x:row>
    <x:row r="502">
      <x:c r="A502" s="14" t="str">
        <x:v>Midlands State University</x:v>
      </x:c>
      <x:c r="B502" s="14" t="str">
        <x:v>MSU</x:v>
      </x:c>
      <x:c r="C502" s="14" t="str">
        <x:v>Midlands</x:v>
      </x:c>
      <x:c r="D502" s="14" t="str">
        <x:v>Bachelor of Commerce (Honours) in Sustainable Tourism Management and Planning</x:v>
      </x:c>
      <x:c r="E502" s="14" t="str">
        <x:v>Undergraduate degree</x:v>
      </x:c>
      <x:c r="F502" s="14" t="str">
        <x:v>Business, Commerce &amp; Management</x:v>
      </x:c>
      <x:c r="G502" s="14" t="str">
        <x:v>ZIMCHE accredited-programmes catalogue</x:v>
      </x:c>
      <x:c r="H502" s="14" t="str">
        <x:v>https://zimche.ac.zw/wp-content/uploads/2026/03/Accredited-Universities-and-their-Programmes-Document.pdf</x:v>
      </x:c>
      <x:c r="I502" s="14" t="str">
        <x:v>https://www.msu.ac.zw/</x:v>
      </x:c>
      <x:c r="J502" s="14" t="str">
        <x:v>Confirm current intake with university</x:v>
      </x:c>
      <x:c r="K502" s="14" t="str">
        <x:v>Listed in the ZIMCHE catalogue; this does not by itself confirm the programme is recruiting in the current intake.</x:v>
      </x:c>
    </x:row>
    <x:row r="503">
      <x:c r="A503" s="14" t="str">
        <x:v>Midlands State University</x:v>
      </x:c>
      <x:c r="B503" s="14" t="str">
        <x:v>MSU</x:v>
      </x:c>
      <x:c r="C503" s="14" t="str">
        <x:v>Midlands</x:v>
      </x:c>
      <x:c r="D503" s="14" t="str">
        <x:v>Bachelor of Commerce (Honours) in Tourism and Hospitality Management</x:v>
      </x:c>
      <x:c r="E503" s="14" t="str">
        <x:v>Undergraduate degree</x:v>
      </x:c>
      <x:c r="F503" s="14" t="str">
        <x:v>Business, Commerce &amp; Management</x:v>
      </x:c>
      <x:c r="G503" s="14" t="str">
        <x:v>ZIMCHE accredited-programmes catalogue</x:v>
      </x:c>
      <x:c r="H503" s="14" t="str">
        <x:v>https://zimche.ac.zw/wp-content/uploads/2026/03/Accredited-Universities-and-their-Programmes-Document.pdf</x:v>
      </x:c>
      <x:c r="I503" s="14" t="str">
        <x:v>https://www.msu.ac.zw/</x:v>
      </x:c>
      <x:c r="J503" s="14" t="str">
        <x:v>Confirm current intake with university</x:v>
      </x:c>
      <x:c r="K503" s="14" t="str">
        <x:v>Listed in the ZIMCHE catalogue; this does not by itself confirm the programme is recruiting in the current intake.</x:v>
      </x:c>
    </x:row>
    <x:row r="504">
      <x:c r="A504" s="14" t="str">
        <x:v>Midlands State University</x:v>
      </x:c>
      <x:c r="B504" s="14" t="str">
        <x:v>MSU</x:v>
      </x:c>
      <x:c r="C504" s="14" t="str">
        <x:v>Midlands</x:v>
      </x:c>
      <x:c r="D504" s="14" t="str">
        <x:v>Bachelor of Education (Honours) in Agriculture and Environment Management</x:v>
      </x:c>
      <x:c r="E504" s="14" t="str">
        <x:v>Undergraduate degree</x:v>
      </x:c>
      <x:c r="F504" s="14" t="str">
        <x:v>Education</x:v>
      </x:c>
      <x:c r="G504" s="14" t="str">
        <x:v>ZIMCHE accredited-programmes catalogue</x:v>
      </x:c>
      <x:c r="H504" s="14" t="str">
        <x:v>https://zimche.ac.zw/wp-content/uploads/2026/03/Accredited-Universities-and-their-Programmes-Document.pdf</x:v>
      </x:c>
      <x:c r="I504" s="14" t="str">
        <x:v>https://www.msu.ac.zw/</x:v>
      </x:c>
      <x:c r="J504" s="14" t="str">
        <x:v>Confirm current intake with university</x:v>
      </x:c>
      <x:c r="K504" s="14" t="str">
        <x:v>Listed in the ZIMCHE catalogue; this does not by itself confirm the programme is recruiting in the current intake.</x:v>
      </x:c>
    </x:row>
    <x:row r="505">
      <x:c r="A505" s="14" t="str">
        <x:v>Midlands State University</x:v>
      </x:c>
      <x:c r="B505" s="14" t="str">
        <x:v>MSU</x:v>
      </x:c>
      <x:c r="C505" s="14" t="str">
        <x:v>Midlands</x:v>
      </x:c>
      <x:c r="D505" s="14" t="str">
        <x:v>Bachelor of Education (Honours) in Civic Education</x:v>
      </x:c>
      <x:c r="E505" s="14" t="str">
        <x:v>Undergraduate degree</x:v>
      </x:c>
      <x:c r="F505" s="14" t="str">
        <x:v>Education</x:v>
      </x:c>
      <x:c r="G505" s="14" t="str">
        <x:v>ZIMCHE accredited-programmes catalogue</x:v>
      </x:c>
      <x:c r="H505" s="14" t="str">
        <x:v>https://zimche.ac.zw/wp-content/uploads/2026/03/Accredited-Universities-and-their-Programmes-Document.pdf</x:v>
      </x:c>
      <x:c r="I505" s="14" t="str">
        <x:v>https://www.msu.ac.zw/</x:v>
      </x:c>
      <x:c r="J505" s="14" t="str">
        <x:v>Confirm current intake with university</x:v>
      </x:c>
      <x:c r="K505" s="14" t="str">
        <x:v>Listed in the ZIMCHE catalogue; this does not by itself confirm the programme is recruiting in the current intake.</x:v>
      </x:c>
    </x:row>
    <x:row r="506">
      <x:c r="A506" s="14" t="str">
        <x:v>Midlands State University</x:v>
      </x:c>
      <x:c r="B506" s="14" t="str">
        <x:v>MSU</x:v>
      </x:c>
      <x:c r="C506" s="14" t="str">
        <x:v>Midlands</x:v>
      </x:c>
      <x:c r="D506" s="14" t="str">
        <x:v>Bachelor of Education (Honours) in Computer Science and Emerging Technologies</x:v>
      </x:c>
      <x:c r="E506" s="14" t="str">
        <x:v>Undergraduate degree</x:v>
      </x:c>
      <x:c r="F506" s="14" t="str">
        <x:v>Education</x:v>
      </x:c>
      <x:c r="G506" s="14" t="str">
        <x:v>ZIMCHE accredited-programmes catalogue</x:v>
      </x:c>
      <x:c r="H506" s="14" t="str">
        <x:v>https://zimche.ac.zw/wp-content/uploads/2026/03/Accredited-Universities-and-their-Programmes-Document.pdf</x:v>
      </x:c>
      <x:c r="I506" s="14" t="str">
        <x:v>https://www.msu.ac.zw/</x:v>
      </x:c>
      <x:c r="J506" s="14" t="str">
        <x:v>Confirm current intake with university</x:v>
      </x:c>
      <x:c r="K506" s="14" t="str">
        <x:v>Listed in the ZIMCHE catalogue; this does not by itself confirm the programme is recruiting in the current intake.</x:v>
      </x:c>
    </x:row>
    <x:row r="507">
      <x:c r="A507" s="14" t="str">
        <x:v>Midlands State University</x:v>
      </x:c>
      <x:c r="B507" s="14" t="str">
        <x:v>MSU</x:v>
      </x:c>
      <x:c r="C507" s="14" t="str">
        <x:v>Midlands</x:v>
      </x:c>
      <x:c r="D507" s="14" t="str">
        <x:v>Bachelor of Education (Honours) in Early Childhood Development and Child Protection</x:v>
      </x:c>
      <x:c r="E507" s="14" t="str">
        <x:v>Undergraduate degree</x:v>
      </x:c>
      <x:c r="F507" s="14" t="str">
        <x:v>Education</x:v>
      </x:c>
      <x:c r="G507" s="14" t="str">
        <x:v>ZIMCHE accredited-programmes catalogue</x:v>
      </x:c>
      <x:c r="H507" s="14" t="str">
        <x:v>https://zimche.ac.zw/wp-content/uploads/2026/03/Accredited-Universities-and-their-Programmes-Document.pdf</x:v>
      </x:c>
      <x:c r="I507" s="14" t="str">
        <x:v>https://www.msu.ac.zw/</x:v>
      </x:c>
      <x:c r="J507" s="14" t="str">
        <x:v>Confirm current intake with university</x:v>
      </x:c>
      <x:c r="K507" s="14" t="str">
        <x:v>Listed in the ZIMCHE catalogue; this does not by itself confirm the programme is recruiting in the current intake.</x:v>
      </x:c>
    </x:row>
    <x:row r="508">
      <x:c r="A508" s="14" t="str">
        <x:v>Midlands State University</x:v>
      </x:c>
      <x:c r="B508" s="14" t="str">
        <x:v>MSU</x:v>
      </x:c>
      <x:c r="C508" s="14" t="str">
        <x:v>Midlands</x:v>
      </x:c>
      <x:c r="D508" s="14" t="str">
        <x:v>Bachelor of Education (Honours) in Educational Leadership, Management and Development</x:v>
      </x:c>
      <x:c r="E508" s="14" t="str">
        <x:v>Undergraduate degree</x:v>
      </x:c>
      <x:c r="F508" s="14" t="str">
        <x:v>Education</x:v>
      </x:c>
      <x:c r="G508" s="14" t="str">
        <x:v>ZIMCHE accredited-programmes catalogue</x:v>
      </x:c>
      <x:c r="H508" s="14" t="str">
        <x:v>https://zimche.ac.zw/wp-content/uploads/2026/03/Accredited-Universities-and-their-Programmes-Document.pdf</x:v>
      </x:c>
      <x:c r="I508" s="14" t="str">
        <x:v>https://www.msu.ac.zw/</x:v>
      </x:c>
      <x:c r="J508" s="14" t="str">
        <x:v>Confirm current intake with university</x:v>
      </x:c>
      <x:c r="K508" s="14" t="str">
        <x:v>Listed in the ZIMCHE catalogue; this does not by itself confirm the programme is recruiting in the current intake.</x:v>
      </x:c>
    </x:row>
    <x:row r="509">
      <x:c r="A509" s="14" t="str">
        <x:v>Midlands State University</x:v>
      </x:c>
      <x:c r="B509" s="14" t="str">
        <x:v>MSU</x:v>
      </x:c>
      <x:c r="C509" s="14" t="str">
        <x:v>Midlands</x:v>
      </x:c>
      <x:c r="D509" s="14" t="str">
        <x:v>Bachelor of Education (Honours) in English and Literacy Education</x:v>
      </x:c>
      <x:c r="E509" s="14" t="str">
        <x:v>Undergraduate degree</x:v>
      </x:c>
      <x:c r="F509" s="14" t="str">
        <x:v>Education</x:v>
      </x:c>
      <x:c r="G509" s="14" t="str">
        <x:v>ZIMCHE accredited-programmes catalogue</x:v>
      </x:c>
      <x:c r="H509" s="14" t="str">
        <x:v>https://zimche.ac.zw/wp-content/uploads/2026/03/Accredited-Universities-and-their-Programmes-Document.pdf</x:v>
      </x:c>
      <x:c r="I509" s="14" t="str">
        <x:v>https://www.msu.ac.zw/</x:v>
      </x:c>
      <x:c r="J509" s="14" t="str">
        <x:v>Confirm current intake with university</x:v>
      </x:c>
      <x:c r="K509" s="14" t="str">
        <x:v>Listed in the ZIMCHE catalogue; this does not by itself confirm the programme is recruiting in the current intake.</x:v>
      </x:c>
    </x:row>
    <x:row r="510">
      <x:c r="A510" s="14" t="str">
        <x:v>Midlands State University</x:v>
      </x:c>
      <x:c r="B510" s="14" t="str">
        <x:v>MSU</x:v>
      </x:c>
      <x:c r="C510" s="14" t="str">
        <x:v>Midlands</x:v>
      </x:c>
      <x:c r="D510" s="14" t="str">
        <x:v>Bachelor of Education (Honours) in Food Technology and Design</x:v>
      </x:c>
      <x:c r="E510" s="14" t="str">
        <x:v>Undergraduate degree</x:v>
      </x:c>
      <x:c r="F510" s="14" t="str">
        <x:v>Education</x:v>
      </x:c>
      <x:c r="G510" s="14" t="str">
        <x:v>ZIMCHE accredited-programmes catalogue</x:v>
      </x:c>
      <x:c r="H510" s="14" t="str">
        <x:v>https://zimche.ac.zw/wp-content/uploads/2026/03/Accredited-Universities-and-their-Programmes-Document.pdf</x:v>
      </x:c>
      <x:c r="I510" s="14" t="str">
        <x:v>https://www.msu.ac.zw/</x:v>
      </x:c>
      <x:c r="J510" s="14" t="str">
        <x:v>Confirm current intake with university</x:v>
      </x:c>
      <x:c r="K510" s="14" t="str">
        <x:v>Listed in the ZIMCHE catalogue; this does not by itself confirm the programme is recruiting in the current intake.</x:v>
      </x:c>
    </x:row>
    <x:row r="511">
      <x:c r="A511" s="14" t="str">
        <x:v>Midlands State University</x:v>
      </x:c>
      <x:c r="B511" s="14" t="str">
        <x:v>MSU</x:v>
      </x:c>
      <x:c r="C511" s="14" t="str">
        <x:v>Midlands</x:v>
      </x:c>
      <x:c r="D511" s="14" t="str">
        <x:v>Bachelor of Education (Honours) in Geography and Environmental Education</x:v>
      </x:c>
      <x:c r="E511" s="14" t="str">
        <x:v>Undergraduate degree</x:v>
      </x:c>
      <x:c r="F511" s="14" t="str">
        <x:v>Education</x:v>
      </x:c>
      <x:c r="G511" s="14" t="str">
        <x:v>ZIMCHE accredited-programmes catalogue</x:v>
      </x:c>
      <x:c r="H511" s="14" t="str">
        <x:v>https://zimche.ac.zw/wp-content/uploads/2026/03/Accredited-Universities-and-their-Programmes-Document.pdf</x:v>
      </x:c>
      <x:c r="I511" s="14" t="str">
        <x:v>https://www.msu.ac.zw/</x:v>
      </x:c>
      <x:c r="J511" s="14" t="str">
        <x:v>Confirm current intake with university</x:v>
      </x:c>
      <x:c r="K511" s="14" t="str">
        <x:v>Listed in the ZIMCHE catalogue; this does not by itself confirm the programme is recruiting in the current intake.</x:v>
      </x:c>
    </x:row>
    <x:row r="512">
      <x:c r="A512" s="14" t="str">
        <x:v>Midlands State University</x:v>
      </x:c>
      <x:c r="B512" s="14" t="str">
        <x:v>MSU</x:v>
      </x:c>
      <x:c r="C512" s="14" t="str">
        <x:v>Midlands</x:v>
      </x:c>
      <x:c r="D512" s="14" t="str">
        <x:v>Bachelor of Education (Honours) in Geomatics, Land Surveying and Geographic Information Sciences</x:v>
      </x:c>
      <x:c r="E512" s="14" t="str">
        <x:v>Undergraduate degree</x:v>
      </x:c>
      <x:c r="F512" s="14" t="str">
        <x:v>Education</x:v>
      </x:c>
      <x:c r="G512" s="14" t="str">
        <x:v>ZIMCHE accredited-programmes catalogue</x:v>
      </x:c>
      <x:c r="H512" s="14" t="str">
        <x:v>https://zimche.ac.zw/wp-content/uploads/2026/03/Accredited-Universities-and-their-Programmes-Document.pdf</x:v>
      </x:c>
      <x:c r="I512" s="14" t="str">
        <x:v>https://www.msu.ac.zw/</x:v>
      </x:c>
      <x:c r="J512" s="14" t="str">
        <x:v>Confirm current intake with university</x:v>
      </x:c>
      <x:c r="K512" s="14" t="str">
        <x:v>Listed in the ZIMCHE catalogue; this does not by itself confirm the programme is recruiting in the current intake.</x:v>
      </x:c>
    </x:row>
    <x:row r="513">
      <x:c r="A513" s="14" t="str">
        <x:v>Midlands State University</x:v>
      </x:c>
      <x:c r="B513" s="14" t="str">
        <x:v>MSU</x:v>
      </x:c>
      <x:c r="C513" s="14" t="str">
        <x:v>Midlands</x:v>
      </x:c>
      <x:c r="D513" s="14" t="str">
        <x:v>Bachelor of Education (Honours) in Inclusive Education and Assistive Technologies</x:v>
      </x:c>
      <x:c r="E513" s="14" t="str">
        <x:v>Undergraduate degree</x:v>
      </x:c>
      <x:c r="F513" s="14" t="str">
        <x:v>Education</x:v>
      </x:c>
      <x:c r="G513" s="14" t="str">
        <x:v>ZIMCHE accredited-programmes catalogue</x:v>
      </x:c>
      <x:c r="H513" s="14" t="str">
        <x:v>https://zimche.ac.zw/wp-content/uploads/2026/03/Accredited-Universities-and-their-Programmes-Document.pdf</x:v>
      </x:c>
      <x:c r="I513" s="14" t="str">
        <x:v>https://www.msu.ac.zw/</x:v>
      </x:c>
      <x:c r="J513" s="14" t="str">
        <x:v>Confirm current intake with university</x:v>
      </x:c>
      <x:c r="K513" s="14" t="str">
        <x:v>Listed in the ZIMCHE catalogue; this does not by itself confirm the programme is recruiting in the current intake.</x:v>
      </x:c>
    </x:row>
    <x:row r="514">
      <x:c r="A514" s="14" t="str">
        <x:v>Midlands State University</x:v>
      </x:c>
      <x:c r="B514" s="14" t="str">
        <x:v>MSU</x:v>
      </x:c>
      <x:c r="C514" s="14" t="str">
        <x:v>Midlands</x:v>
      </x:c>
      <x:c r="D514" s="14" t="str">
        <x:v>Bachelor of Education (Honours) in Indigenous and Multicultural Languages and Literature</x:v>
      </x:c>
      <x:c r="E514" s="14" t="str">
        <x:v>Undergraduate degree</x:v>
      </x:c>
      <x:c r="F514" s="14" t="str">
        <x:v>Education</x:v>
      </x:c>
      <x:c r="G514" s="14" t="str">
        <x:v>ZIMCHE accredited-programmes catalogue</x:v>
      </x:c>
      <x:c r="H514" s="14" t="str">
        <x:v>https://zimche.ac.zw/wp-content/uploads/2026/03/Accredited-Universities-and-their-Programmes-Document.pdf</x:v>
      </x:c>
      <x:c r="I514" s="14" t="str">
        <x:v>https://www.msu.ac.zw/</x:v>
      </x:c>
      <x:c r="J514" s="14" t="str">
        <x:v>Confirm current intake with university</x:v>
      </x:c>
      <x:c r="K514" s="14" t="str">
        <x:v>Listed in the ZIMCHE catalogue; this does not by itself confirm the programme is recruiting in the current intake.</x:v>
      </x:c>
    </x:row>
    <x:row r="515">
      <x:c r="A515" s="14" t="str">
        <x:v>Midlands State University</x:v>
      </x:c>
      <x:c r="B515" s="14" t="str">
        <x:v>MSU</x:v>
      </x:c>
      <x:c r="C515" s="14" t="str">
        <x:v>Midlands</x:v>
      </x:c>
      <x:c r="D515" s="14" t="str">
        <x:v>Bachelor of Education (Honours) in Information Communication and Technology</x:v>
      </x:c>
      <x:c r="E515" s="14" t="str">
        <x:v>Undergraduate degree</x:v>
      </x:c>
      <x:c r="F515" s="14" t="str">
        <x:v>Education</x:v>
      </x:c>
      <x:c r="G515" s="14" t="str">
        <x:v>ZIMCHE accredited-programmes catalogue</x:v>
      </x:c>
      <x:c r="H515" s="14" t="str">
        <x:v>https://zimche.ac.zw/wp-content/uploads/2026/03/Accredited-Universities-and-their-Programmes-Document.pdf</x:v>
      </x:c>
      <x:c r="I515" s="14" t="str">
        <x:v>https://www.msu.ac.zw/</x:v>
      </x:c>
      <x:c r="J515" s="14" t="str">
        <x:v>Confirm current intake with university</x:v>
      </x:c>
      <x:c r="K515" s="14" t="str">
        <x:v>Listed in the ZIMCHE catalogue; this does not by itself confirm the programme is recruiting in the current intake.</x:v>
      </x:c>
    </x:row>
    <x:row r="516">
      <x:c r="A516" s="14" t="str">
        <x:v>Midlands State University</x:v>
      </x:c>
      <x:c r="B516" s="14" t="str">
        <x:v>MSU</x:v>
      </x:c>
      <x:c r="C516" s="14" t="str">
        <x:v>Midlands</x:v>
      </x:c>
      <x:c r="D516" s="14" t="str">
        <x:v>Bachelor of Education (Honours) in Lifelong Learning and Global Change</x:v>
      </x:c>
      <x:c r="E516" s="14" t="str">
        <x:v>Undergraduate degree</x:v>
      </x:c>
      <x:c r="F516" s="14" t="str">
        <x:v>Education</x:v>
      </x:c>
      <x:c r="G516" s="14" t="str">
        <x:v>ZIMCHE accredited-programmes catalogue</x:v>
      </x:c>
      <x:c r="H516" s="14" t="str">
        <x:v>https://zimche.ac.zw/wp-content/uploads/2026/03/Accredited-Universities-and-their-Programmes-Document.pdf</x:v>
      </x:c>
      <x:c r="I516" s="14" t="str">
        <x:v>https://www.msu.ac.zw/</x:v>
      </x:c>
      <x:c r="J516" s="14" t="str">
        <x:v>Confirm current intake with university</x:v>
      </x:c>
      <x:c r="K516" s="14" t="str">
        <x:v>Listed in the ZIMCHE catalogue; this does not by itself confirm the programme is recruiting in the current intake.</x:v>
      </x:c>
    </x:row>
    <x:row r="517">
      <x:c r="A517" s="14" t="str">
        <x:v>Midlands State University</x:v>
      </x:c>
      <x:c r="B517" s="14" t="str">
        <x:v>MSU</x:v>
      </x:c>
      <x:c r="C517" s="14" t="str">
        <x:v>Midlands</x:v>
      </x:c>
      <x:c r="D517" s="14" t="str">
        <x:v>Bachelor of Education (Honours) in Mathematics</x:v>
      </x:c>
      <x:c r="E517" s="14" t="str">
        <x:v>Undergraduate degree</x:v>
      </x:c>
      <x:c r="F517" s="14" t="str">
        <x:v>Education</x:v>
      </x:c>
      <x:c r="G517" s="14" t="str">
        <x:v>ZIMCHE accredited-programmes catalogue</x:v>
      </x:c>
      <x:c r="H517" s="14" t="str">
        <x:v>https://zimche.ac.zw/wp-content/uploads/2026/03/Accredited-Universities-and-their-Programmes-Document.pdf</x:v>
      </x:c>
      <x:c r="I517" s="14" t="str">
        <x:v>https://www.msu.ac.zw/</x:v>
      </x:c>
      <x:c r="J517" s="14" t="str">
        <x:v>Confirm current intake with university</x:v>
      </x:c>
      <x:c r="K517" s="14" t="str">
        <x:v>Listed in the ZIMCHE catalogue; this does not by itself confirm the programme is recruiting in the current intake.</x:v>
      </x:c>
    </x:row>
    <x:row r="518">
      <x:c r="A518" s="14" t="str">
        <x:v>Midlands State University</x:v>
      </x:c>
      <x:c r="B518" s="14" t="str">
        <x:v>MSU</x:v>
      </x:c>
      <x:c r="C518" s="14" t="str">
        <x:v>Midlands</x:v>
      </x:c>
      <x:c r="D518" s="14" t="str">
        <x:v>Bachelor of Education (Honours) in Mathematics and Applied Statistics</x:v>
      </x:c>
      <x:c r="E518" s="14" t="str">
        <x:v>Undergraduate degree</x:v>
      </x:c>
      <x:c r="F518" s="14" t="str">
        <x:v>Education</x:v>
      </x:c>
      <x:c r="G518" s="14" t="str">
        <x:v>ZIMCHE accredited-programmes catalogue</x:v>
      </x:c>
      <x:c r="H518" s="14" t="str">
        <x:v>https://zimche.ac.zw/wp-content/uploads/2026/03/Accredited-Universities-and-their-Programmes-Document.pdf</x:v>
      </x:c>
      <x:c r="I518" s="14" t="str">
        <x:v>https://www.msu.ac.zw/</x:v>
      </x:c>
      <x:c r="J518" s="14" t="str">
        <x:v>Confirm current intake with university</x:v>
      </x:c>
      <x:c r="K518" s="14" t="str">
        <x:v>Listed in the ZIMCHE catalogue; this does not by itself confirm the programme is recruiting in the current intake.</x:v>
      </x:c>
    </x:row>
    <x:row r="519">
      <x:c r="A519" s="14" t="str">
        <x:v>Midlands State University</x:v>
      </x:c>
      <x:c r="B519" s="14" t="str">
        <x:v>MSU</x:v>
      </x:c>
      <x:c r="C519" s="14" t="str">
        <x:v>Midlands</x:v>
      </x:c>
      <x:c r="D519" s="14" t="str">
        <x:v>Bachelor of Education (Honours) in Psychology and Intervention Designs</x:v>
      </x:c>
      <x:c r="E519" s="14" t="str">
        <x:v>Undergraduate degree</x:v>
      </x:c>
      <x:c r="F519" s="14" t="str">
        <x:v>Education</x:v>
      </x:c>
      <x:c r="G519" s="14" t="str">
        <x:v>ZIMCHE accredited-programmes catalogue</x:v>
      </x:c>
      <x:c r="H519" s="14" t="str">
        <x:v>https://zimche.ac.zw/wp-content/uploads/2026/03/Accredited-Universities-and-their-Programmes-Document.pdf</x:v>
      </x:c>
      <x:c r="I519" s="14" t="str">
        <x:v>https://www.msu.ac.zw/</x:v>
      </x:c>
      <x:c r="J519" s="14" t="str">
        <x:v>Confirm current intake with university</x:v>
      </x:c>
      <x:c r="K519" s="14" t="str">
        <x:v>Listed in the ZIMCHE catalogue; this does not by itself confirm the programme is recruiting in the current intake.</x:v>
      </x:c>
    </x:row>
    <x:row r="520">
      <x:c r="A520" s="14" t="str">
        <x:v>Midlands State University</x:v>
      </x:c>
      <x:c r="B520" s="14" t="str">
        <x:v>MSU</x:v>
      </x:c>
      <x:c r="C520" s="14" t="str">
        <x:v>Midlands</x:v>
      </x:c>
      <x:c r="D520" s="14" t="str">
        <x:v>Bachelor of Education (Honours) in Religious and Family Development</x:v>
      </x:c>
      <x:c r="E520" s="14" t="str">
        <x:v>Undergraduate degree</x:v>
      </x:c>
      <x:c r="F520" s="14" t="str">
        <x:v>Education</x:v>
      </x:c>
      <x:c r="G520" s="14" t="str">
        <x:v>ZIMCHE accredited-programmes catalogue</x:v>
      </x:c>
      <x:c r="H520" s="14" t="str">
        <x:v>https://zimche.ac.zw/wp-content/uploads/2026/03/Accredited-Universities-and-their-Programmes-Document.pdf</x:v>
      </x:c>
      <x:c r="I520" s="14" t="str">
        <x:v>https://www.msu.ac.zw/</x:v>
      </x:c>
      <x:c r="J520" s="14" t="str">
        <x:v>Confirm current intake with university</x:v>
      </x:c>
      <x:c r="K520" s="14" t="str">
        <x:v>Listed in the ZIMCHE catalogue; this does not by itself confirm the programme is recruiting in the current intake.</x:v>
      </x:c>
    </x:row>
    <x:row r="521">
      <x:c r="A521" s="14" t="str">
        <x:v>Midlands State University</x:v>
      </x:c>
      <x:c r="B521" s="14" t="str">
        <x:v>MSU</x:v>
      </x:c>
      <x:c r="C521" s="14" t="str">
        <x:v>Midlands</x:v>
      </x:c>
      <x:c r="D521" s="14" t="str">
        <x:v>Bachelor of Education (Honours) in Science</x:v>
      </x:c>
      <x:c r="E521" s="14" t="str">
        <x:v>Undergraduate degree</x:v>
      </x:c>
      <x:c r="F521" s="14" t="str">
        <x:v>Education</x:v>
      </x:c>
      <x:c r="G521" s="14" t="str">
        <x:v>ZIMCHE accredited-programmes catalogue</x:v>
      </x:c>
      <x:c r="H521" s="14" t="str">
        <x:v>https://zimche.ac.zw/wp-content/uploads/2026/03/Accredited-Universities-and-their-Programmes-Document.pdf</x:v>
      </x:c>
      <x:c r="I521" s="14" t="str">
        <x:v>https://www.msu.ac.zw/</x:v>
      </x:c>
      <x:c r="J521" s="14" t="str">
        <x:v>Confirm current intake with university</x:v>
      </x:c>
      <x:c r="K521" s="14" t="str">
        <x:v>Listed in the ZIMCHE catalogue; this does not by itself confirm the programme is recruiting in the current intake.</x:v>
      </x:c>
    </x:row>
    <x:row r="522">
      <x:c r="A522" s="14" t="str">
        <x:v>Midlands State University</x:v>
      </x:c>
      <x:c r="B522" s="14" t="str">
        <x:v>MSU</x:v>
      </x:c>
      <x:c r="C522" s="14" t="str">
        <x:v>Midlands</x:v>
      </x:c>
      <x:c r="D522" s="14" t="str">
        <x:v>Bachelor of Education (Honours) in Science Technology</x:v>
      </x:c>
      <x:c r="E522" s="14" t="str">
        <x:v>Undergraduate degree</x:v>
      </x:c>
      <x:c r="F522" s="14" t="str">
        <x:v>Education</x:v>
      </x:c>
      <x:c r="G522" s="14" t="str">
        <x:v>ZIMCHE accredited-programmes catalogue</x:v>
      </x:c>
      <x:c r="H522" s="14" t="str">
        <x:v>https://zimche.ac.zw/wp-content/uploads/2026/03/Accredited-Universities-and-their-Programmes-Document.pdf</x:v>
      </x:c>
      <x:c r="I522" s="14" t="str">
        <x:v>https://www.msu.ac.zw/</x:v>
      </x:c>
      <x:c r="J522" s="14" t="str">
        <x:v>Confirm current intake with university</x:v>
      </x:c>
      <x:c r="K522" s="14" t="str">
        <x:v>Listed in the ZIMCHE catalogue; this does not by itself confirm the programme is recruiting in the current intake.</x:v>
      </x:c>
    </x:row>
    <x:row r="523">
      <x:c r="A523" s="14" t="str">
        <x:v>Midlands State University</x:v>
      </x:c>
      <x:c r="B523" s="14" t="str">
        <x:v>MSU</x:v>
      </x:c>
      <x:c r="C523" s="14" t="str">
        <x:v>Midlands</x:v>
      </x:c>
      <x:c r="D523" s="14" t="str">
        <x:v>Bachelor of Education (Honours) in Sciences and Applied Technologies</x:v>
      </x:c>
      <x:c r="E523" s="14" t="str">
        <x:v>Undergraduate degree</x:v>
      </x:c>
      <x:c r="F523" s="14" t="str">
        <x:v>Education</x:v>
      </x:c>
      <x:c r="G523" s="14" t="str">
        <x:v>ZIMCHE accredited-programmes catalogue</x:v>
      </x:c>
      <x:c r="H523" s="14" t="str">
        <x:v>https://zimche.ac.zw/wp-content/uploads/2026/03/Accredited-Universities-and-their-Programmes-Document.pdf</x:v>
      </x:c>
      <x:c r="I523" s="14" t="str">
        <x:v>https://www.msu.ac.zw/</x:v>
      </x:c>
      <x:c r="J523" s="14" t="str">
        <x:v>Confirm current intake with university</x:v>
      </x:c>
      <x:c r="K523" s="14" t="str">
        <x:v>Listed in the ZIMCHE catalogue; this does not by itself confirm the programme is recruiting in the current intake.</x:v>
      </x:c>
    </x:row>
    <x:row r="524">
      <x:c r="A524" s="14" t="str">
        <x:v>Midlands State University</x:v>
      </x:c>
      <x:c r="B524" s="14" t="str">
        <x:v>MSU</x:v>
      </x:c>
      <x:c r="C524" s="14" t="str">
        <x:v>Midlands</x:v>
      </x:c>
      <x:c r="D524" s="14" t="str">
        <x:v>Bachelor of Education (Honours) in Sociology, Heritage and Civic Studies</x:v>
      </x:c>
      <x:c r="E524" s="14" t="str">
        <x:v>Undergraduate degree</x:v>
      </x:c>
      <x:c r="F524" s="14" t="str">
        <x:v>Education</x:v>
      </x:c>
      <x:c r="G524" s="14" t="str">
        <x:v>ZIMCHE accredited-programmes catalogue</x:v>
      </x:c>
      <x:c r="H524" s="14" t="str">
        <x:v>https://zimche.ac.zw/wp-content/uploads/2026/03/Accredited-Universities-and-their-Programmes-Document.pdf</x:v>
      </x:c>
      <x:c r="I524" s="14" t="str">
        <x:v>https://www.msu.ac.zw/</x:v>
      </x:c>
      <x:c r="J524" s="14" t="str">
        <x:v>Confirm current intake with university</x:v>
      </x:c>
      <x:c r="K524" s="14" t="str">
        <x:v>Listed in the ZIMCHE catalogue; this does not by itself confirm the programme is recruiting in the current intake.</x:v>
      </x:c>
    </x:row>
    <x:row r="525">
      <x:c r="A525" s="14" t="str">
        <x:v>Midlands State University</x:v>
      </x:c>
      <x:c r="B525" s="14" t="str">
        <x:v>MSU</x:v>
      </x:c>
      <x:c r="C525" s="14" t="str">
        <x:v>Midlands</x:v>
      </x:c>
      <x:c r="D525" s="14" t="str">
        <x:v>Bachelor of Education (Honours) in Textile Technology and Design</x:v>
      </x:c>
      <x:c r="E525" s="14" t="str">
        <x:v>Undergraduate degree</x:v>
      </x:c>
      <x:c r="F525" s="14" t="str">
        <x:v>Education</x:v>
      </x:c>
      <x:c r="G525" s="14" t="str">
        <x:v>ZIMCHE accredited-programmes catalogue</x:v>
      </x:c>
      <x:c r="H525" s="14" t="str">
        <x:v>https://zimche.ac.zw/wp-content/uploads/2026/03/Accredited-Universities-and-their-Programmes-Document.pdf</x:v>
      </x:c>
      <x:c r="I525" s="14" t="str">
        <x:v>https://www.msu.ac.zw/</x:v>
      </x:c>
      <x:c r="J525" s="14" t="str">
        <x:v>Confirm current intake with university</x:v>
      </x:c>
      <x:c r="K525" s="14" t="str">
        <x:v>Listed in the ZIMCHE catalogue; this does not by itself confirm the programme is recruiting in the current intake.</x:v>
      </x:c>
    </x:row>
    <x:row r="526">
      <x:c r="A526" s="14" t="str">
        <x:v>Midlands State University</x:v>
      </x:c>
      <x:c r="B526" s="14" t="str">
        <x:v>MSU</x:v>
      </x:c>
      <x:c r="C526" s="14" t="str">
        <x:v>Midlands</x:v>
      </x:c>
      <x:c r="D526" s="14" t="str">
        <x:v>Bachelor of Education (Honours) in Theatre Arts and Entrepreneurial Design</x:v>
      </x:c>
      <x:c r="E526" s="14" t="str">
        <x:v>Undergraduate degree</x:v>
      </x:c>
      <x:c r="F526" s="14" t="str">
        <x:v>Education</x:v>
      </x:c>
      <x:c r="G526" s="14" t="str">
        <x:v>ZIMCHE accredited-programmes catalogue</x:v>
      </x:c>
      <x:c r="H526" s="14" t="str">
        <x:v>https://zimche.ac.zw/wp-content/uploads/2026/03/Accredited-Universities-and-their-Programmes-Document.pdf</x:v>
      </x:c>
      <x:c r="I526" s="14" t="str">
        <x:v>https://www.msu.ac.zw/</x:v>
      </x:c>
      <x:c r="J526" s="14" t="str">
        <x:v>Confirm current intake with university</x:v>
      </x:c>
      <x:c r="K526" s="14" t="str">
        <x:v>Listed in the ZIMCHE catalogue; this does not by itself confirm the programme is recruiting in the current intake.</x:v>
      </x:c>
    </x:row>
    <x:row r="527">
      <x:c r="A527" s="14" t="str">
        <x:v>Midlands State University</x:v>
      </x:c>
      <x:c r="B527" s="14" t="str">
        <x:v>MSU</x:v>
      </x:c>
      <x:c r="C527" s="14" t="str">
        <x:v>Midlands</x:v>
      </x:c>
      <x:c r="D527" s="14" t="str">
        <x:v>Bachelor of Engineering (Honours) in Telecommunications Engineering</x:v>
      </x:c>
      <x:c r="E527" s="14" t="str">
        <x:v>Undergraduate degree</x:v>
      </x:c>
      <x:c r="F527" s="14" t="str">
        <x:v>Engineering, Built Environment &amp; Technology</x:v>
      </x:c>
      <x:c r="G527" s="14" t="str">
        <x:v>ZIMCHE accredited-programmes catalogue</x:v>
      </x:c>
      <x:c r="H527" s="14" t="str">
        <x:v>https://zimche.ac.zw/wp-content/uploads/2026/03/Accredited-Universities-and-their-Programmes-Document.pdf</x:v>
      </x:c>
      <x:c r="I527" s="14" t="str">
        <x:v>https://www.msu.ac.zw/</x:v>
      </x:c>
      <x:c r="J527" s="14" t="str">
        <x:v>Confirm current intake with university</x:v>
      </x:c>
      <x:c r="K527" s="14" t="str">
        <x:v>Listed in the ZIMCHE catalogue; this does not by itself confirm the programme is recruiting in the current intake.</x:v>
      </x:c>
    </x:row>
    <x:row r="528">
      <x:c r="A528" s="14" t="str">
        <x:v>Midlands State University</x:v>
      </x:c>
      <x:c r="B528" s="14" t="str">
        <x:v>MSU</x:v>
      </x:c>
      <x:c r="C528" s="14" t="str">
        <x:v>Midlands</x:v>
      </x:c>
      <x:c r="D528" s="14" t="str">
        <x:v>Bachelor of Laws (LLB) (Honours)</x:v>
      </x:c>
      <x:c r="E528" s="14" t="str">
        <x:v>Undergraduate degree</x:v>
      </x:c>
      <x:c r="F528" s="14" t="str">
        <x:v>Law</x:v>
      </x:c>
      <x:c r="G528" s="14" t="str">
        <x:v>ZIMCHE accredited-programmes catalogue</x:v>
      </x:c>
      <x:c r="H528" s="14" t="str">
        <x:v>https://zimche.ac.zw/wp-content/uploads/2026/03/Accredited-Universities-and-their-Programmes-Document.pdf</x:v>
      </x:c>
      <x:c r="I528" s="14" t="str">
        <x:v>https://www.msu.ac.zw/</x:v>
      </x:c>
      <x:c r="J528" s="14" t="str">
        <x:v>Confirm current intake with university</x:v>
      </x:c>
      <x:c r="K528" s="14" t="str">
        <x:v>Listed in the ZIMCHE catalogue; this does not by itself confirm the programme is recruiting in the current intake.</x:v>
      </x:c>
    </x:row>
    <x:row r="529">
      <x:c r="A529" s="14" t="str">
        <x:v>Midlands State University</x:v>
      </x:c>
      <x:c r="B529" s="14" t="str">
        <x:v>MSU</x:v>
      </x:c>
      <x:c r="C529" s="14" t="str">
        <x:v>Midlands</x:v>
      </x:c>
      <x:c r="D529" s="14" t="str">
        <x:v>Bachelor of Medicine</x:v>
      </x:c>
      <x:c r="E529" s="14" t="str">
        <x:v>Undergraduate degree</x:v>
      </x:c>
      <x:c r="F529" s="14" t="str">
        <x:v>Health &amp; Medicine</x:v>
      </x:c>
      <x:c r="G529" s="14" t="str">
        <x:v>ZIMCHE accredited-programmes catalogue</x:v>
      </x:c>
      <x:c r="H529" s="14" t="str">
        <x:v>https://zimche.ac.zw/wp-content/uploads/2026/03/Accredited-Universities-and-their-Programmes-Document.pdf</x:v>
      </x:c>
      <x:c r="I529" s="14" t="str">
        <x:v>https://www.msu.ac.zw/</x:v>
      </x:c>
      <x:c r="J529" s="14" t="str">
        <x:v>Confirm current intake with university</x:v>
      </x:c>
      <x:c r="K529" s="14" t="str">
        <x:v>Listed in the ZIMCHE catalogue; this does not by itself confirm the programme is recruiting in the current intake.</x:v>
      </x:c>
    </x:row>
    <x:row r="530">
      <x:c r="A530" s="14" t="str">
        <x:v>Midlands State University</x:v>
      </x:c>
      <x:c r="B530" s="14" t="str">
        <x:v>MSU</x:v>
      </x:c>
      <x:c r="C530" s="14" t="str">
        <x:v>Midlands</x:v>
      </x:c>
      <x:c r="D530" s="14" t="str">
        <x:v>Bachelor of Science (Honours) in Actuarial Science</x:v>
      </x:c>
      <x:c r="E530" s="14" t="str">
        <x:v>Undergraduate degree</x:v>
      </x:c>
      <x:c r="F530" s="14" t="str">
        <x:v>Business, Commerce &amp; Management</x:v>
      </x:c>
      <x:c r="G530" s="14" t="str">
        <x:v>ZIMCHE accredited-programmes catalogue</x:v>
      </x:c>
      <x:c r="H530" s="14" t="str">
        <x:v>https://zimche.ac.zw/wp-content/uploads/2026/03/Accredited-Universities-and-their-Programmes-Document.pdf</x:v>
      </x:c>
      <x:c r="I530" s="14" t="str">
        <x:v>https://www.msu.ac.zw/</x:v>
      </x:c>
      <x:c r="J530" s="14" t="str">
        <x:v>Confirm current intake with university</x:v>
      </x:c>
      <x:c r="K530" s="14" t="str">
        <x:v>Listed in the ZIMCHE catalogue; this does not by itself confirm the programme is recruiting in the current intake.</x:v>
      </x:c>
    </x:row>
    <x:row r="531">
      <x:c r="A531" s="14" t="str">
        <x:v>Midlands State University</x:v>
      </x:c>
      <x:c r="B531" s="14" t="str">
        <x:v>MSU</x:v>
      </x:c>
      <x:c r="C531" s="14" t="str">
        <x:v>Midlands</x:v>
      </x:c>
      <x:c r="D531" s="14" t="str">
        <x:v>Bachelor of Science (Honours) in Agricultural Economics</x:v>
      </x:c>
      <x:c r="E531" s="14" t="str">
        <x:v>Undergraduate degree</x:v>
      </x:c>
      <x:c r="F531" s="14" t="str">
        <x:v>Agriculture, Environment &amp; Natural Resources</x:v>
      </x:c>
      <x:c r="G531" s="14" t="str">
        <x:v>ZIMCHE accredited-programmes catalogue</x:v>
      </x:c>
      <x:c r="H531" s="14" t="str">
        <x:v>https://zimche.ac.zw/wp-content/uploads/2026/03/Accredited-Universities-and-their-Programmes-Document.pdf</x:v>
      </x:c>
      <x:c r="I531" s="14" t="str">
        <x:v>https://www.msu.ac.zw/</x:v>
      </x:c>
      <x:c r="J531" s="14" t="str">
        <x:v>Confirm current intake with university</x:v>
      </x:c>
      <x:c r="K531" s="14" t="str">
        <x:v>Listed in the ZIMCHE catalogue; this does not by itself confirm the programme is recruiting in the current intake.</x:v>
      </x:c>
    </x:row>
    <x:row r="532">
      <x:c r="A532" s="14" t="str">
        <x:v>Midlands State University</x:v>
      </x:c>
      <x:c r="B532" s="14" t="str">
        <x:v>MSU</x:v>
      </x:c>
      <x:c r="C532" s="14" t="str">
        <x:v>Midlands</x:v>
      </x:c>
      <x:c r="D532" s="14" t="str">
        <x:v>Bachelor of Science (Honours) in Agronomy</x:v>
      </x:c>
      <x:c r="E532" s="14" t="str">
        <x:v>Undergraduate degree</x:v>
      </x:c>
      <x:c r="F532" s="14" t="str">
        <x:v>Agriculture, Environment &amp; Natural Resources</x:v>
      </x:c>
      <x:c r="G532" s="14" t="str">
        <x:v>ZIMCHE accredited-programmes catalogue</x:v>
      </x:c>
      <x:c r="H532" s="14" t="str">
        <x:v>https://zimche.ac.zw/wp-content/uploads/2026/03/Accredited-Universities-and-their-Programmes-Document.pdf</x:v>
      </x:c>
      <x:c r="I532" s="14" t="str">
        <x:v>https://www.msu.ac.zw/</x:v>
      </x:c>
      <x:c r="J532" s="14" t="str">
        <x:v>Confirm current intake with university</x:v>
      </x:c>
      <x:c r="K532" s="14" t="str">
        <x:v>Listed in the ZIMCHE catalogue; this does not by itself confirm the programme is recruiting in the current intake.</x:v>
      </x:c>
    </x:row>
    <x:row r="533">
      <x:c r="A533" s="14" t="str">
        <x:v>Midlands State University</x:v>
      </x:c>
      <x:c r="B533" s="14" t="str">
        <x:v>MSU</x:v>
      </x:c>
      <x:c r="C533" s="14" t="str">
        <x:v>Midlands</x:v>
      </x:c>
      <x:c r="D533" s="14" t="str">
        <x:v>Bachelor of Science (Honours) in Animal and Wildlife Sciences</x:v>
      </x:c>
      <x:c r="E533" s="14" t="str">
        <x:v>Undergraduate degree</x:v>
      </x:c>
      <x:c r="F533" s="14" t="str">
        <x:v>Agriculture, Environment &amp; Natural Resources</x:v>
      </x:c>
      <x:c r="G533" s="14" t="str">
        <x:v>ZIMCHE accredited-programmes catalogue</x:v>
      </x:c>
      <x:c r="H533" s="14" t="str">
        <x:v>https://zimche.ac.zw/wp-content/uploads/2026/03/Accredited-Universities-and-their-Programmes-Document.pdf</x:v>
      </x:c>
      <x:c r="I533" s="14" t="str">
        <x:v>https://www.msu.ac.zw/</x:v>
      </x:c>
      <x:c r="J533" s="14" t="str">
        <x:v>Confirm current intake with university</x:v>
      </x:c>
      <x:c r="K533" s="14" t="str">
        <x:v>Listed in the ZIMCHE catalogue; this does not by itself confirm the programme is recruiting in the current intake.</x:v>
      </x:c>
    </x:row>
    <x:row r="534">
      <x:c r="A534" s="14" t="str">
        <x:v>Midlands State University</x:v>
      </x:c>
      <x:c r="B534" s="14" t="str">
        <x:v>MSU</x:v>
      </x:c>
      <x:c r="C534" s="14" t="str">
        <x:v>Midlands</x:v>
      </x:c>
      <x:c r="D534" s="14" t="str">
        <x:v>Bachelor of Science (Honours) in Applied Biosciences and Biotechnology</x:v>
      </x:c>
      <x:c r="E534" s="14" t="str">
        <x:v>Undergraduate degree</x:v>
      </x:c>
      <x:c r="F534" s="14" t="str">
        <x:v>Natural &amp; Applied Sciences</x:v>
      </x:c>
      <x:c r="G534" s="14" t="str">
        <x:v>ZIMCHE accredited-programmes catalogue</x:v>
      </x:c>
      <x:c r="H534" s="14" t="str">
        <x:v>https://zimche.ac.zw/wp-content/uploads/2026/03/Accredited-Universities-and-their-Programmes-Document.pdf</x:v>
      </x:c>
      <x:c r="I534" s="14" t="str">
        <x:v>https://www.msu.ac.zw/</x:v>
      </x:c>
      <x:c r="J534" s="14" t="str">
        <x:v>Confirm current intake with university</x:v>
      </x:c>
      <x:c r="K534" s="14" t="str">
        <x:v>Listed in the ZIMCHE catalogue; this does not by itself confirm the programme is recruiting in the current intake.</x:v>
      </x:c>
    </x:row>
    <x:row r="535">
      <x:c r="A535" s="14" t="str">
        <x:v>Midlands State University</x:v>
      </x:c>
      <x:c r="B535" s="14" t="str">
        <x:v>MSU</x:v>
      </x:c>
      <x:c r="C535" s="14" t="str">
        <x:v>Midlands</x:v>
      </x:c>
      <x:c r="D535" s="14" t="str">
        <x:v>Bachelor of Science (Honours) in Applied Mathematics and Computational Science</x:v>
      </x:c>
      <x:c r="E535" s="14" t="str">
        <x:v>Undergraduate degree</x:v>
      </x:c>
      <x:c r="F535" s="14" t="str">
        <x:v>Natural &amp; Applied Sciences</x:v>
      </x:c>
      <x:c r="G535" s="14" t="str">
        <x:v>ZIMCHE accredited-programmes catalogue</x:v>
      </x:c>
      <x:c r="H535" s="14" t="str">
        <x:v>https://zimche.ac.zw/wp-content/uploads/2026/03/Accredited-Universities-and-their-Programmes-Document.pdf</x:v>
      </x:c>
      <x:c r="I535" s="14" t="str">
        <x:v>https://www.msu.ac.zw/</x:v>
      </x:c>
      <x:c r="J535" s="14" t="str">
        <x:v>Confirm current intake with university</x:v>
      </x:c>
      <x:c r="K535" s="14" t="str">
        <x:v>Listed in the ZIMCHE catalogue; this does not by itself confirm the programme is recruiting in the current intake.</x:v>
      </x:c>
    </x:row>
    <x:row r="536">
      <x:c r="A536" s="14" t="str">
        <x:v>Midlands State University</x:v>
      </x:c>
      <x:c r="B536" s="14" t="str">
        <x:v>MSU</x:v>
      </x:c>
      <x:c r="C536" s="14" t="str">
        <x:v>Midlands</x:v>
      </x:c>
      <x:c r="D536" s="14" t="str">
        <x:v>Bachelor of Science (Honours) in Applied Statistics</x:v>
      </x:c>
      <x:c r="E536" s="14" t="str">
        <x:v>Undergraduate degree</x:v>
      </x:c>
      <x:c r="F536" s="14" t="str">
        <x:v>Natural &amp; Applied Sciences</x:v>
      </x:c>
      <x:c r="G536" s="14" t="str">
        <x:v>ZIMCHE accredited-programmes catalogue</x:v>
      </x:c>
      <x:c r="H536" s="14" t="str">
        <x:v>https://zimche.ac.zw/wp-content/uploads/2026/03/Accredited-Universities-and-their-Programmes-Document.pdf</x:v>
      </x:c>
      <x:c r="I536" s="14" t="str">
        <x:v>https://www.msu.ac.zw/</x:v>
      </x:c>
      <x:c r="J536" s="14" t="str">
        <x:v>Confirm current intake with university</x:v>
      </x:c>
      <x:c r="K536" s="14" t="str">
        <x:v>Listed in the ZIMCHE catalogue; this does not by itself confirm the programme is recruiting in the current intake.</x:v>
      </x:c>
    </x:row>
    <x:row r="537">
      <x:c r="A537" s="14" t="str">
        <x:v>Midlands State University</x:v>
      </x:c>
      <x:c r="B537" s="14" t="str">
        <x:v>MSU</x:v>
      </x:c>
      <x:c r="C537" s="14" t="str">
        <x:v>Midlands</x:v>
      </x:c>
      <x:c r="D537" s="14" t="str">
        <x:v>Bachelor of Science (Honours) in Biotechnology and Bioinformatics</x:v>
      </x:c>
      <x:c r="E537" s="14" t="str">
        <x:v>Undergraduate degree</x:v>
      </x:c>
      <x:c r="F537" s="14" t="str">
        <x:v>Computing, ICT &amp; Data</x:v>
      </x:c>
      <x:c r="G537" s="14" t="str">
        <x:v>ZIMCHE accredited-programmes catalogue</x:v>
      </x:c>
      <x:c r="H537" s="14" t="str">
        <x:v>https://zimche.ac.zw/wp-content/uploads/2026/03/Accredited-Universities-and-their-Programmes-Document.pdf</x:v>
      </x:c>
      <x:c r="I537" s="14" t="str">
        <x:v>https://www.msu.ac.zw/</x:v>
      </x:c>
      <x:c r="J537" s="14" t="str">
        <x:v>Confirm current intake with university</x:v>
      </x:c>
      <x:c r="K537" s="14" t="str">
        <x:v>Listed in the ZIMCHE catalogue; this does not by itself confirm the programme is recruiting in the current intake.</x:v>
      </x:c>
    </x:row>
    <x:row r="538">
      <x:c r="A538" s="14" t="str">
        <x:v>Midlands State University</x:v>
      </x:c>
      <x:c r="B538" s="14" t="str">
        <x:v>MSU</x:v>
      </x:c>
      <x:c r="C538" s="14" t="str">
        <x:v>Midlands</x:v>
      </x:c>
      <x:c r="D538" s="14" t="str">
        <x:v>Bachelor of Science (Honours) in Chemical Technology</x:v>
      </x:c>
      <x:c r="E538" s="14" t="str">
        <x:v>Undergraduate degree</x:v>
      </x:c>
      <x:c r="F538" s="14" t="str">
        <x:v>Natural &amp; Applied Sciences</x:v>
      </x:c>
      <x:c r="G538" s="14" t="str">
        <x:v>ZIMCHE accredited-programmes catalogue</x:v>
      </x:c>
      <x:c r="H538" s="14" t="str">
        <x:v>https://zimche.ac.zw/wp-content/uploads/2026/03/Accredited-Universities-and-their-Programmes-Document.pdf</x:v>
      </x:c>
      <x:c r="I538" s="14" t="str">
        <x:v>https://www.msu.ac.zw/</x:v>
      </x:c>
      <x:c r="J538" s="14" t="str">
        <x:v>Confirm current intake with university</x:v>
      </x:c>
      <x:c r="K538" s="14" t="str">
        <x:v>Listed in the ZIMCHE catalogue; this does not by itself confirm the programme is recruiting in the current intake.</x:v>
      </x:c>
    </x:row>
    <x:row r="539">
      <x:c r="A539" s="14" t="str">
        <x:v>Midlands State University</x:v>
      </x:c>
      <x:c r="B539" s="14" t="str">
        <x:v>MSU</x:v>
      </x:c>
      <x:c r="C539" s="14" t="str">
        <x:v>Midlands</x:v>
      </x:c>
      <x:c r="D539" s="14" t="str">
        <x:v>Bachelor of Science (Honours) in Crop Production and Horticulture</x:v>
      </x:c>
      <x:c r="E539" s="14" t="str">
        <x:v>Undergraduate degree</x:v>
      </x:c>
      <x:c r="F539" s="14" t="str">
        <x:v>Agriculture, Environment &amp; Natural Resources</x:v>
      </x:c>
      <x:c r="G539" s="14" t="str">
        <x:v>ZIMCHE accredited-programmes catalogue</x:v>
      </x:c>
      <x:c r="H539" s="14" t="str">
        <x:v>https://zimche.ac.zw/wp-content/uploads/2026/03/Accredited-Universities-and-their-Programmes-Document.pdf</x:v>
      </x:c>
      <x:c r="I539" s="14" t="str">
        <x:v>https://www.msu.ac.zw/</x:v>
      </x:c>
      <x:c r="J539" s="14" t="str">
        <x:v>Confirm current intake with university</x:v>
      </x:c>
      <x:c r="K539" s="14" t="str">
        <x:v>Listed in the ZIMCHE catalogue; this does not by itself confirm the programme is recruiting in the current intake.</x:v>
      </x:c>
    </x:row>
    <x:row r="540">
      <x:c r="A540" s="14" t="str">
        <x:v>Midlands State University</x:v>
      </x:c>
      <x:c r="B540" s="14" t="str">
        <x:v>MSU</x:v>
      </x:c>
      <x:c r="C540" s="14" t="str">
        <x:v>Midlands</x:v>
      </x:c>
      <x:c r="D540" s="14" t="str">
        <x:v>Bachelor of Science (Honours) in Industrial Chemistry</x:v>
      </x:c>
      <x:c r="E540" s="14" t="str">
        <x:v>Undergraduate degree</x:v>
      </x:c>
      <x:c r="F540" s="14" t="str">
        <x:v>Engineering, Built Environment &amp; Technology</x:v>
      </x:c>
      <x:c r="G540" s="14" t="str">
        <x:v>ZIMCHE accredited-programmes catalogue</x:v>
      </x:c>
      <x:c r="H540" s="14" t="str">
        <x:v>https://zimche.ac.zw/wp-content/uploads/2026/03/Accredited-Universities-and-their-Programmes-Document.pdf</x:v>
      </x:c>
      <x:c r="I540" s="14" t="str">
        <x:v>https://www.msu.ac.zw/</x:v>
      </x:c>
      <x:c r="J540" s="14" t="str">
        <x:v>Confirm current intake with university</x:v>
      </x:c>
      <x:c r="K540" s="14" t="str">
        <x:v>Listed in the ZIMCHE catalogue; this does not by itself confirm the programme is recruiting in the current intake.</x:v>
      </x:c>
    </x:row>
    <x:row r="541">
      <x:c r="A541" s="14" t="str">
        <x:v>Midlands State University</x:v>
      </x:c>
      <x:c r="B541" s="14" t="str">
        <x:v>MSU</x:v>
      </x:c>
      <x:c r="C541" s="14" t="str">
        <x:v>Midlands</x:v>
      </x:c>
      <x:c r="D541" s="14" t="str">
        <x:v>Bachelor of Science (Honours) in Industrial Physics and Instrumentation</x:v>
      </x:c>
      <x:c r="E541" s="14" t="str">
        <x:v>Undergraduate degree</x:v>
      </x:c>
      <x:c r="F541" s="14" t="str">
        <x:v>Engineering, Built Environment &amp; Technology</x:v>
      </x:c>
      <x:c r="G541" s="14" t="str">
        <x:v>ZIMCHE accredited-programmes catalogue</x:v>
      </x:c>
      <x:c r="H541" s="14" t="str">
        <x:v>https://zimche.ac.zw/wp-content/uploads/2026/03/Accredited-Universities-and-their-Programmes-Document.pdf</x:v>
      </x:c>
      <x:c r="I541" s="14" t="str">
        <x:v>https://www.msu.ac.zw/</x:v>
      </x:c>
      <x:c r="J541" s="14" t="str">
        <x:v>Confirm current intake with university</x:v>
      </x:c>
      <x:c r="K541" s="14" t="str">
        <x:v>Listed in the ZIMCHE catalogue; this does not by itself confirm the programme is recruiting in the current intake.</x:v>
      </x:c>
    </x:row>
    <x:row r="542">
      <x:c r="A542" s="14" t="str">
        <x:v>Midlands State University</x:v>
      </x:c>
      <x:c r="B542" s="14" t="str">
        <x:v>MSU</x:v>
      </x:c>
      <x:c r="C542" s="14" t="str">
        <x:v>Midlands</x:v>
      </x:c>
      <x:c r="D542" s="14" t="str">
        <x:v>Bachelor of Science (Honours) in Land and Water Resources Management</x:v>
      </x:c>
      <x:c r="E542" s="14" t="str">
        <x:v>Undergraduate degree</x:v>
      </x:c>
      <x:c r="F542" s="14" t="str">
        <x:v>Agriculture, Environment &amp; Natural Resources</x:v>
      </x:c>
      <x:c r="G542" s="14" t="str">
        <x:v>ZIMCHE accredited-programmes catalogue</x:v>
      </x:c>
      <x:c r="H542" s="14" t="str">
        <x:v>https://zimche.ac.zw/wp-content/uploads/2026/03/Accredited-Universities-and-their-Programmes-Document.pdf</x:v>
      </x:c>
      <x:c r="I542" s="14" t="str">
        <x:v>https://www.msu.ac.zw/</x:v>
      </x:c>
      <x:c r="J542" s="14" t="str">
        <x:v>Confirm current intake with university</x:v>
      </x:c>
      <x:c r="K542" s="14" t="str">
        <x:v>Listed in the ZIMCHE catalogue; this does not by itself confirm the programme is recruiting in the current intake.</x:v>
      </x:c>
    </x:row>
    <x:row r="543">
      <x:c r="A543" s="14" t="str">
        <x:v>Midlands State University</x:v>
      </x:c>
      <x:c r="B543" s="14" t="str">
        <x:v>MSU</x:v>
      </x:c>
      <x:c r="C543" s="14" t="str">
        <x:v>Midlands</x:v>
      </x:c>
      <x:c r="D543" s="14" t="str">
        <x:v>Bachelor of Science (Honours) in Telecommunications Engineering</x:v>
      </x:c>
      <x:c r="E543" s="14" t="str">
        <x:v>Undergraduate degree</x:v>
      </x:c>
      <x:c r="F543" s="14" t="str">
        <x:v>Engineering, Built Environment &amp; Technology</x:v>
      </x:c>
      <x:c r="G543" s="14" t="str">
        <x:v>ZIMCHE accredited-programmes catalogue</x:v>
      </x:c>
      <x:c r="H543" s="14" t="str">
        <x:v>https://zimche.ac.zw/wp-content/uploads/2026/03/Accredited-Universities-and-their-Programmes-Document.pdf</x:v>
      </x:c>
      <x:c r="I543" s="14" t="str">
        <x:v>https://www.msu.ac.zw/</x:v>
      </x:c>
      <x:c r="J543" s="14" t="str">
        <x:v>Confirm current intake with university</x:v>
      </x:c>
      <x:c r="K543" s="14" t="str">
        <x:v>Listed in the ZIMCHE catalogue; this does not by itself confirm the programme is recruiting in the current intake.</x:v>
      </x:c>
    </x:row>
    <x:row r="544">
      <x:c r="A544" s="14" t="str">
        <x:v>Midlands State University</x:v>
      </x:c>
      <x:c r="B544" s="14" t="str">
        <x:v>MSU</x:v>
      </x:c>
      <x:c r="C544" s="14" t="str">
        <x:v>Midlands</x:v>
      </x:c>
      <x:c r="D544" s="14" t="str">
        <x:v>Bachelor of Surgery</x:v>
      </x:c>
      <x:c r="E544" s="14" t="str">
        <x:v>Undergraduate degree</x:v>
      </x:c>
      <x:c r="F544" s="14" t="str">
        <x:v>Other / Interdisciplinary</x:v>
      </x:c>
      <x:c r="G544" s="14" t="str">
        <x:v>ZIMCHE accredited-programmes catalogue</x:v>
      </x:c>
      <x:c r="H544" s="14" t="str">
        <x:v>https://zimche.ac.zw/wp-content/uploads/2026/03/Accredited-Universities-and-their-Programmes-Document.pdf</x:v>
      </x:c>
      <x:c r="I544" s="14" t="str">
        <x:v>https://www.msu.ac.zw/</x:v>
      </x:c>
      <x:c r="J544" s="14" t="str">
        <x:v>Confirm current intake with university</x:v>
      </x:c>
      <x:c r="K544" s="14" t="str">
        <x:v>Listed in the ZIMCHE catalogue; this does not by itself confirm the programme is recruiting in the current intake.</x:v>
      </x:c>
    </x:row>
    <x:row r="545">
      <x:c r="A545" s="14" t="str">
        <x:v>Midlands State University</x:v>
      </x:c>
      <x:c r="B545" s="14" t="str">
        <x:v>MSU</x:v>
      </x:c>
      <x:c r="C545" s="14" t="str">
        <x:v>Midlands</x:v>
      </x:c>
      <x:c r="D545" s="14" t="str">
        <x:v>Postgraduate Diploma in Geographical Information Science</x:v>
      </x:c>
      <x:c r="E545" s="14" t="str">
        <x:v>Postgraduate diploma</x:v>
      </x:c>
      <x:c r="F545" s="14" t="str">
        <x:v>Computing, ICT &amp; Data</x:v>
      </x:c>
      <x:c r="G545" s="14" t="str">
        <x:v>ZIMCHE accredited-programmes catalogue</x:v>
      </x:c>
      <x:c r="H545" s="14" t="str">
        <x:v>https://zimche.ac.zw/wp-content/uploads/2026/03/Accredited-Universities-and-their-Programmes-Document.pdf</x:v>
      </x:c>
      <x:c r="I545" s="14" t="str">
        <x:v>https://www.msu.ac.zw/</x:v>
      </x:c>
      <x:c r="J545" s="14" t="str">
        <x:v>Confirm current intake with university</x:v>
      </x:c>
      <x:c r="K545" s="14" t="str">
        <x:v>Listed in the ZIMCHE catalogue; this does not by itself confirm the programme is recruiting in the current intake.</x:v>
      </x:c>
    </x:row>
    <x:row r="546">
      <x:c r="A546" s="14" t="str">
        <x:v>Midlands State University</x:v>
      </x:c>
      <x:c r="B546" s="14" t="str">
        <x:v>MSU</x:v>
      </x:c>
      <x:c r="C546" s="14" t="str">
        <x:v>Midlands</x:v>
      </x:c>
      <x:c r="D546" s="14" t="str">
        <x:v>Executive Master of Business Administration</x:v>
      </x:c>
      <x:c r="E546" s="14" t="str">
        <x:v>Postgraduate degree</x:v>
      </x:c>
      <x:c r="F546" s="14" t="str">
        <x:v>Business, Commerce &amp; Management</x:v>
      </x:c>
      <x:c r="G546" s="14" t="str">
        <x:v>ZIMCHE accredited-programmes catalogue</x:v>
      </x:c>
      <x:c r="H546" s="14" t="str">
        <x:v>https://zimche.ac.zw/wp-content/uploads/2026/03/Accredited-Universities-and-their-Programmes-Document.pdf</x:v>
      </x:c>
      <x:c r="I546" s="14" t="str">
        <x:v>https://www.msu.ac.zw/</x:v>
      </x:c>
      <x:c r="J546" s="14" t="str">
        <x:v>Confirm current intake with university</x:v>
      </x:c>
      <x:c r="K546" s="14" t="str">
        <x:v>Listed in the ZIMCHE catalogue; this does not by itself confirm the programme is recruiting in the current intake.</x:v>
      </x:c>
    </x:row>
    <x:row r="547">
      <x:c r="A547" s="14" t="str">
        <x:v>Midlands State University</x:v>
      </x:c>
      <x:c r="B547" s="14" t="str">
        <x:v>MSU</x:v>
      </x:c>
      <x:c r="C547" s="14" t="str">
        <x:v>Midlands</x:v>
      </x:c>
      <x:c r="D547" s="14" t="str">
        <x:v>Master of Arts in Church Leadership, Ethics and Practical Ethics</x:v>
      </x:c>
      <x:c r="E547" s="14" t="str">
        <x:v>Postgraduate degree</x:v>
      </x:c>
      <x:c r="F547" s="14" t="str">
        <x:v>Arts, Humanities, Media &amp; Culture</x:v>
      </x:c>
      <x:c r="G547" s="14" t="str">
        <x:v>ZIMCHE accredited-programmes catalogue</x:v>
      </x:c>
      <x:c r="H547" s="14" t="str">
        <x:v>https://zimche.ac.zw/wp-content/uploads/2026/03/Accredited-Universities-and-their-Programmes-Document.pdf</x:v>
      </x:c>
      <x:c r="I547" s="14" t="str">
        <x:v>https://www.msu.ac.zw/</x:v>
      </x:c>
      <x:c r="J547" s="14" t="str">
        <x:v>Confirm current intake with university</x:v>
      </x:c>
      <x:c r="K547" s="14" t="str">
        <x:v>Listed in the ZIMCHE catalogue; this does not by itself confirm the programme is recruiting in the current intake.</x:v>
      </x:c>
    </x:row>
    <x:row r="548">
      <x:c r="A548" s="14" t="str">
        <x:v>Midlands State University</x:v>
      </x:c>
      <x:c r="B548" s="14" t="str">
        <x:v>MSU</x:v>
      </x:c>
      <x:c r="C548" s="14" t="str">
        <x:v>Midlands</x:v>
      </x:c>
      <x:c r="D548" s="14" t="str">
        <x:v>Master of Arts in Development Practice</x:v>
      </x:c>
      <x:c r="E548" s="14" t="str">
        <x:v>Postgraduate degree</x:v>
      </x:c>
      <x:c r="F548" s="14" t="str">
        <x:v>Arts, Humanities, Media &amp; Culture</x:v>
      </x:c>
      <x:c r="G548" s="14" t="str">
        <x:v>ZIMCHE accredited-programmes catalogue</x:v>
      </x:c>
      <x:c r="H548" s="14" t="str">
        <x:v>https://zimche.ac.zw/wp-content/uploads/2026/03/Accredited-Universities-and-their-Programmes-Document.pdf</x:v>
      </x:c>
      <x:c r="I548" s="14" t="str">
        <x:v>https://www.msu.ac.zw/</x:v>
      </x:c>
      <x:c r="J548" s="14" t="str">
        <x:v>Confirm current intake with university</x:v>
      </x:c>
      <x:c r="K548" s="14" t="str">
        <x:v>Listed in the ZIMCHE catalogue; this does not by itself confirm the programme is recruiting in the current intake.</x:v>
      </x:c>
    </x:row>
    <x:row r="549">
      <x:c r="A549" s="14" t="str">
        <x:v>Midlands State University</x:v>
      </x:c>
      <x:c r="B549" s="14" t="str">
        <x:v>MSU</x:v>
      </x:c>
      <x:c r="C549" s="14" t="str">
        <x:v>Midlands</x:v>
      </x:c>
      <x:c r="D549" s="14" t="str">
        <x:v>Master of Arts in Development Studies</x:v>
      </x:c>
      <x:c r="E549" s="14" t="str">
        <x:v>Postgraduate degree</x:v>
      </x:c>
      <x:c r="F549" s="14" t="str">
        <x:v>Arts, Humanities, Media &amp; Culture</x:v>
      </x:c>
      <x:c r="G549" s="14" t="str">
        <x:v>ZIMCHE accredited-programmes catalogue</x:v>
      </x:c>
      <x:c r="H549" s="14" t="str">
        <x:v>https://zimche.ac.zw/wp-content/uploads/2026/03/Accredited-Universities-and-their-Programmes-Document.pdf</x:v>
      </x:c>
      <x:c r="I549" s="14" t="str">
        <x:v>https://www.msu.ac.zw/</x:v>
      </x:c>
      <x:c r="J549" s="14" t="str">
        <x:v>Confirm current intake with university</x:v>
      </x:c>
      <x:c r="K549" s="14" t="str">
        <x:v>Listed in the ZIMCHE catalogue; this does not by itself confirm the programme is recruiting in the current intake.</x:v>
      </x:c>
    </x:row>
    <x:row r="550">
      <x:c r="A550" s="14" t="str">
        <x:v>Midlands State University</x:v>
      </x:c>
      <x:c r="B550" s="14" t="str">
        <x:v>MSU</x:v>
      </x:c>
      <x:c r="C550" s="14" t="str">
        <x:v>Midlands</x:v>
      </x:c>
      <x:c r="D550" s="14" t="str">
        <x:v>Master of Arts in Ethics and Human Development</x:v>
      </x:c>
      <x:c r="E550" s="14" t="str">
        <x:v>Postgraduate degree</x:v>
      </x:c>
      <x:c r="F550" s="14" t="str">
        <x:v>Arts, Humanities, Media &amp; Culture</x:v>
      </x:c>
      <x:c r="G550" s="14" t="str">
        <x:v>ZIMCHE accredited-programmes catalogue</x:v>
      </x:c>
      <x:c r="H550" s="14" t="str">
        <x:v>https://zimche.ac.zw/wp-content/uploads/2026/03/Accredited-Universities-and-their-Programmes-Document.pdf</x:v>
      </x:c>
      <x:c r="I550" s="14" t="str">
        <x:v>https://www.msu.ac.zw/</x:v>
      </x:c>
      <x:c r="J550" s="14" t="str">
        <x:v>Confirm current intake with university</x:v>
      </x:c>
      <x:c r="K550" s="14" t="str">
        <x:v>Listed in the ZIMCHE catalogue; this does not by itself confirm the programme is recruiting in the current intake.</x:v>
      </x:c>
    </x:row>
    <x:row r="551">
      <x:c r="A551" s="14" t="str">
        <x:v>Midlands State University</x:v>
      </x:c>
      <x:c r="B551" s="14" t="str">
        <x:v>MSU</x:v>
      </x:c>
      <x:c r="C551" s="14" t="str">
        <x:v>Midlands</x:v>
      </x:c>
      <x:c r="D551" s="14" t="str">
        <x:v>Master of Arts in Forensic Archaeology</x:v>
      </x:c>
      <x:c r="E551" s="14" t="str">
        <x:v>Postgraduate degree</x:v>
      </x:c>
      <x:c r="F551" s="14" t="str">
        <x:v>Arts, Humanities, Media &amp; Culture</x:v>
      </x:c>
      <x:c r="G551" s="14" t="str">
        <x:v>ZIMCHE accredited-programmes catalogue</x:v>
      </x:c>
      <x:c r="H551" s="14" t="str">
        <x:v>https://zimche.ac.zw/wp-content/uploads/2026/03/Accredited-Universities-and-their-Programmes-Document.pdf</x:v>
      </x:c>
      <x:c r="I551" s="14" t="str">
        <x:v>https://www.msu.ac.zw/</x:v>
      </x:c>
      <x:c r="J551" s="14" t="str">
        <x:v>Confirm current intake with university</x:v>
      </x:c>
      <x:c r="K551" s="14" t="str">
        <x:v>Listed in the ZIMCHE catalogue; this does not by itself confirm the programme is recruiting in the current intake.</x:v>
      </x:c>
    </x:row>
    <x:row r="552">
      <x:c r="A552" s="14" t="str">
        <x:v>Midlands State University</x:v>
      </x:c>
      <x:c r="B552" s="14" t="str">
        <x:v>MSU</x:v>
      </x:c>
      <x:c r="C552" s="14" t="str">
        <x:v>Midlands</x:v>
      </x:c>
      <x:c r="D552" s="14" t="str">
        <x:v>Master of Arts in Global History</x:v>
      </x:c>
      <x:c r="E552" s="14" t="str">
        <x:v>Postgraduate degree</x:v>
      </x:c>
      <x:c r="F552" s="14" t="str">
        <x:v>Arts, Humanities, Media &amp; Culture</x:v>
      </x:c>
      <x:c r="G552" s="14" t="str">
        <x:v>ZIMCHE accredited-programmes catalogue</x:v>
      </x:c>
      <x:c r="H552" s="14" t="str">
        <x:v>https://zimche.ac.zw/wp-content/uploads/2026/03/Accredited-Universities-and-their-Programmes-Document.pdf</x:v>
      </x:c>
      <x:c r="I552" s="14" t="str">
        <x:v>https://www.msu.ac.zw/</x:v>
      </x:c>
      <x:c r="J552" s="14" t="str">
        <x:v>Confirm current intake with university</x:v>
      </x:c>
      <x:c r="K552" s="14" t="str">
        <x:v>Listed in the ZIMCHE catalogue; this does not by itself confirm the programme is recruiting in the current intake.</x:v>
      </x:c>
    </x:row>
    <x:row r="553">
      <x:c r="A553" s="14" t="str">
        <x:v>Midlands State University</x:v>
      </x:c>
      <x:c r="B553" s="14" t="str">
        <x:v>MSU</x:v>
      </x:c>
      <x:c r="C553" s="14" t="str">
        <x:v>Midlands</x:v>
      </x:c>
      <x:c r="D553" s="14" t="str">
        <x:v>Master of Arts in Monitoring and Evaluation</x:v>
      </x:c>
      <x:c r="E553" s="14" t="str">
        <x:v>Postgraduate degree</x:v>
      </x:c>
      <x:c r="F553" s="14" t="str">
        <x:v>Arts, Humanities, Media &amp; Culture</x:v>
      </x:c>
      <x:c r="G553" s="14" t="str">
        <x:v>ZIMCHE accredited-programmes catalogue</x:v>
      </x:c>
      <x:c r="H553" s="14" t="str">
        <x:v>https://zimche.ac.zw/wp-content/uploads/2026/03/Accredited-Universities-and-their-Programmes-Document.pdf</x:v>
      </x:c>
      <x:c r="I553" s="14" t="str">
        <x:v>https://www.msu.ac.zw/</x:v>
      </x:c>
      <x:c r="J553" s="14" t="str">
        <x:v>Confirm current intake with university</x:v>
      </x:c>
      <x:c r="K553" s="14" t="str">
        <x:v>Listed in the ZIMCHE catalogue; this does not by itself confirm the programme is recruiting in the current intake.</x:v>
      </x:c>
    </x:row>
    <x:row r="554">
      <x:c r="A554" s="14" t="str">
        <x:v>Midlands State University</x:v>
      </x:c>
      <x:c r="B554" s="14" t="str">
        <x:v>MSU</x:v>
      </x:c>
      <x:c r="C554" s="14" t="str">
        <x:v>Midlands</x:v>
      </x:c>
      <x:c r="D554" s="14" t="str">
        <x:v>Master of Arts in Religious Studies</x:v>
      </x:c>
      <x:c r="E554" s="14" t="str">
        <x:v>Postgraduate degree</x:v>
      </x:c>
      <x:c r="F554" s="14" t="str">
        <x:v>Arts, Humanities, Media &amp; Culture</x:v>
      </x:c>
      <x:c r="G554" s="14" t="str">
        <x:v>ZIMCHE accredited-programmes catalogue</x:v>
      </x:c>
      <x:c r="H554" s="14" t="str">
        <x:v>https://zimche.ac.zw/wp-content/uploads/2026/03/Accredited-Universities-and-their-Programmes-Document.pdf</x:v>
      </x:c>
      <x:c r="I554" s="14" t="str">
        <x:v>https://www.msu.ac.zw/</x:v>
      </x:c>
      <x:c r="J554" s="14" t="str">
        <x:v>Confirm current intake with university</x:v>
      </x:c>
      <x:c r="K554" s="14" t="str">
        <x:v>Listed in the ZIMCHE catalogue; this does not by itself confirm the programme is recruiting in the current intake.</x:v>
      </x:c>
    </x:row>
    <x:row r="555">
      <x:c r="A555" s="14" t="str">
        <x:v>Midlands State University</x:v>
      </x:c>
      <x:c r="B555" s="14" t="str">
        <x:v>MSU</x:v>
      </x:c>
      <x:c r="C555" s="14" t="str">
        <x:v>Midlands</x:v>
      </x:c>
      <x:c r="D555" s="14" t="str">
        <x:v>Master of Business Administration</x:v>
      </x:c>
      <x:c r="E555" s="14" t="str">
        <x:v>Postgraduate degree</x:v>
      </x:c>
      <x:c r="F555" s="14" t="str">
        <x:v>Business, Commerce &amp; Management</x:v>
      </x:c>
      <x:c r="G555" s="14" t="str">
        <x:v>ZIMCHE accredited-programmes catalogue</x:v>
      </x:c>
      <x:c r="H555" s="14" t="str">
        <x:v>https://zimche.ac.zw/wp-content/uploads/2026/03/Accredited-Universities-and-their-Programmes-Document.pdf</x:v>
      </x:c>
      <x:c r="I555" s="14" t="str">
        <x:v>https://www.msu.ac.zw/</x:v>
      </x:c>
      <x:c r="J555" s="14" t="str">
        <x:v>Confirm current intake with university</x:v>
      </x:c>
      <x:c r="K555" s="14" t="str">
        <x:v>Listed in the ZIMCHE catalogue; this does not by itself confirm the programme is recruiting in the current intake.</x:v>
      </x:c>
    </x:row>
    <x:row r="556">
      <x:c r="A556" s="14" t="str">
        <x:v>Midlands State University</x:v>
      </x:c>
      <x:c r="B556" s="14" t="str">
        <x:v>MSU</x:v>
      </x:c>
      <x:c r="C556" s="14" t="str">
        <x:v>Midlands</x:v>
      </x:c>
      <x:c r="D556" s="14" t="str">
        <x:v>Master of Commerce in Accounting</x:v>
      </x:c>
      <x:c r="E556" s="14" t="str">
        <x:v>Postgraduate degree</x:v>
      </x:c>
      <x:c r="F556" s="14" t="str">
        <x:v>Business, Commerce &amp; Management</x:v>
      </x:c>
      <x:c r="G556" s="14" t="str">
        <x:v>ZIMCHE accredited-programmes catalogue</x:v>
      </x:c>
      <x:c r="H556" s="14" t="str">
        <x:v>https://zimche.ac.zw/wp-content/uploads/2026/03/Accredited-Universities-and-their-Programmes-Document.pdf</x:v>
      </x:c>
      <x:c r="I556" s="14" t="str">
        <x:v>https://www.msu.ac.zw/</x:v>
      </x:c>
      <x:c r="J556" s="14" t="str">
        <x:v>Confirm current intake with university</x:v>
      </x:c>
      <x:c r="K556" s="14" t="str">
        <x:v>Listed in the ZIMCHE catalogue; this does not by itself confirm the programme is recruiting in the current intake.</x:v>
      </x:c>
    </x:row>
    <x:row r="557">
      <x:c r="A557" s="14" t="str">
        <x:v>Midlands State University</x:v>
      </x:c>
      <x:c r="B557" s="14" t="str">
        <x:v>MSU</x:v>
      </x:c>
      <x:c r="C557" s="14" t="str">
        <x:v>Midlands</x:v>
      </x:c>
      <x:c r="D557" s="14" t="str">
        <x:v>Master of Commerce in Cloud Computing and Internet of Things</x:v>
      </x:c>
      <x:c r="E557" s="14" t="str">
        <x:v>Postgraduate degree</x:v>
      </x:c>
      <x:c r="F557" s="14" t="str">
        <x:v>Computing, ICT &amp; Data</x:v>
      </x:c>
      <x:c r="G557" s="14" t="str">
        <x:v>ZIMCHE accredited-programmes catalogue</x:v>
      </x:c>
      <x:c r="H557" s="14" t="str">
        <x:v>https://zimche.ac.zw/wp-content/uploads/2026/03/Accredited-Universities-and-their-Programmes-Document.pdf</x:v>
      </x:c>
      <x:c r="I557" s="14" t="str">
        <x:v>https://www.msu.ac.zw/</x:v>
      </x:c>
      <x:c r="J557" s="14" t="str">
        <x:v>Confirm current intake with university</x:v>
      </x:c>
      <x:c r="K557" s="14" t="str">
        <x:v>Listed in the ZIMCHE catalogue; this does not by itself confirm the programme is recruiting in the current intake.</x:v>
      </x:c>
    </x:row>
    <x:row r="558">
      <x:c r="A558" s="14" t="str">
        <x:v>Midlands State University</x:v>
      </x:c>
      <x:c r="B558" s="14" t="str">
        <x:v>MSU</x:v>
      </x:c>
      <x:c r="C558" s="14" t="str">
        <x:v>Midlands</x:v>
      </x:c>
      <x:c r="D558" s="14" t="str">
        <x:v>Master of Commerce in Finance and Digital Banking</x:v>
      </x:c>
      <x:c r="E558" s="14" t="str">
        <x:v>Postgraduate degree</x:v>
      </x:c>
      <x:c r="F558" s="14" t="str">
        <x:v>Business, Commerce &amp; Management</x:v>
      </x:c>
      <x:c r="G558" s="14" t="str">
        <x:v>ZIMCHE accredited-programmes catalogue</x:v>
      </x:c>
      <x:c r="H558" s="14" t="str">
        <x:v>https://zimche.ac.zw/wp-content/uploads/2026/03/Accredited-Universities-and-their-Programmes-Document.pdf</x:v>
      </x:c>
      <x:c r="I558" s="14" t="str">
        <x:v>https://www.msu.ac.zw/</x:v>
      </x:c>
      <x:c r="J558" s="14" t="str">
        <x:v>Confirm current intake with university</x:v>
      </x:c>
      <x:c r="K558" s="14" t="str">
        <x:v>Listed in the ZIMCHE catalogue; this does not by itself confirm the programme is recruiting in the current intake.</x:v>
      </x:c>
    </x:row>
    <x:row r="559">
      <x:c r="A559" s="14" t="str">
        <x:v>Midlands State University</x:v>
      </x:c>
      <x:c r="B559" s="14" t="str">
        <x:v>MSU</x:v>
      </x:c>
      <x:c r="C559" s="14" t="str">
        <x:v>Midlands</x:v>
      </x:c>
      <x:c r="D559" s="14" t="str">
        <x:v>Master of Commerce in Financial Economics</x:v>
      </x:c>
      <x:c r="E559" s="14" t="str">
        <x:v>Postgraduate degree</x:v>
      </x:c>
      <x:c r="F559" s="14" t="str">
        <x:v>Business, Commerce &amp; Management</x:v>
      </x:c>
      <x:c r="G559" s="14" t="str">
        <x:v>ZIMCHE accredited-programmes catalogue</x:v>
      </x:c>
      <x:c r="H559" s="14" t="str">
        <x:v>https://zimche.ac.zw/wp-content/uploads/2026/03/Accredited-Universities-and-their-Programmes-Document.pdf</x:v>
      </x:c>
      <x:c r="I559" s="14" t="str">
        <x:v>https://www.msu.ac.zw/</x:v>
      </x:c>
      <x:c r="J559" s="14" t="str">
        <x:v>Confirm current intake with university</x:v>
      </x:c>
      <x:c r="K559" s="14" t="str">
        <x:v>Listed in the ZIMCHE catalogue; this does not by itself confirm the programme is recruiting in the current intake.</x:v>
      </x:c>
    </x:row>
    <x:row r="560">
      <x:c r="A560" s="14" t="str">
        <x:v>Midlands State University</x:v>
      </x:c>
      <x:c r="B560" s="14" t="str">
        <x:v>MSU</x:v>
      </x:c>
      <x:c r="C560" s="14" t="str">
        <x:v>Midlands</x:v>
      </x:c>
      <x:c r="D560" s="14" t="str">
        <x:v>Master of Commerce in Forensic Auditing and Accounting</x:v>
      </x:c>
      <x:c r="E560" s="14" t="str">
        <x:v>Postgraduate degree</x:v>
      </x:c>
      <x:c r="F560" s="14" t="str">
        <x:v>Business, Commerce &amp; Management</x:v>
      </x:c>
      <x:c r="G560" s="14" t="str">
        <x:v>ZIMCHE accredited-programmes catalogue</x:v>
      </x:c>
      <x:c r="H560" s="14" t="str">
        <x:v>https://zimche.ac.zw/wp-content/uploads/2026/03/Accredited-Universities-and-their-Programmes-Document.pdf</x:v>
      </x:c>
      <x:c r="I560" s="14" t="str">
        <x:v>https://www.msu.ac.zw/</x:v>
      </x:c>
      <x:c r="J560" s="14" t="str">
        <x:v>Confirm current intake with university</x:v>
      </x:c>
      <x:c r="K560" s="14" t="str">
        <x:v>Listed in the ZIMCHE catalogue; this does not by itself confirm the programme is recruiting in the current intake.</x:v>
      </x:c>
    </x:row>
    <x:row r="561">
      <x:c r="A561" s="14" t="str">
        <x:v>Midlands State University</x:v>
      </x:c>
      <x:c r="B561" s="14" t="str">
        <x:v>MSU</x:v>
      </x:c>
      <x:c r="C561" s="14" t="str">
        <x:v>Midlands</x:v>
      </x:c>
      <x:c r="D561" s="14" t="str">
        <x:v>Master of Commerce in Information Systems Management</x:v>
      </x:c>
      <x:c r="E561" s="14" t="str">
        <x:v>Postgraduate degree</x:v>
      </x:c>
      <x:c r="F561" s="14" t="str">
        <x:v>Computing, ICT &amp; Data</x:v>
      </x:c>
      <x:c r="G561" s="14" t="str">
        <x:v>ZIMCHE accredited-programmes catalogue</x:v>
      </x:c>
      <x:c r="H561" s="14" t="str">
        <x:v>https://zimche.ac.zw/wp-content/uploads/2026/03/Accredited-Universities-and-their-Programmes-Document.pdf</x:v>
      </x:c>
      <x:c r="I561" s="14" t="str">
        <x:v>https://www.msu.ac.zw/</x:v>
      </x:c>
      <x:c r="J561" s="14" t="str">
        <x:v>Confirm current intake with university</x:v>
      </x:c>
      <x:c r="K561" s="14" t="str">
        <x:v>Listed in the ZIMCHE catalogue; this does not by itself confirm the programme is recruiting in the current intake.</x:v>
      </x:c>
    </x:row>
    <x:row r="562">
      <x:c r="A562" s="14" t="str">
        <x:v>Midlands State University</x:v>
      </x:c>
      <x:c r="B562" s="14" t="str">
        <x:v>MSU</x:v>
      </x:c>
      <x:c r="C562" s="14" t="str">
        <x:v>Midlands</x:v>
      </x:c>
      <x:c r="D562" s="14" t="str">
        <x:v>Master of Commerce in Investment and Financial Economics</x:v>
      </x:c>
      <x:c r="E562" s="14" t="str">
        <x:v>Postgraduate degree</x:v>
      </x:c>
      <x:c r="F562" s="14" t="str">
        <x:v>Business, Commerce &amp; Management</x:v>
      </x:c>
      <x:c r="G562" s="14" t="str">
        <x:v>ZIMCHE accredited-programmes catalogue</x:v>
      </x:c>
      <x:c r="H562" s="14" t="str">
        <x:v>https://zimche.ac.zw/wp-content/uploads/2026/03/Accredited-Universities-and-their-Programmes-Document.pdf</x:v>
      </x:c>
      <x:c r="I562" s="14" t="str">
        <x:v>https://www.msu.ac.zw/</x:v>
      </x:c>
      <x:c r="J562" s="14" t="str">
        <x:v>Confirm current intake with university</x:v>
      </x:c>
      <x:c r="K562" s="14" t="str">
        <x:v>Listed in the ZIMCHE catalogue; this does not by itself confirm the programme is recruiting in the current intake.</x:v>
      </x:c>
    </x:row>
    <x:row r="563">
      <x:c r="A563" s="14" t="str">
        <x:v>Midlands State University</x:v>
      </x:c>
      <x:c r="B563" s="14" t="str">
        <x:v>MSU</x:v>
      </x:c>
      <x:c r="C563" s="14" t="str">
        <x:v>Midlands</x:v>
      </x:c>
      <x:c r="D563" s="14" t="str">
        <x:v>Master of Commerce in Public Sector Accounting and Finance</x:v>
      </x:c>
      <x:c r="E563" s="14" t="str">
        <x:v>Postgraduate degree</x:v>
      </x:c>
      <x:c r="F563" s="14" t="str">
        <x:v>Business, Commerce &amp; Management</x:v>
      </x:c>
      <x:c r="G563" s="14" t="str">
        <x:v>ZIMCHE accredited-programmes catalogue</x:v>
      </x:c>
      <x:c r="H563" s="14" t="str">
        <x:v>https://zimche.ac.zw/wp-content/uploads/2026/03/Accredited-Universities-and-their-Programmes-Document.pdf</x:v>
      </x:c>
      <x:c r="I563" s="14" t="str">
        <x:v>https://www.msu.ac.zw/</x:v>
      </x:c>
      <x:c r="J563" s="14" t="str">
        <x:v>Confirm current intake with university</x:v>
      </x:c>
      <x:c r="K563" s="14" t="str">
        <x:v>Listed in the ZIMCHE catalogue; this does not by itself confirm the programme is recruiting in the current intake.</x:v>
      </x:c>
    </x:row>
    <x:row r="564">
      <x:c r="A564" s="14" t="str">
        <x:v>Midlands State University</x:v>
      </x:c>
      <x:c r="B564" s="14" t="str">
        <x:v>MSU</x:v>
      </x:c>
      <x:c r="C564" s="14" t="str">
        <x:v>Midlands</x:v>
      </x:c>
      <x:c r="D564" s="14" t="str">
        <x:v>Master of Commerce in Risk Management and Insurance</x:v>
      </x:c>
      <x:c r="E564" s="14" t="str">
        <x:v>Postgraduate degree</x:v>
      </x:c>
      <x:c r="F564" s="14" t="str">
        <x:v>Business, Commerce &amp; Management</x:v>
      </x:c>
      <x:c r="G564" s="14" t="str">
        <x:v>ZIMCHE accredited-programmes catalogue</x:v>
      </x:c>
      <x:c r="H564" s="14" t="str">
        <x:v>https://zimche.ac.zw/wp-content/uploads/2026/03/Accredited-Universities-and-their-Programmes-Document.pdf</x:v>
      </x:c>
      <x:c r="I564" s="14" t="str">
        <x:v>https://www.msu.ac.zw/</x:v>
      </x:c>
      <x:c r="J564" s="14" t="str">
        <x:v>Confirm current intake with university</x:v>
      </x:c>
      <x:c r="K564" s="14" t="str">
        <x:v>Listed in the ZIMCHE catalogue; this does not by itself confirm the programme is recruiting in the current intake.</x:v>
      </x:c>
    </x:row>
    <x:row r="565">
      <x:c r="A565" s="14" t="str">
        <x:v>Midlands State University</x:v>
      </x:c>
      <x:c r="B565" s="14" t="str">
        <x:v>MSU</x:v>
      </x:c>
      <x:c r="C565" s="14" t="str">
        <x:v>Midlands</x:v>
      </x:c>
      <x:c r="D565" s="14" t="str">
        <x:v>Master of Commerce in Strategic Brand Management</x:v>
      </x:c>
      <x:c r="E565" s="14" t="str">
        <x:v>Postgraduate degree</x:v>
      </x:c>
      <x:c r="F565" s="14" t="str">
        <x:v>Business, Commerce &amp; Management</x:v>
      </x:c>
      <x:c r="G565" s="14" t="str">
        <x:v>ZIMCHE accredited-programmes catalogue</x:v>
      </x:c>
      <x:c r="H565" s="14" t="str">
        <x:v>https://zimche.ac.zw/wp-content/uploads/2026/03/Accredited-Universities-and-their-Programmes-Document.pdf</x:v>
      </x:c>
      <x:c r="I565" s="14" t="str">
        <x:v>https://www.msu.ac.zw/</x:v>
      </x:c>
      <x:c r="J565" s="14" t="str">
        <x:v>Confirm current intake with university</x:v>
      </x:c>
      <x:c r="K565" s="14" t="str">
        <x:v>Listed in the ZIMCHE catalogue; this does not by itself confirm the programme is recruiting in the current intake.</x:v>
      </x:c>
    </x:row>
    <x:row r="566">
      <x:c r="A566" s="14" t="str">
        <x:v>Midlands State University</x:v>
      </x:c>
      <x:c r="B566" s="14" t="str">
        <x:v>MSU</x:v>
      </x:c>
      <x:c r="C566" s="14" t="str">
        <x:v>Midlands</x:v>
      </x:c>
      <x:c r="D566" s="14" t="str">
        <x:v>Master of Commerce in Strategic Management and Corporate Governance</x:v>
      </x:c>
      <x:c r="E566" s="14" t="str">
        <x:v>Postgraduate degree</x:v>
      </x:c>
      <x:c r="F566" s="14" t="str">
        <x:v>Business, Commerce &amp; Management</x:v>
      </x:c>
      <x:c r="G566" s="14" t="str">
        <x:v>ZIMCHE accredited-programmes catalogue</x:v>
      </x:c>
      <x:c r="H566" s="14" t="str">
        <x:v>https://zimche.ac.zw/wp-content/uploads/2026/03/Accredited-Universities-and-their-Programmes-Document.pdf</x:v>
      </x:c>
      <x:c r="I566" s="14" t="str">
        <x:v>https://www.msu.ac.zw/</x:v>
      </x:c>
      <x:c r="J566" s="14" t="str">
        <x:v>Confirm current intake with university</x:v>
      </x:c>
      <x:c r="K566" s="14" t="str">
        <x:v>Listed in the ZIMCHE catalogue; this does not by itself confirm the programme is recruiting in the current intake.</x:v>
      </x:c>
    </x:row>
    <x:row r="567">
      <x:c r="A567" s="14" t="str">
        <x:v>Midlands State University</x:v>
      </x:c>
      <x:c r="B567" s="14" t="str">
        <x:v>MSU</x:v>
      </x:c>
      <x:c r="C567" s="14" t="str">
        <x:v>Midlands</x:v>
      </x:c>
      <x:c r="D567" s="14" t="str">
        <x:v>Master of Commerce in Strategic Marketing</x:v>
      </x:c>
      <x:c r="E567" s="14" t="str">
        <x:v>Postgraduate degree</x:v>
      </x:c>
      <x:c r="F567" s="14" t="str">
        <x:v>Business, Commerce &amp; Management</x:v>
      </x:c>
      <x:c r="G567" s="14" t="str">
        <x:v>ZIMCHE accredited-programmes catalogue</x:v>
      </x:c>
      <x:c r="H567" s="14" t="str">
        <x:v>https://zimche.ac.zw/wp-content/uploads/2026/03/Accredited-Universities-and-their-Programmes-Document.pdf</x:v>
      </x:c>
      <x:c r="I567" s="14" t="str">
        <x:v>https://www.msu.ac.zw/</x:v>
      </x:c>
      <x:c r="J567" s="14" t="str">
        <x:v>Confirm current intake with university</x:v>
      </x:c>
      <x:c r="K567" s="14" t="str">
        <x:v>Listed in the ZIMCHE catalogue; this does not by itself confirm the programme is recruiting in the current intake.</x:v>
      </x:c>
    </x:row>
    <x:row r="568">
      <x:c r="A568" s="14" t="str">
        <x:v>Midlands State University</x:v>
      </x:c>
      <x:c r="B568" s="14" t="str">
        <x:v>MSU</x:v>
      </x:c>
      <x:c r="C568" s="14" t="str">
        <x:v>Midlands</x:v>
      </x:c>
      <x:c r="D568" s="14" t="str">
        <x:v>Master of Commerce in Strategy and Innovation</x:v>
      </x:c>
      <x:c r="E568" s="14" t="str">
        <x:v>Postgraduate degree</x:v>
      </x:c>
      <x:c r="F568" s="14" t="str">
        <x:v>Business, Commerce &amp; Management</x:v>
      </x:c>
      <x:c r="G568" s="14" t="str">
        <x:v>ZIMCHE accredited-programmes catalogue</x:v>
      </x:c>
      <x:c r="H568" s="14" t="str">
        <x:v>https://zimche.ac.zw/wp-content/uploads/2026/03/Accredited-Universities-and-their-Programmes-Document.pdf</x:v>
      </x:c>
      <x:c r="I568" s="14" t="str">
        <x:v>https://www.msu.ac.zw/</x:v>
      </x:c>
      <x:c r="J568" s="14" t="str">
        <x:v>Confirm current intake with university</x:v>
      </x:c>
      <x:c r="K568" s="14" t="str">
        <x:v>Listed in the ZIMCHE catalogue; this does not by itself confirm the programme is recruiting in the current intake.</x:v>
      </x:c>
    </x:row>
    <x:row r="569">
      <x:c r="A569" s="14" t="str">
        <x:v>Midlands State University</x:v>
      </x:c>
      <x:c r="B569" s="14" t="str">
        <x:v>MSU</x:v>
      </x:c>
      <x:c r="C569" s="14" t="str">
        <x:v>Midlands</x:v>
      </x:c>
      <x:c r="D569" s="14" t="str">
        <x:v>Master of Commerce in Supply Chain Management</x:v>
      </x:c>
      <x:c r="E569" s="14" t="str">
        <x:v>Postgraduate degree</x:v>
      </x:c>
      <x:c r="F569" s="14" t="str">
        <x:v>Business, Commerce &amp; Management</x:v>
      </x:c>
      <x:c r="G569" s="14" t="str">
        <x:v>ZIMCHE accredited-programmes catalogue</x:v>
      </x:c>
      <x:c r="H569" s="14" t="str">
        <x:v>https://zimche.ac.zw/wp-content/uploads/2026/03/Accredited-Universities-and-their-Programmes-Document.pdf</x:v>
      </x:c>
      <x:c r="I569" s="14" t="str">
        <x:v>https://www.msu.ac.zw/</x:v>
      </x:c>
      <x:c r="J569" s="14" t="str">
        <x:v>Confirm current intake with university</x:v>
      </x:c>
      <x:c r="K569" s="14" t="str">
        <x:v>Listed in the ZIMCHE catalogue; this does not by itself confirm the programme is recruiting in the current intake.</x:v>
      </x:c>
    </x:row>
    <x:row r="570">
      <x:c r="A570" s="14" t="str">
        <x:v>Midlands State University</x:v>
      </x:c>
      <x:c r="B570" s="14" t="str">
        <x:v>MSU</x:v>
      </x:c>
      <x:c r="C570" s="14" t="str">
        <x:v>Midlands</x:v>
      </x:c>
      <x:c r="D570" s="14" t="str">
        <x:v>Master of Education in Agriculture and Applied Environmental Science</x:v>
      </x:c>
      <x:c r="E570" s="14" t="str">
        <x:v>Postgraduate degree</x:v>
      </x:c>
      <x:c r="F570" s="14" t="str">
        <x:v>Education</x:v>
      </x:c>
      <x:c r="G570" s="14" t="str">
        <x:v>ZIMCHE accredited-programmes catalogue</x:v>
      </x:c>
      <x:c r="H570" s="14" t="str">
        <x:v>https://zimche.ac.zw/wp-content/uploads/2026/03/Accredited-Universities-and-their-Programmes-Document.pdf</x:v>
      </x:c>
      <x:c r="I570" s="14" t="str">
        <x:v>https://www.msu.ac.zw/</x:v>
      </x:c>
      <x:c r="J570" s="14" t="str">
        <x:v>Confirm current intake with university</x:v>
      </x:c>
      <x:c r="K570" s="14" t="str">
        <x:v>Listed in the ZIMCHE catalogue; this does not by itself confirm the programme is recruiting in the current intake.</x:v>
      </x:c>
    </x:row>
    <x:row r="571">
      <x:c r="A571" s="14" t="str">
        <x:v>Midlands State University</x:v>
      </x:c>
      <x:c r="B571" s="14" t="str">
        <x:v>MSU</x:v>
      </x:c>
      <x:c r="C571" s="14" t="str">
        <x:v>Midlands</x:v>
      </x:c>
      <x:c r="D571" s="14" t="str">
        <x:v>Master of Education in Chemistry and Applied Sciences</x:v>
      </x:c>
      <x:c r="E571" s="14" t="str">
        <x:v>Postgraduate degree</x:v>
      </x:c>
      <x:c r="F571" s="14" t="str">
        <x:v>Education</x:v>
      </x:c>
      <x:c r="G571" s="14" t="str">
        <x:v>ZIMCHE accredited-programmes catalogue</x:v>
      </x:c>
      <x:c r="H571" s="14" t="str">
        <x:v>https://zimche.ac.zw/wp-content/uploads/2026/03/Accredited-Universities-and-their-Programmes-Document.pdf</x:v>
      </x:c>
      <x:c r="I571" s="14" t="str">
        <x:v>https://www.msu.ac.zw/</x:v>
      </x:c>
      <x:c r="J571" s="14" t="str">
        <x:v>Confirm current intake with university</x:v>
      </x:c>
      <x:c r="K571" s="14" t="str">
        <x:v>Listed in the ZIMCHE catalogue; this does not by itself confirm the programme is recruiting in the current intake.</x:v>
      </x:c>
    </x:row>
    <x:row r="572">
      <x:c r="A572" s="14" t="str">
        <x:v>Midlands State University</x:v>
      </x:c>
      <x:c r="B572" s="14" t="str">
        <x:v>MSU</x:v>
      </x:c>
      <x:c r="C572" s="14" t="str">
        <x:v>Midlands</x:v>
      </x:c>
      <x:c r="D572" s="14" t="str">
        <x:v>Master of Education in Early Childhood Development and Child Protection</x:v>
      </x:c>
      <x:c r="E572" s="14" t="str">
        <x:v>Postgraduate degree</x:v>
      </x:c>
      <x:c r="F572" s="14" t="str">
        <x:v>Education</x:v>
      </x:c>
      <x:c r="G572" s="14" t="str">
        <x:v>ZIMCHE accredited-programmes catalogue</x:v>
      </x:c>
      <x:c r="H572" s="14" t="str">
        <x:v>https://zimche.ac.zw/wp-content/uploads/2026/03/Accredited-Universities-and-their-Programmes-Document.pdf</x:v>
      </x:c>
      <x:c r="I572" s="14" t="str">
        <x:v>https://www.msu.ac.zw/</x:v>
      </x:c>
      <x:c r="J572" s="14" t="str">
        <x:v>Confirm current intake with university</x:v>
      </x:c>
      <x:c r="K572" s="14" t="str">
        <x:v>Listed in the ZIMCHE catalogue; this does not by itself confirm the programme is recruiting in the current intake.</x:v>
      </x:c>
    </x:row>
    <x:row r="573">
      <x:c r="A573" s="14" t="str">
        <x:v>Midlands State University</x:v>
      </x:c>
      <x:c r="B573" s="14" t="str">
        <x:v>MSU</x:v>
      </x:c>
      <x:c r="C573" s="14" t="str">
        <x:v>Midlands</x:v>
      </x:c>
      <x:c r="D573" s="14" t="str">
        <x:v>Master of Education in Educational Leadership, Management and Development</x:v>
      </x:c>
      <x:c r="E573" s="14" t="str">
        <x:v>Postgraduate degree</x:v>
      </x:c>
      <x:c r="F573" s="14" t="str">
        <x:v>Education</x:v>
      </x:c>
      <x:c r="G573" s="14" t="str">
        <x:v>ZIMCHE accredited-programmes catalogue</x:v>
      </x:c>
      <x:c r="H573" s="14" t="str">
        <x:v>https://zimche.ac.zw/wp-content/uploads/2026/03/Accredited-Universities-and-their-Programmes-Document.pdf</x:v>
      </x:c>
      <x:c r="I573" s="14" t="str">
        <x:v>https://www.msu.ac.zw/</x:v>
      </x:c>
      <x:c r="J573" s="14" t="str">
        <x:v>Confirm current intake with university</x:v>
      </x:c>
      <x:c r="K573" s="14" t="str">
        <x:v>Listed in the ZIMCHE catalogue; this does not by itself confirm the programme is recruiting in the current intake.</x:v>
      </x:c>
    </x:row>
    <x:row r="574">
      <x:c r="A574" s="14" t="str">
        <x:v>Midlands State University</x:v>
      </x:c>
      <x:c r="B574" s="14" t="str">
        <x:v>MSU</x:v>
      </x:c>
      <x:c r="C574" s="14" t="str">
        <x:v>Midlands</x:v>
      </x:c>
      <x:c r="D574" s="14" t="str">
        <x:v>Master of Education in Educational Sociology and Social Pathology</x:v>
      </x:c>
      <x:c r="E574" s="14" t="str">
        <x:v>Postgraduate degree</x:v>
      </x:c>
      <x:c r="F574" s="14" t="str">
        <x:v>Education</x:v>
      </x:c>
      <x:c r="G574" s="14" t="str">
        <x:v>ZIMCHE accredited-programmes catalogue</x:v>
      </x:c>
      <x:c r="H574" s="14" t="str">
        <x:v>https://zimche.ac.zw/wp-content/uploads/2026/03/Accredited-Universities-and-their-Programmes-Document.pdf</x:v>
      </x:c>
      <x:c r="I574" s="14" t="str">
        <x:v>https://www.msu.ac.zw/</x:v>
      </x:c>
      <x:c r="J574" s="14" t="str">
        <x:v>Confirm current intake with university</x:v>
      </x:c>
      <x:c r="K574" s="14" t="str">
        <x:v>Listed in the ZIMCHE catalogue; this does not by itself confirm the programme is recruiting in the current intake.</x:v>
      </x:c>
    </x:row>
    <x:row r="575">
      <x:c r="A575" s="14" t="str">
        <x:v>Midlands State University</x:v>
      </x:c>
      <x:c r="B575" s="14" t="str">
        <x:v>MSU</x:v>
      </x:c>
      <x:c r="C575" s="14" t="str">
        <x:v>Midlands</x:v>
      </x:c>
      <x:c r="D575" s="14" t="str">
        <x:v>Master of Education in English and Literacy Education</x:v>
      </x:c>
      <x:c r="E575" s="14" t="str">
        <x:v>Postgraduate degree</x:v>
      </x:c>
      <x:c r="F575" s="14" t="str">
        <x:v>Education</x:v>
      </x:c>
      <x:c r="G575" s="14" t="str">
        <x:v>ZIMCHE accredited-programmes catalogue</x:v>
      </x:c>
      <x:c r="H575" s="14" t="str">
        <x:v>https://zimche.ac.zw/wp-content/uploads/2026/03/Accredited-Universities-and-their-Programmes-Document.pdf</x:v>
      </x:c>
      <x:c r="I575" s="14" t="str">
        <x:v>https://www.msu.ac.zw/</x:v>
      </x:c>
      <x:c r="J575" s="14" t="str">
        <x:v>Confirm current intake with university</x:v>
      </x:c>
      <x:c r="K575" s="14" t="str">
        <x:v>Listed in the ZIMCHE catalogue; this does not by itself confirm the programme is recruiting in the current intake.</x:v>
      </x:c>
    </x:row>
    <x:row r="576">
      <x:c r="A576" s="14" t="str">
        <x:v>Midlands State University</x:v>
      </x:c>
      <x:c r="B576" s="14" t="str">
        <x:v>MSU</x:v>
      </x:c>
      <x:c r="C576" s="14" t="str">
        <x:v>Midlands</x:v>
      </x:c>
      <x:c r="D576" s="14" t="str">
        <x:v>Master of Education in Food Technology and Design</x:v>
      </x:c>
      <x:c r="E576" s="14" t="str">
        <x:v>Postgraduate degree</x:v>
      </x:c>
      <x:c r="F576" s="14" t="str">
        <x:v>Education</x:v>
      </x:c>
      <x:c r="G576" s="14" t="str">
        <x:v>ZIMCHE accredited-programmes catalogue</x:v>
      </x:c>
      <x:c r="H576" s="14" t="str">
        <x:v>https://zimche.ac.zw/wp-content/uploads/2026/03/Accredited-Universities-and-their-Programmes-Document.pdf</x:v>
      </x:c>
      <x:c r="I576" s="14" t="str">
        <x:v>https://www.msu.ac.zw/</x:v>
      </x:c>
      <x:c r="J576" s="14" t="str">
        <x:v>Confirm current intake with university</x:v>
      </x:c>
      <x:c r="K576" s="14" t="str">
        <x:v>Listed in the ZIMCHE catalogue; this does not by itself confirm the programme is recruiting in the current intake.</x:v>
      </x:c>
    </x:row>
    <x:row r="577">
      <x:c r="A577" s="14" t="str">
        <x:v>Midlands State University</x:v>
      </x:c>
      <x:c r="B577" s="14" t="str">
        <x:v>MSU</x:v>
      </x:c>
      <x:c r="C577" s="14" t="str">
        <x:v>Midlands</x:v>
      </x:c>
      <x:c r="D577" s="14" t="str">
        <x:v>Master of Education in History and Development Studies</x:v>
      </x:c>
      <x:c r="E577" s="14" t="str">
        <x:v>Postgraduate degree</x:v>
      </x:c>
      <x:c r="F577" s="14" t="str">
        <x:v>Education</x:v>
      </x:c>
      <x:c r="G577" s="14" t="str">
        <x:v>ZIMCHE accredited-programmes catalogue</x:v>
      </x:c>
      <x:c r="H577" s="14" t="str">
        <x:v>https://zimche.ac.zw/wp-content/uploads/2026/03/Accredited-Universities-and-their-Programmes-Document.pdf</x:v>
      </x:c>
      <x:c r="I577" s="14" t="str">
        <x:v>https://www.msu.ac.zw/</x:v>
      </x:c>
      <x:c r="J577" s="14" t="str">
        <x:v>Confirm current intake with university</x:v>
      </x:c>
      <x:c r="K577" s="14" t="str">
        <x:v>Listed in the ZIMCHE catalogue; this does not by itself confirm the programme is recruiting in the current intake.</x:v>
      </x:c>
    </x:row>
    <x:row r="578">
      <x:c r="A578" s="14" t="str">
        <x:v>Midlands State University</x:v>
      </x:c>
      <x:c r="B578" s="14" t="str">
        <x:v>MSU</x:v>
      </x:c>
      <x:c r="C578" s="14" t="str">
        <x:v>Midlands</x:v>
      </x:c>
      <x:c r="D578" s="14" t="str">
        <x:v>Master of Education in Inclusive and Assistive Technologies</x:v>
      </x:c>
      <x:c r="E578" s="14" t="str">
        <x:v>Postgraduate degree</x:v>
      </x:c>
      <x:c r="F578" s="14" t="str">
        <x:v>Education</x:v>
      </x:c>
      <x:c r="G578" s="14" t="str">
        <x:v>ZIMCHE accredited-programmes catalogue</x:v>
      </x:c>
      <x:c r="H578" s="14" t="str">
        <x:v>https://zimche.ac.zw/wp-content/uploads/2026/03/Accredited-Universities-and-their-Programmes-Document.pdf</x:v>
      </x:c>
      <x:c r="I578" s="14" t="str">
        <x:v>https://www.msu.ac.zw/</x:v>
      </x:c>
      <x:c r="J578" s="14" t="str">
        <x:v>Confirm current intake with university</x:v>
      </x:c>
      <x:c r="K578" s="14" t="str">
        <x:v>Listed in the ZIMCHE catalogue; this does not by itself confirm the programme is recruiting in the current intake.</x:v>
      </x:c>
    </x:row>
    <x:row r="579">
      <x:c r="A579" s="14" t="str">
        <x:v>Midlands State University</x:v>
      </x:c>
      <x:c r="B579" s="14" t="str">
        <x:v>MSU</x:v>
      </x:c>
      <x:c r="C579" s="14" t="str">
        <x:v>Midlands</x:v>
      </x:c>
      <x:c r="D579" s="14" t="str">
        <x:v>Master of Education in Indigenous Languages, Knowledge Systems and Multiculturalism</x:v>
      </x:c>
      <x:c r="E579" s="14" t="str">
        <x:v>Postgraduate degree</x:v>
      </x:c>
      <x:c r="F579" s="14" t="str">
        <x:v>Education</x:v>
      </x:c>
      <x:c r="G579" s="14" t="str">
        <x:v>ZIMCHE accredited-programmes catalogue</x:v>
      </x:c>
      <x:c r="H579" s="14" t="str">
        <x:v>https://zimche.ac.zw/wp-content/uploads/2026/03/Accredited-Universities-and-their-Programmes-Document.pdf</x:v>
      </x:c>
      <x:c r="I579" s="14" t="str">
        <x:v>https://www.msu.ac.zw/</x:v>
      </x:c>
      <x:c r="J579" s="14" t="str">
        <x:v>Confirm current intake with university</x:v>
      </x:c>
      <x:c r="K579" s="14" t="str">
        <x:v>Listed in the ZIMCHE catalogue; this does not by itself confirm the programme is recruiting in the current intake.</x:v>
      </x:c>
    </x:row>
    <x:row r="580">
      <x:c r="A580" s="14" t="str">
        <x:v>Midlands State University</x:v>
      </x:c>
      <x:c r="B580" s="14" t="str">
        <x:v>MSU</x:v>
      </x:c>
      <x:c r="C580" s="14" t="str">
        <x:v>Midlands</x:v>
      </x:c>
      <x:c r="D580" s="14" t="str">
        <x:v>Master of Education in Psychology and Intervention Designs</x:v>
      </x:c>
      <x:c r="E580" s="14" t="str">
        <x:v>Postgraduate degree</x:v>
      </x:c>
      <x:c r="F580" s="14" t="str">
        <x:v>Education</x:v>
      </x:c>
      <x:c r="G580" s="14" t="str">
        <x:v>ZIMCHE accredited-programmes catalogue</x:v>
      </x:c>
      <x:c r="H580" s="14" t="str">
        <x:v>https://zimche.ac.zw/wp-content/uploads/2026/03/Accredited-Universities-and-their-Programmes-Document.pdf</x:v>
      </x:c>
      <x:c r="I580" s="14" t="str">
        <x:v>https://www.msu.ac.zw/</x:v>
      </x:c>
      <x:c r="J580" s="14" t="str">
        <x:v>Confirm current intake with university</x:v>
      </x:c>
      <x:c r="K580" s="14" t="str">
        <x:v>Listed in the ZIMCHE catalogue; this does not by itself confirm the programme is recruiting in the current intake.</x:v>
      </x:c>
    </x:row>
    <x:row r="581">
      <x:c r="A581" s="14" t="str">
        <x:v>Midlands State University</x:v>
      </x:c>
      <x:c r="B581" s="14" t="str">
        <x:v>MSU</x:v>
      </x:c>
      <x:c r="C581" s="14" t="str">
        <x:v>Midlands</x:v>
      </x:c>
      <x:c r="D581" s="14" t="str">
        <x:v>Master of Education in Textile Technology and Development</x:v>
      </x:c>
      <x:c r="E581" s="14" t="str">
        <x:v>Postgraduate degree</x:v>
      </x:c>
      <x:c r="F581" s="14" t="str">
        <x:v>Education</x:v>
      </x:c>
      <x:c r="G581" s="14" t="str">
        <x:v>ZIMCHE accredited-programmes catalogue</x:v>
      </x:c>
      <x:c r="H581" s="14" t="str">
        <x:v>https://zimche.ac.zw/wp-content/uploads/2026/03/Accredited-Universities-and-their-Programmes-Document.pdf</x:v>
      </x:c>
      <x:c r="I581" s="14" t="str">
        <x:v>https://www.msu.ac.zw/</x:v>
      </x:c>
      <x:c r="J581" s="14" t="str">
        <x:v>Confirm current intake with university</x:v>
      </x:c>
      <x:c r="K581" s="14" t="str">
        <x:v>Listed in the ZIMCHE catalogue; this does not by itself confirm the programme is recruiting in the current intake.</x:v>
      </x:c>
    </x:row>
    <x:row r="582">
      <x:c r="A582" s="14" t="str">
        <x:v>Midlands State University</x:v>
      </x:c>
      <x:c r="B582" s="14" t="str">
        <x:v>MSU</x:v>
      </x:c>
      <x:c r="C582" s="14" t="str">
        <x:v>Midlands</x:v>
      </x:c>
      <x:c r="D582" s="14" t="str">
        <x:v>Master of Science in Agricultural Informatics and Data Analytics</x:v>
      </x:c>
      <x:c r="E582" s="14" t="str">
        <x:v>Postgraduate degree</x:v>
      </x:c>
      <x:c r="F582" s="14" t="str">
        <x:v>Agriculture, Environment &amp; Natural Resources</x:v>
      </x:c>
      <x:c r="G582" s="14" t="str">
        <x:v>ZIMCHE accredited-programmes catalogue</x:v>
      </x:c>
      <x:c r="H582" s="14" t="str">
        <x:v>https://zimche.ac.zw/wp-content/uploads/2026/03/Accredited-Universities-and-their-Programmes-Document.pdf</x:v>
      </x:c>
      <x:c r="I582" s="14" t="str">
        <x:v>https://www.msu.ac.zw/</x:v>
      </x:c>
      <x:c r="J582" s="14" t="str">
        <x:v>Confirm current intake with university</x:v>
      </x:c>
      <x:c r="K582" s="14" t="str">
        <x:v>Listed in the ZIMCHE catalogue; this does not by itself confirm the programme is recruiting in the current intake.</x:v>
      </x:c>
    </x:row>
    <x:row r="583">
      <x:c r="A583" s="14" t="str">
        <x:v>Midlands State University</x:v>
      </x:c>
      <x:c r="B583" s="14" t="str">
        <x:v>MSU</x:v>
      </x:c>
      <x:c r="C583" s="14" t="str">
        <x:v>Midlands</x:v>
      </x:c>
      <x:c r="D583" s="14" t="str">
        <x:v>Master of Science in Animal Breeding and Biotechnology</x:v>
      </x:c>
      <x:c r="E583" s="14" t="str">
        <x:v>Postgraduate degree</x:v>
      </x:c>
      <x:c r="F583" s="14" t="str">
        <x:v>Agriculture, Environment &amp; Natural Resources</x:v>
      </x:c>
      <x:c r="G583" s="14" t="str">
        <x:v>ZIMCHE accredited-programmes catalogue</x:v>
      </x:c>
      <x:c r="H583" s="14" t="str">
        <x:v>https://zimche.ac.zw/wp-content/uploads/2026/03/Accredited-Universities-and-their-Programmes-Document.pdf</x:v>
      </x:c>
      <x:c r="I583" s="14" t="str">
        <x:v>https://www.msu.ac.zw/</x:v>
      </x:c>
      <x:c r="J583" s="14" t="str">
        <x:v>Confirm current intake with university</x:v>
      </x:c>
      <x:c r="K583" s="14" t="str">
        <x:v>Listed in the ZIMCHE catalogue; this does not by itself confirm the programme is recruiting in the current intake.</x:v>
      </x:c>
    </x:row>
    <x:row r="584">
      <x:c r="A584" s="14" t="str">
        <x:v>Midlands State University</x:v>
      </x:c>
      <x:c r="B584" s="14" t="str">
        <x:v>MSU</x:v>
      </x:c>
      <x:c r="C584" s="14" t="str">
        <x:v>Midlands</x:v>
      </x:c>
      <x:c r="D584" s="14" t="str">
        <x:v>Master of Science in Applied Mathematical Modelling</x:v>
      </x:c>
      <x:c r="E584" s="14" t="str">
        <x:v>Postgraduate degree</x:v>
      </x:c>
      <x:c r="F584" s="14" t="str">
        <x:v>Natural &amp; Applied Sciences</x:v>
      </x:c>
      <x:c r="G584" s="14" t="str">
        <x:v>ZIMCHE accredited-programmes catalogue</x:v>
      </x:c>
      <x:c r="H584" s="14" t="str">
        <x:v>https://zimche.ac.zw/wp-content/uploads/2026/03/Accredited-Universities-and-their-Programmes-Document.pdf</x:v>
      </x:c>
      <x:c r="I584" s="14" t="str">
        <x:v>https://www.msu.ac.zw/</x:v>
      </x:c>
      <x:c r="J584" s="14" t="str">
        <x:v>Confirm current intake with university</x:v>
      </x:c>
      <x:c r="K584" s="14" t="str">
        <x:v>Listed in the ZIMCHE catalogue; this does not by itself confirm the programme is recruiting in the current intake.</x:v>
      </x:c>
    </x:row>
    <x:row r="585">
      <x:c r="A585" s="14" t="str">
        <x:v>Midlands State University</x:v>
      </x:c>
      <x:c r="B585" s="14" t="str">
        <x:v>MSU</x:v>
      </x:c>
      <x:c r="C585" s="14" t="str">
        <x:v>Midlands</x:v>
      </x:c>
      <x:c r="D585" s="14" t="str">
        <x:v>Master of Science in Biodiversity Conservation and Sustainable Development</x:v>
      </x:c>
      <x:c r="E585" s="14" t="str">
        <x:v>Postgraduate degree</x:v>
      </x:c>
      <x:c r="F585" s="14" t="str">
        <x:v>Agriculture, Environment &amp; Natural Resources</x:v>
      </x:c>
      <x:c r="G585" s="14" t="str">
        <x:v>ZIMCHE accredited-programmes catalogue</x:v>
      </x:c>
      <x:c r="H585" s="14" t="str">
        <x:v>https://zimche.ac.zw/wp-content/uploads/2026/03/Accredited-Universities-and-their-Programmes-Document.pdf</x:v>
      </x:c>
      <x:c r="I585" s="14" t="str">
        <x:v>https://www.msu.ac.zw/</x:v>
      </x:c>
      <x:c r="J585" s="14" t="str">
        <x:v>Confirm current intake with university</x:v>
      </x:c>
      <x:c r="K585" s="14" t="str">
        <x:v>Listed in the ZIMCHE catalogue; this does not by itself confirm the programme is recruiting in the current intake.</x:v>
      </x:c>
    </x:row>
    <x:row r="586">
      <x:c r="A586" s="14" t="str">
        <x:v>Midlands State University</x:v>
      </x:c>
      <x:c r="B586" s="14" t="str">
        <x:v>MSU</x:v>
      </x:c>
      <x:c r="C586" s="14" t="str">
        <x:v>Midlands</x:v>
      </x:c>
      <x:c r="D586" s="14" t="str">
        <x:v>Master of Science in Food Safety and Quality Management</x:v>
      </x:c>
      <x:c r="E586" s="14" t="str">
        <x:v>Postgraduate degree</x:v>
      </x:c>
      <x:c r="F586" s="14" t="str">
        <x:v>Agriculture, Environment &amp; Natural Resources</x:v>
      </x:c>
      <x:c r="G586" s="14" t="str">
        <x:v>ZIMCHE accredited-programmes catalogue</x:v>
      </x:c>
      <x:c r="H586" s="14" t="str">
        <x:v>https://zimche.ac.zw/wp-content/uploads/2026/03/Accredited-Universities-and-their-Programmes-Document.pdf</x:v>
      </x:c>
      <x:c r="I586" s="14" t="str">
        <x:v>https://www.msu.ac.zw/</x:v>
      </x:c>
      <x:c r="J586" s="14" t="str">
        <x:v>Confirm current intake with university</x:v>
      </x:c>
      <x:c r="K586" s="14" t="str">
        <x:v>Listed in the ZIMCHE catalogue; this does not by itself confirm the programme is recruiting in the current intake.</x:v>
      </x:c>
    </x:row>
    <x:row r="587">
      <x:c r="A587" s="14" t="str">
        <x:v>Midlands State University</x:v>
      </x:c>
      <x:c r="B587" s="14" t="str">
        <x:v>MSU</x:v>
      </x:c>
      <x:c r="C587" s="14" t="str">
        <x:v>Midlands</x:v>
      </x:c>
      <x:c r="D587" s="14" t="str">
        <x:v>Master of Science in Food Science and Nutrition</x:v>
      </x:c>
      <x:c r="E587" s="14" t="str">
        <x:v>Postgraduate degree</x:v>
      </x:c>
      <x:c r="F587" s="14" t="str">
        <x:v>Health &amp; Medicine</x:v>
      </x:c>
      <x:c r="G587" s="14" t="str">
        <x:v>ZIMCHE accredited-programmes catalogue</x:v>
      </x:c>
      <x:c r="H587" s="14" t="str">
        <x:v>https://zimche.ac.zw/wp-content/uploads/2026/03/Accredited-Universities-and-their-Programmes-Document.pdf</x:v>
      </x:c>
      <x:c r="I587" s="14" t="str">
        <x:v>https://www.msu.ac.zw/</x:v>
      </x:c>
      <x:c r="J587" s="14" t="str">
        <x:v>Confirm current intake with university</x:v>
      </x:c>
      <x:c r="K587" s="14" t="str">
        <x:v>Listed in the ZIMCHE catalogue; this does not by itself confirm the programme is recruiting in the current intake.</x:v>
      </x:c>
    </x:row>
    <x:row r="588">
      <x:c r="A588" s="14" t="str">
        <x:v>Midlands State University</x:v>
      </x:c>
      <x:c r="B588" s="14" t="str">
        <x:v>MSU</x:v>
      </x:c>
      <x:c r="C588" s="14" t="str">
        <x:v>Midlands</x:v>
      </x:c>
      <x:c r="D588" s="14" t="str">
        <x:v>Master of Science in Horticultural Sciences</x:v>
      </x:c>
      <x:c r="E588" s="14" t="str">
        <x:v>Postgraduate degree</x:v>
      </x:c>
      <x:c r="F588" s="14" t="str">
        <x:v>Natural &amp; Applied Sciences</x:v>
      </x:c>
      <x:c r="G588" s="14" t="str">
        <x:v>ZIMCHE accredited-programmes catalogue</x:v>
      </x:c>
      <x:c r="H588" s="14" t="str">
        <x:v>https://zimche.ac.zw/wp-content/uploads/2026/03/Accredited-Universities-and-their-Programmes-Document.pdf</x:v>
      </x:c>
      <x:c r="I588" s="14" t="str">
        <x:v>https://www.msu.ac.zw/</x:v>
      </x:c>
      <x:c r="J588" s="14" t="str">
        <x:v>Confirm current intake with university</x:v>
      </x:c>
      <x:c r="K588" s="14" t="str">
        <x:v>Listed in the ZIMCHE catalogue; this does not by itself confirm the programme is recruiting in the current intake.</x:v>
      </x:c>
    </x:row>
    <x:row r="589">
      <x:c r="A589" s="14" t="str">
        <x:v>Midlands State University</x:v>
      </x:c>
      <x:c r="B589" s="14" t="str">
        <x:v>MSU</x:v>
      </x:c>
      <x:c r="C589" s="14" t="str">
        <x:v>Midlands</x:v>
      </x:c>
      <x:c r="D589" s="14" t="str">
        <x:v>Master of Science in Industrial Physics</x:v>
      </x:c>
      <x:c r="E589" s="14" t="str">
        <x:v>Postgraduate degree</x:v>
      </x:c>
      <x:c r="F589" s="14" t="str">
        <x:v>Engineering, Built Environment &amp; Technology</x:v>
      </x:c>
      <x:c r="G589" s="14" t="str">
        <x:v>ZIMCHE accredited-programmes catalogue</x:v>
      </x:c>
      <x:c r="H589" s="14" t="str">
        <x:v>https://zimche.ac.zw/wp-content/uploads/2026/03/Accredited-Universities-and-their-Programmes-Document.pdf</x:v>
      </x:c>
      <x:c r="I589" s="14" t="str">
        <x:v>https://www.msu.ac.zw/</x:v>
      </x:c>
      <x:c r="J589" s="14" t="str">
        <x:v>Confirm current intake with university</x:v>
      </x:c>
      <x:c r="K589" s="14" t="str">
        <x:v>Listed in the ZIMCHE catalogue; this does not by itself confirm the programme is recruiting in the current intake.</x:v>
      </x:c>
    </x:row>
    <x:row r="590">
      <x:c r="A590" s="14" t="str">
        <x:v>Midlands State University</x:v>
      </x:c>
      <x:c r="B590" s="14" t="str">
        <x:v>MSU</x:v>
      </x:c>
      <x:c r="C590" s="14" t="str">
        <x:v>Midlands</x:v>
      </x:c>
      <x:c r="D590" s="14" t="str">
        <x:v>Master of Science in Land and Water Resources Management</x:v>
      </x:c>
      <x:c r="E590" s="14" t="str">
        <x:v>Postgraduate degree</x:v>
      </x:c>
      <x:c r="F590" s="14" t="str">
        <x:v>Agriculture, Environment &amp; Natural Resources</x:v>
      </x:c>
      <x:c r="G590" s="14" t="str">
        <x:v>ZIMCHE accredited-programmes catalogue</x:v>
      </x:c>
      <x:c r="H590" s="14" t="str">
        <x:v>https://zimche.ac.zw/wp-content/uploads/2026/03/Accredited-Universities-and-their-Programmes-Document.pdf</x:v>
      </x:c>
      <x:c r="I590" s="14" t="str">
        <x:v>https://www.msu.ac.zw/</x:v>
      </x:c>
      <x:c r="J590" s="14" t="str">
        <x:v>Confirm current intake with university</x:v>
      </x:c>
      <x:c r="K590" s="14" t="str">
        <x:v>Listed in the ZIMCHE catalogue; this does not by itself confirm the programme is recruiting in the current intake.</x:v>
      </x:c>
    </x:row>
    <x:row r="591">
      <x:c r="A591" s="14" t="str">
        <x:v>Midlands State University</x:v>
      </x:c>
      <x:c r="B591" s="14" t="str">
        <x:v>MSU</x:v>
      </x:c>
      <x:c r="C591" s="14" t="str">
        <x:v>Midlands</x:v>
      </x:c>
      <x:c r="D591" s="14" t="str">
        <x:v>Master of Science in Meteorology and Climate Science</x:v>
      </x:c>
      <x:c r="E591" s="14" t="str">
        <x:v>Postgraduate degree</x:v>
      </x:c>
      <x:c r="F591" s="14" t="str">
        <x:v>Natural &amp; Applied Sciences</x:v>
      </x:c>
      <x:c r="G591" s="14" t="str">
        <x:v>ZIMCHE accredited-programmes catalogue</x:v>
      </x:c>
      <x:c r="H591" s="14" t="str">
        <x:v>https://zimche.ac.zw/wp-content/uploads/2026/03/Accredited-Universities-and-their-Programmes-Document.pdf</x:v>
      </x:c>
      <x:c r="I591" s="14" t="str">
        <x:v>https://www.msu.ac.zw/</x:v>
      </x:c>
      <x:c r="J591" s="14" t="str">
        <x:v>Confirm current intake with university</x:v>
      </x:c>
      <x:c r="K591" s="14" t="str">
        <x:v>Listed in the ZIMCHE catalogue; this does not by itself confirm the programme is recruiting in the current intake.</x:v>
      </x:c>
    </x:row>
    <x:row r="592">
      <x:c r="A592" s="14" t="str">
        <x:v>Midlands State University</x:v>
      </x:c>
      <x:c r="B592" s="14" t="str">
        <x:v>MSU</x:v>
      </x:c>
      <x:c r="C592" s="14" t="str">
        <x:v>Midlands</x:v>
      </x:c>
      <x:c r="D592" s="14" t="str">
        <x:v>Master of Science in Mobile and Wireless Communication</x:v>
      </x:c>
      <x:c r="E592" s="14" t="str">
        <x:v>Postgraduate degree</x:v>
      </x:c>
      <x:c r="F592" s="14" t="str">
        <x:v>Arts, Humanities, Media &amp; Culture</x:v>
      </x:c>
      <x:c r="G592" s="14" t="str">
        <x:v>ZIMCHE accredited-programmes catalogue</x:v>
      </x:c>
      <x:c r="H592" s="14" t="str">
        <x:v>https://zimche.ac.zw/wp-content/uploads/2026/03/Accredited-Universities-and-their-Programmes-Document.pdf</x:v>
      </x:c>
      <x:c r="I592" s="14" t="str">
        <x:v>https://www.msu.ac.zw/</x:v>
      </x:c>
      <x:c r="J592" s="14" t="str">
        <x:v>Confirm current intake with university</x:v>
      </x:c>
      <x:c r="K592" s="14" t="str">
        <x:v>Listed in the ZIMCHE catalogue; this does not by itself confirm the programme is recruiting in the current intake.</x:v>
      </x:c>
    </x:row>
    <x:row r="593">
      <x:c r="A593" s="14" t="str">
        <x:v>Midlands State University</x:v>
      </x:c>
      <x:c r="B593" s="14" t="str">
        <x:v>MSU</x:v>
      </x:c>
      <x:c r="C593" s="14" t="str">
        <x:v>Midlands</x:v>
      </x:c>
      <x:c r="D593" s="14" t="str">
        <x:v>Master of Science in Optic Fibre and Photonic Engineering</x:v>
      </x:c>
      <x:c r="E593" s="14" t="str">
        <x:v>Postgraduate degree</x:v>
      </x:c>
      <x:c r="F593" s="14" t="str">
        <x:v>Engineering, Built Environment &amp; Technology</x:v>
      </x:c>
      <x:c r="G593" s="14" t="str">
        <x:v>ZIMCHE accredited-programmes catalogue</x:v>
      </x:c>
      <x:c r="H593" s="14" t="str">
        <x:v>https://zimche.ac.zw/wp-content/uploads/2026/03/Accredited-Universities-and-their-Programmes-Document.pdf</x:v>
      </x:c>
      <x:c r="I593" s="14" t="str">
        <x:v>https://www.msu.ac.zw/</x:v>
      </x:c>
      <x:c r="J593" s="14" t="str">
        <x:v>Confirm current intake with university</x:v>
      </x:c>
      <x:c r="K593" s="14" t="str">
        <x:v>Listed in the ZIMCHE catalogue; this does not by itself confirm the programme is recruiting in the current intake.</x:v>
      </x:c>
    </x:row>
    <x:row r="594">
      <x:c r="A594" s="14" t="str">
        <x:v>Midlands State University</x:v>
      </x:c>
      <x:c r="B594" s="14" t="str">
        <x:v>MSU</x:v>
      </x:c>
      <x:c r="C594" s="14" t="str">
        <x:v>Midlands</x:v>
      </x:c>
      <x:c r="D594" s="14" t="str">
        <x:v>Masters in Constitutional Law</x:v>
      </x:c>
      <x:c r="E594" s="14" t="str">
        <x:v>Postgraduate degree</x:v>
      </x:c>
      <x:c r="F594" s="14" t="str">
        <x:v>Law</x:v>
      </x:c>
      <x:c r="G594" s="14" t="str">
        <x:v>ZIMCHE accredited-programmes catalogue</x:v>
      </x:c>
      <x:c r="H594" s="14" t="str">
        <x:v>https://zimche.ac.zw/wp-content/uploads/2026/03/Accredited-Universities-and-their-Programmes-Document.pdf</x:v>
      </x:c>
      <x:c r="I594" s="14" t="str">
        <x:v>https://www.msu.ac.zw/</x:v>
      </x:c>
      <x:c r="J594" s="14" t="str">
        <x:v>Confirm current intake with university</x:v>
      </x:c>
      <x:c r="K594" s="14" t="str">
        <x:v>Listed in the ZIMCHE catalogue; this does not by itself confirm the programme is recruiting in the current intake.</x:v>
      </x:c>
    </x:row>
    <x:row r="595">
      <x:c r="A595" s="14" t="str">
        <x:v>Midlands State University</x:v>
      </x:c>
      <x:c r="B595" s="14" t="str">
        <x:v>MSU</x:v>
      </x:c>
      <x:c r="C595" s="14" t="str">
        <x:v>Midlands</x:v>
      </x:c>
      <x:c r="D595" s="14" t="str">
        <x:v>Masters in Corporate and Commercial Law</x:v>
      </x:c>
      <x:c r="E595" s="14" t="str">
        <x:v>Postgraduate degree</x:v>
      </x:c>
      <x:c r="F595" s="14" t="str">
        <x:v>Law</x:v>
      </x:c>
      <x:c r="G595" s="14" t="str">
        <x:v>ZIMCHE accredited-programmes catalogue</x:v>
      </x:c>
      <x:c r="H595" s="14" t="str">
        <x:v>https://zimche.ac.zw/wp-content/uploads/2026/03/Accredited-Universities-and-their-Programmes-Document.pdf</x:v>
      </x:c>
      <x:c r="I595" s="14" t="str">
        <x:v>https://www.msu.ac.zw/</x:v>
      </x:c>
      <x:c r="J595" s="14" t="str">
        <x:v>Confirm current intake with university</x:v>
      </x:c>
      <x:c r="K595" s="14" t="str">
        <x:v>Listed in the ZIMCHE catalogue; this does not by itself confirm the programme is recruiting in the current intake.</x:v>
      </x:c>
    </x:row>
    <x:row r="596">
      <x:c r="A596" s="14" t="str">
        <x:v>National University of Science and Technology</x:v>
      </x:c>
      <x:c r="B596" s="14" t="str">
        <x:v>NUST</x:v>
      </x:c>
      <x:c r="C596" s="14" t="str">
        <x:v>Bulawayo Metropolitan</x:v>
      </x:c>
      <x:c r="D596" s="14" t="str">
        <x:v>Bachelor of Architectural Studies (Honours)</x:v>
      </x:c>
      <x:c r="E596" s="14" t="str">
        <x:v>Undergraduate degree</x:v>
      </x:c>
      <x:c r="F596" s="14" t="str">
        <x:v>Other / Interdisciplinary</x:v>
      </x:c>
      <x:c r="G596" s="14" t="str">
        <x:v>ZIMCHE accredited-programmes catalogue</x:v>
      </x:c>
      <x:c r="H596" s="14" t="str">
        <x:v>https://zimche.ac.zw/wp-content/uploads/2026/03/Accredited-Universities-and-their-Programmes-Document.pdf</x:v>
      </x:c>
      <x:c r="I596" s="14" t="str">
        <x:v>https://www.nust.ac.zw/</x:v>
      </x:c>
      <x:c r="J596" s="14" t="str">
        <x:v>Confirm current intake with university</x:v>
      </x:c>
      <x:c r="K596" s="14" t="str">
        <x:v>Listed in the ZIMCHE catalogue; this does not by itself confirm the programme is recruiting in the current intake.</x:v>
      </x:c>
    </x:row>
    <x:row r="597">
      <x:c r="A597" s="14" t="str">
        <x:v>National University of Science and Technology</x:v>
      </x:c>
      <x:c r="B597" s="14" t="str">
        <x:v>NUST</x:v>
      </x:c>
      <x:c r="C597" s="14" t="str">
        <x:v>Bulawayo Metropolitan</x:v>
      </x:c>
      <x:c r="D597" s="14" t="str">
        <x:v>Bachelor of Commerce (Honours) in Accounting</x:v>
      </x:c>
      <x:c r="E597" s="14" t="str">
        <x:v>Undergraduate degree</x:v>
      </x:c>
      <x:c r="F597" s="14" t="str">
        <x:v>Business, Commerce &amp; Management</x:v>
      </x:c>
      <x:c r="G597" s="14" t="str">
        <x:v>ZIMCHE accredited-programmes catalogue</x:v>
      </x:c>
      <x:c r="H597" s="14" t="str">
        <x:v>https://zimche.ac.zw/wp-content/uploads/2026/03/Accredited-Universities-and-their-Programmes-Document.pdf</x:v>
      </x:c>
      <x:c r="I597" s="14" t="str">
        <x:v>https://www.nust.ac.zw/</x:v>
      </x:c>
      <x:c r="J597" s="14" t="str">
        <x:v>Confirm current intake with university</x:v>
      </x:c>
      <x:c r="K597" s="14" t="str">
        <x:v>Listed in the ZIMCHE catalogue; this does not by itself confirm the programme is recruiting in the current intake.</x:v>
      </x:c>
    </x:row>
    <x:row r="598">
      <x:c r="A598" s="14" t="str">
        <x:v>National University of Science and Technology</x:v>
      </x:c>
      <x:c r="B598" s="14" t="str">
        <x:v>NUST</x:v>
      </x:c>
      <x:c r="C598" s="14" t="str">
        <x:v>Bulawayo Metropolitan</x:v>
      </x:c>
      <x:c r="D598" s="14" t="str">
        <x:v>Bachelor of Commerce (Honours) in Actuarial Science</x:v>
      </x:c>
      <x:c r="E598" s="14" t="str">
        <x:v>Undergraduate degree</x:v>
      </x:c>
      <x:c r="F598" s="14" t="str">
        <x:v>Business, Commerce &amp; Management</x:v>
      </x:c>
      <x:c r="G598" s="14" t="str">
        <x:v>ZIMCHE accredited-programmes catalogue</x:v>
      </x:c>
      <x:c r="H598" s="14" t="str">
        <x:v>https://zimche.ac.zw/wp-content/uploads/2026/03/Accredited-Universities-and-their-Programmes-Document.pdf</x:v>
      </x:c>
      <x:c r="I598" s="14" t="str">
        <x:v>https://www.nust.ac.zw/</x:v>
      </x:c>
      <x:c r="J598" s="14" t="str">
        <x:v>Confirm current intake with university</x:v>
      </x:c>
      <x:c r="K598" s="14" t="str">
        <x:v>Listed in the ZIMCHE catalogue; this does not by itself confirm the programme is recruiting in the current intake.</x:v>
      </x:c>
    </x:row>
    <x:row r="599">
      <x:c r="A599" s="14" t="str">
        <x:v>National University of Science and Technology</x:v>
      </x:c>
      <x:c r="B599" s="14" t="str">
        <x:v>NUST</x:v>
      </x:c>
      <x:c r="C599" s="14" t="str">
        <x:v>Bulawayo Metropolitan</x:v>
      </x:c>
      <x:c r="D599" s="14" t="str">
        <x:v>Bachelor of Commerce (Honours) in Banking</x:v>
      </x:c>
      <x:c r="E599" s="14" t="str">
        <x:v>Undergraduate degree</x:v>
      </x:c>
      <x:c r="F599" s="14" t="str">
        <x:v>Business, Commerce &amp; Management</x:v>
      </x:c>
      <x:c r="G599" s="14" t="str">
        <x:v>ZIMCHE accredited-programmes catalogue</x:v>
      </x:c>
      <x:c r="H599" s="14" t="str">
        <x:v>https://zimche.ac.zw/wp-content/uploads/2026/03/Accredited-Universities-and-their-Programmes-Document.pdf</x:v>
      </x:c>
      <x:c r="I599" s="14" t="str">
        <x:v>https://www.nust.ac.zw/</x:v>
      </x:c>
      <x:c r="J599" s="14" t="str">
        <x:v>Confirm current intake with university</x:v>
      </x:c>
      <x:c r="K599" s="14" t="str">
        <x:v>Listed in the ZIMCHE catalogue; this does not by itself confirm the programme is recruiting in the current intake.</x:v>
      </x:c>
    </x:row>
    <x:row r="600">
      <x:c r="A600" s="14" t="str">
        <x:v>National University of Science and Technology</x:v>
      </x:c>
      <x:c r="B600" s="14" t="str">
        <x:v>NUST</x:v>
      </x:c>
      <x:c r="C600" s="14" t="str">
        <x:v>Bulawayo Metropolitan</x:v>
      </x:c>
      <x:c r="D600" s="14" t="str">
        <x:v>Bachelor of Commerce (Honours) in Banking and Investment</x:v>
      </x:c>
      <x:c r="E600" s="14" t="str">
        <x:v>Undergraduate degree</x:v>
      </x:c>
      <x:c r="F600" s="14" t="str">
        <x:v>Business, Commerce &amp; Management</x:v>
      </x:c>
      <x:c r="G600" s="14" t="str">
        <x:v>ZIMCHE accredited-programmes catalogue</x:v>
      </x:c>
      <x:c r="H600" s="14" t="str">
        <x:v>https://zimche.ac.zw/wp-content/uploads/2026/03/Accredited-Universities-and-their-Programmes-Document.pdf</x:v>
      </x:c>
      <x:c r="I600" s="14" t="str">
        <x:v>https://www.nust.ac.zw/</x:v>
      </x:c>
      <x:c r="J600" s="14" t="str">
        <x:v>Confirm current intake with university</x:v>
      </x:c>
      <x:c r="K600" s="14" t="str">
        <x:v>Listed in the ZIMCHE catalogue; this does not by itself confirm the programme is recruiting in the current intake.</x:v>
      </x:c>
    </x:row>
    <x:row r="601">
      <x:c r="A601" s="14" t="str">
        <x:v>National University of Science and Technology</x:v>
      </x:c>
      <x:c r="B601" s="14" t="str">
        <x:v>NUST</x:v>
      </x:c>
      <x:c r="C601" s="14" t="str">
        <x:v>Bulawayo Metropolitan</x:v>
      </x:c>
      <x:c r="D601" s="14" t="str">
        <x:v>Bachelor of Commerce (Honours) in Business Management</x:v>
      </x:c>
      <x:c r="E601" s="14" t="str">
        <x:v>Undergraduate degree</x:v>
      </x:c>
      <x:c r="F601" s="14" t="str">
        <x:v>Business, Commerce &amp; Management</x:v>
      </x:c>
      <x:c r="G601" s="14" t="str">
        <x:v>ZIMCHE accredited-programmes catalogue</x:v>
      </x:c>
      <x:c r="H601" s="14" t="str">
        <x:v>https://zimche.ac.zw/wp-content/uploads/2026/03/Accredited-Universities-and-their-Programmes-Document.pdf</x:v>
      </x:c>
      <x:c r="I601" s="14" t="str">
        <x:v>https://www.nust.ac.zw/</x:v>
      </x:c>
      <x:c r="J601" s="14" t="str">
        <x:v>Confirm current intake with university</x:v>
      </x:c>
      <x:c r="K601" s="14" t="str">
        <x:v>Listed in the ZIMCHE catalogue; this does not by itself confirm the programme is recruiting in the current intake.</x:v>
      </x:c>
    </x:row>
    <x:row r="602">
      <x:c r="A602" s="14" t="str">
        <x:v>National University of Science and Technology</x:v>
      </x:c>
      <x:c r="B602" s="14" t="str">
        <x:v>NUST</x:v>
      </x:c>
      <x:c r="C602" s="14" t="str">
        <x:v>Bulawayo Metropolitan</x:v>
      </x:c>
      <x:c r="D602" s="14" t="str">
        <x:v>Bachelor of Commerce (Honours) in Economics and Econometrics</x:v>
      </x:c>
      <x:c r="E602" s="14" t="str">
        <x:v>Undergraduate degree</x:v>
      </x:c>
      <x:c r="F602" s="14" t="str">
        <x:v>Business, Commerce &amp; Management</x:v>
      </x:c>
      <x:c r="G602" s="14" t="str">
        <x:v>ZIMCHE accredited-programmes catalogue</x:v>
      </x:c>
      <x:c r="H602" s="14" t="str">
        <x:v>https://zimche.ac.zw/wp-content/uploads/2026/03/Accredited-Universities-and-their-Programmes-Document.pdf</x:v>
      </x:c>
      <x:c r="I602" s="14" t="str">
        <x:v>https://www.nust.ac.zw/</x:v>
      </x:c>
      <x:c r="J602" s="14" t="str">
        <x:v>Confirm current intake with university</x:v>
      </x:c>
      <x:c r="K602" s="14" t="str">
        <x:v>Listed in the ZIMCHE catalogue; this does not by itself confirm the programme is recruiting in the current intake.</x:v>
      </x:c>
    </x:row>
    <x:row r="603">
      <x:c r="A603" s="14" t="str">
        <x:v>National University of Science and Technology</x:v>
      </x:c>
      <x:c r="B603" s="14" t="str">
        <x:v>NUST</x:v>
      </x:c>
      <x:c r="C603" s="14" t="str">
        <x:v>Bulawayo Metropolitan</x:v>
      </x:c>
      <x:c r="D603" s="14" t="str">
        <x:v>Bachelor of Commerce (Honours) in Finance</x:v>
      </x:c>
      <x:c r="E603" s="14" t="str">
        <x:v>Undergraduate degree</x:v>
      </x:c>
      <x:c r="F603" s="14" t="str">
        <x:v>Business, Commerce &amp; Management</x:v>
      </x:c>
      <x:c r="G603" s="14" t="str">
        <x:v>ZIMCHE accredited-programmes catalogue</x:v>
      </x:c>
      <x:c r="H603" s="14" t="str">
        <x:v>https://zimche.ac.zw/wp-content/uploads/2026/03/Accredited-Universities-and-their-Programmes-Document.pdf</x:v>
      </x:c>
      <x:c r="I603" s="14" t="str">
        <x:v>https://www.nust.ac.zw/</x:v>
      </x:c>
      <x:c r="J603" s="14" t="str">
        <x:v>Confirm current intake with university</x:v>
      </x:c>
      <x:c r="K603" s="14" t="str">
        <x:v>Listed in the ZIMCHE catalogue; this does not by itself confirm the programme is recruiting in the current intake.</x:v>
      </x:c>
    </x:row>
    <x:row r="604">
      <x:c r="A604" s="14" t="str">
        <x:v>National University of Science and Technology</x:v>
      </x:c>
      <x:c r="B604" s="14" t="str">
        <x:v>NUST</x:v>
      </x:c>
      <x:c r="C604" s="14" t="str">
        <x:v>Bulawayo Metropolitan</x:v>
      </x:c>
      <x:c r="D604" s="14" t="str">
        <x:v>Bachelor of Commerce (Honours) in Fiscal Studies</x:v>
      </x:c>
      <x:c r="E604" s="14" t="str">
        <x:v>Undergraduate degree</x:v>
      </x:c>
      <x:c r="F604" s="14" t="str">
        <x:v>Business, Commerce &amp; Management</x:v>
      </x:c>
      <x:c r="G604" s="14" t="str">
        <x:v>ZIMCHE accredited-programmes catalogue</x:v>
      </x:c>
      <x:c r="H604" s="14" t="str">
        <x:v>https://zimche.ac.zw/wp-content/uploads/2026/03/Accredited-Universities-and-their-Programmes-Document.pdf</x:v>
      </x:c>
      <x:c r="I604" s="14" t="str">
        <x:v>https://www.nust.ac.zw/</x:v>
      </x:c>
      <x:c r="J604" s="14" t="str">
        <x:v>Confirm current intake with university</x:v>
      </x:c>
      <x:c r="K604" s="14" t="str">
        <x:v>Listed in the ZIMCHE catalogue; this does not by itself confirm the programme is recruiting in the current intake.</x:v>
      </x:c>
    </x:row>
    <x:row r="605">
      <x:c r="A605" s="14" t="str">
        <x:v>National University of Science and Technology</x:v>
      </x:c>
      <x:c r="B605" s="14" t="str">
        <x:v>NUST</x:v>
      </x:c>
      <x:c r="C605" s="14" t="str">
        <x:v>Bulawayo Metropolitan</x:v>
      </x:c>
      <x:c r="D605" s="14" t="str">
        <x:v>Bachelor of Commerce (Honours) in Human Resource Management</x:v>
      </x:c>
      <x:c r="E605" s="14" t="str">
        <x:v>Undergraduate degree</x:v>
      </x:c>
      <x:c r="F605" s="14" t="str">
        <x:v>Business, Commerce &amp; Management</x:v>
      </x:c>
      <x:c r="G605" s="14" t="str">
        <x:v>ZIMCHE accredited-programmes catalogue</x:v>
      </x:c>
      <x:c r="H605" s="14" t="str">
        <x:v>https://zimche.ac.zw/wp-content/uploads/2026/03/Accredited-Universities-and-their-Programmes-Document.pdf</x:v>
      </x:c>
      <x:c r="I605" s="14" t="str">
        <x:v>https://www.nust.ac.zw/</x:v>
      </x:c>
      <x:c r="J605" s="14" t="str">
        <x:v>Confirm current intake with university</x:v>
      </x:c>
      <x:c r="K605" s="14" t="str">
        <x:v>Listed in the ZIMCHE catalogue; this does not by itself confirm the programme is recruiting in the current intake.</x:v>
      </x:c>
    </x:row>
    <x:row r="606">
      <x:c r="A606" s="14" t="str">
        <x:v>National University of Science and Technology</x:v>
      </x:c>
      <x:c r="B606" s="14" t="str">
        <x:v>NUST</x:v>
      </x:c>
      <x:c r="C606" s="14" t="str">
        <x:v>Bulawayo Metropolitan</x:v>
      </x:c>
      <x:c r="D606" s="14" t="str">
        <x:v>Bachelor of Commerce (Honours) in Marketing</x:v>
      </x:c>
      <x:c r="E606" s="14" t="str">
        <x:v>Undergraduate degree</x:v>
      </x:c>
      <x:c r="F606" s="14" t="str">
        <x:v>Business, Commerce &amp; Management</x:v>
      </x:c>
      <x:c r="G606" s="14" t="str">
        <x:v>ZIMCHE accredited-programmes catalogue</x:v>
      </x:c>
      <x:c r="H606" s="14" t="str">
        <x:v>https://zimche.ac.zw/wp-content/uploads/2026/03/Accredited-Universities-and-their-Programmes-Document.pdf</x:v>
      </x:c>
      <x:c r="I606" s="14" t="str">
        <x:v>https://www.nust.ac.zw/</x:v>
      </x:c>
      <x:c r="J606" s="14" t="str">
        <x:v>Confirm current intake with university</x:v>
      </x:c>
      <x:c r="K606" s="14" t="str">
        <x:v>Listed in the ZIMCHE catalogue; this does not by itself confirm the programme is recruiting in the current intake.</x:v>
      </x:c>
    </x:row>
    <x:row r="607">
      <x:c r="A607" s="14" t="str">
        <x:v>National University of Science and Technology</x:v>
      </x:c>
      <x:c r="B607" s="14" t="str">
        <x:v>NUST</x:v>
      </x:c>
      <x:c r="C607" s="14" t="str">
        <x:v>Bulawayo Metropolitan</x:v>
      </x:c>
      <x:c r="D607" s="14" t="str">
        <x:v>Bachelor of Commerce (Honours) in Risk Management and Insurance</x:v>
      </x:c>
      <x:c r="E607" s="14" t="str">
        <x:v>Undergraduate degree</x:v>
      </x:c>
      <x:c r="F607" s="14" t="str">
        <x:v>Business, Commerce &amp; Management</x:v>
      </x:c>
      <x:c r="G607" s="14" t="str">
        <x:v>ZIMCHE accredited-programmes catalogue</x:v>
      </x:c>
      <x:c r="H607" s="14" t="str">
        <x:v>https://zimche.ac.zw/wp-content/uploads/2026/03/Accredited-Universities-and-their-Programmes-Document.pdf</x:v>
      </x:c>
      <x:c r="I607" s="14" t="str">
        <x:v>https://www.nust.ac.zw/</x:v>
      </x:c>
      <x:c r="J607" s="14" t="str">
        <x:v>Confirm current intake with university</x:v>
      </x:c>
      <x:c r="K607" s="14" t="str">
        <x:v>Listed in the ZIMCHE catalogue; this does not by itself confirm the programme is recruiting in the current intake.</x:v>
      </x:c>
    </x:row>
    <x:row r="608">
      <x:c r="A608" s="14" t="str">
        <x:v>National University of Science and Technology</x:v>
      </x:c>
      <x:c r="B608" s="14" t="str">
        <x:v>NUST</x:v>
      </x:c>
      <x:c r="C608" s="14" t="str">
        <x:v>Bulawayo Metropolitan</x:v>
      </x:c>
      <x:c r="D608" s="14" t="str">
        <x:v>Bachelor of Engineering (Honours) in Chemical Engineering</x:v>
      </x:c>
      <x:c r="E608" s="14" t="str">
        <x:v>Undergraduate degree</x:v>
      </x:c>
      <x:c r="F608" s="14" t="str">
        <x:v>Engineering, Built Environment &amp; Technology</x:v>
      </x:c>
      <x:c r="G608" s="14" t="str">
        <x:v>ZIMCHE accredited-programmes catalogue</x:v>
      </x:c>
      <x:c r="H608" s="14" t="str">
        <x:v>https://zimche.ac.zw/wp-content/uploads/2026/03/Accredited-Universities-and-their-Programmes-Document.pdf</x:v>
      </x:c>
      <x:c r="I608" s="14" t="str">
        <x:v>https://www.nust.ac.zw/</x:v>
      </x:c>
      <x:c r="J608" s="14" t="str">
        <x:v>Confirm current intake with university</x:v>
      </x:c>
      <x:c r="K608" s="14" t="str">
        <x:v>Listed in the ZIMCHE catalogue; this does not by itself confirm the programme is recruiting in the current intake.</x:v>
      </x:c>
    </x:row>
    <x:row r="609">
      <x:c r="A609" s="14" t="str">
        <x:v>National University of Science and Technology</x:v>
      </x:c>
      <x:c r="B609" s="14" t="str">
        <x:v>NUST</x:v>
      </x:c>
      <x:c r="C609" s="14" t="str">
        <x:v>Bulawayo Metropolitan</x:v>
      </x:c>
      <x:c r="D609" s="14" t="str">
        <x:v>Bachelor of Engineering (Honours) in Civil and Water Engineering</x:v>
      </x:c>
      <x:c r="E609" s="14" t="str">
        <x:v>Undergraduate degree</x:v>
      </x:c>
      <x:c r="F609" s="14" t="str">
        <x:v>Engineering, Built Environment &amp; Technology</x:v>
      </x:c>
      <x:c r="G609" s="14" t="str">
        <x:v>ZIMCHE accredited-programmes catalogue</x:v>
      </x:c>
      <x:c r="H609" s="14" t="str">
        <x:v>https://zimche.ac.zw/wp-content/uploads/2026/03/Accredited-Universities-and-their-Programmes-Document.pdf</x:v>
      </x:c>
      <x:c r="I609" s="14" t="str">
        <x:v>https://www.nust.ac.zw/</x:v>
      </x:c>
      <x:c r="J609" s="14" t="str">
        <x:v>Confirm current intake with university</x:v>
      </x:c>
      <x:c r="K609" s="14" t="str">
        <x:v>Listed in the ZIMCHE catalogue; this does not by itself confirm the programme is recruiting in the current intake.</x:v>
      </x:c>
    </x:row>
    <x:row r="610">
      <x:c r="A610" s="14" t="str">
        <x:v>National University of Science and Technology</x:v>
      </x:c>
      <x:c r="B610" s="14" t="str">
        <x:v>NUST</x:v>
      </x:c>
      <x:c r="C610" s="14" t="str">
        <x:v>Bulawayo Metropolitan</x:v>
      </x:c>
      <x:c r="D610" s="14" t="str">
        <x:v>Bachelor of Engineering (Honours) in Electronic Engineering</x:v>
      </x:c>
      <x:c r="E610" s="14" t="str">
        <x:v>Undergraduate degree</x:v>
      </x:c>
      <x:c r="F610" s="14" t="str">
        <x:v>Engineering, Built Environment &amp; Technology</x:v>
      </x:c>
      <x:c r="G610" s="14" t="str">
        <x:v>ZIMCHE accredited-programmes catalogue</x:v>
      </x:c>
      <x:c r="H610" s="14" t="str">
        <x:v>https://zimche.ac.zw/wp-content/uploads/2026/03/Accredited-Universities-and-their-Programmes-Document.pdf</x:v>
      </x:c>
      <x:c r="I610" s="14" t="str">
        <x:v>https://www.nust.ac.zw/</x:v>
      </x:c>
      <x:c r="J610" s="14" t="str">
        <x:v>Confirm current intake with university</x:v>
      </x:c>
      <x:c r="K610" s="14" t="str">
        <x:v>Listed in the ZIMCHE catalogue; this does not by itself confirm the programme is recruiting in the current intake.</x:v>
      </x:c>
    </x:row>
    <x:row r="611">
      <x:c r="A611" s="14" t="str">
        <x:v>National University of Science and Technology</x:v>
      </x:c>
      <x:c r="B611" s="14" t="str">
        <x:v>NUST</x:v>
      </x:c>
      <x:c r="C611" s="14" t="str">
        <x:v>Bulawayo Metropolitan</x:v>
      </x:c>
      <x:c r="D611" s="14" t="str">
        <x:v>Bachelor of Engineering (Honours) in Fibre and Polymer Materials Engineering</x:v>
      </x:c>
      <x:c r="E611" s="14" t="str">
        <x:v>Undergraduate degree</x:v>
      </x:c>
      <x:c r="F611" s="14" t="str">
        <x:v>Engineering, Built Environment &amp; Technology</x:v>
      </x:c>
      <x:c r="G611" s="14" t="str">
        <x:v>ZIMCHE accredited-programmes catalogue</x:v>
      </x:c>
      <x:c r="H611" s="14" t="str">
        <x:v>https://zimche.ac.zw/wp-content/uploads/2026/03/Accredited-Universities-and-their-Programmes-Document.pdf</x:v>
      </x:c>
      <x:c r="I611" s="14" t="str">
        <x:v>https://www.nust.ac.zw/</x:v>
      </x:c>
      <x:c r="J611" s="14" t="str">
        <x:v>Confirm current intake with university</x:v>
      </x:c>
      <x:c r="K611" s="14" t="str">
        <x:v>Listed in the ZIMCHE catalogue; this does not by itself confirm the programme is recruiting in the current intake.</x:v>
      </x:c>
    </x:row>
    <x:row r="612">
      <x:c r="A612" s="14" t="str">
        <x:v>National University of Science and Technology</x:v>
      </x:c>
      <x:c r="B612" s="14" t="str">
        <x:v>NUST</x:v>
      </x:c>
      <x:c r="C612" s="14" t="str">
        <x:v>Bulawayo Metropolitan</x:v>
      </x:c>
      <x:c r="D612" s="14" t="str">
        <x:v>Bachelor of Engineering (Honours) in Industrial and Manufacturing Engineering</x:v>
      </x:c>
      <x:c r="E612" s="14" t="str">
        <x:v>Undergraduate degree</x:v>
      </x:c>
      <x:c r="F612" s="14" t="str">
        <x:v>Engineering, Built Environment &amp; Technology</x:v>
      </x:c>
      <x:c r="G612" s="14" t="str">
        <x:v>ZIMCHE accredited-programmes catalogue</x:v>
      </x:c>
      <x:c r="H612" s="14" t="str">
        <x:v>https://zimche.ac.zw/wp-content/uploads/2026/03/Accredited-Universities-and-their-Programmes-Document.pdf</x:v>
      </x:c>
      <x:c r="I612" s="14" t="str">
        <x:v>https://www.nust.ac.zw/</x:v>
      </x:c>
      <x:c r="J612" s="14" t="str">
        <x:v>Confirm current intake with university</x:v>
      </x:c>
      <x:c r="K612" s="14" t="str">
        <x:v>Listed in the ZIMCHE catalogue; this does not by itself confirm the programme is recruiting in the current intake.</x:v>
      </x:c>
    </x:row>
    <x:row r="613">
      <x:c r="A613" s="14" t="str">
        <x:v>National University of Science and Technology</x:v>
      </x:c>
      <x:c r="B613" s="14" t="str">
        <x:v>NUST</x:v>
      </x:c>
      <x:c r="C613" s="14" t="str">
        <x:v>Bulawayo Metropolitan</x:v>
      </x:c>
      <x:c r="D613" s="14" t="str">
        <x:v>Bachelor of Engineering (Honours) in Industrial, Mechanical, Production and Automotive Engineering</x:v>
      </x:c>
      <x:c r="E613" s="14" t="str">
        <x:v>Undergraduate degree</x:v>
      </x:c>
      <x:c r="F613" s="14" t="str">
        <x:v>Engineering, Built Environment &amp; Technology</x:v>
      </x:c>
      <x:c r="G613" s="14" t="str">
        <x:v>ZIMCHE accredited-programmes catalogue</x:v>
      </x:c>
      <x:c r="H613" s="14" t="str">
        <x:v>https://zimche.ac.zw/wp-content/uploads/2026/03/Accredited-Universities-and-their-Programmes-Document.pdf</x:v>
      </x:c>
      <x:c r="I613" s="14" t="str">
        <x:v>https://www.nust.ac.zw/</x:v>
      </x:c>
      <x:c r="J613" s="14" t="str">
        <x:v>Confirm current intake with university</x:v>
      </x:c>
      <x:c r="K613" s="14" t="str">
        <x:v>Listed in the ZIMCHE catalogue; this does not by itself confirm the programme is recruiting in the current intake.</x:v>
      </x:c>
    </x:row>
    <x:row r="614">
      <x:c r="A614" s="14" t="str">
        <x:v>National University of Science and Technology</x:v>
      </x:c>
      <x:c r="B614" s="14" t="str">
        <x:v>NUST</x:v>
      </x:c>
      <x:c r="C614" s="14" t="str">
        <x:v>Bulawayo Metropolitan</x:v>
      </x:c>
      <x:c r="D614" s="14" t="str">
        <x:v>Bachelor of Engineering (Honours) in Telecommunications Engineering</x:v>
      </x:c>
      <x:c r="E614" s="14" t="str">
        <x:v>Undergraduate degree</x:v>
      </x:c>
      <x:c r="F614" s="14" t="str">
        <x:v>Engineering, Built Environment &amp; Technology</x:v>
      </x:c>
      <x:c r="G614" s="14" t="str">
        <x:v>ZIMCHE accredited-programmes catalogue</x:v>
      </x:c>
      <x:c r="H614" s="14" t="str">
        <x:v>https://zimche.ac.zw/wp-content/uploads/2026/03/Accredited-Universities-and-their-Programmes-Document.pdf</x:v>
      </x:c>
      <x:c r="I614" s="14" t="str">
        <x:v>https://www.nust.ac.zw/</x:v>
      </x:c>
      <x:c r="J614" s="14" t="str">
        <x:v>Confirm current intake with university</x:v>
      </x:c>
      <x:c r="K614" s="14" t="str">
        <x:v>Listed in the ZIMCHE catalogue; this does not by itself confirm the programme is recruiting in the current intake.</x:v>
      </x:c>
    </x:row>
    <x:row r="615">
      <x:c r="A615" s="14" t="str">
        <x:v>National University of Science and Technology</x:v>
      </x:c>
      <x:c r="B615" s="14" t="str">
        <x:v>NUST</x:v>
      </x:c>
      <x:c r="C615" s="14" t="str">
        <x:v>Bulawayo Metropolitan</x:v>
      </x:c>
      <x:c r="D615" s="14" t="str">
        <x:v>Bachelor of Medicine and Bachelor of Surgery</x:v>
      </x:c>
      <x:c r="E615" s="14" t="str">
        <x:v>Undergraduate degree</x:v>
      </x:c>
      <x:c r="F615" s="14" t="str">
        <x:v>Health &amp; Medicine</x:v>
      </x:c>
      <x:c r="G615" s="14" t="str">
        <x:v>ZIMCHE accredited-programmes catalogue</x:v>
      </x:c>
      <x:c r="H615" s="14" t="str">
        <x:v>https://zimche.ac.zw/wp-content/uploads/2026/03/Accredited-Universities-and-their-Programmes-Document.pdf</x:v>
      </x:c>
      <x:c r="I615" s="14" t="str">
        <x:v>https://www.nust.ac.zw/</x:v>
      </x:c>
      <x:c r="J615" s="14" t="str">
        <x:v>Confirm current intake with university</x:v>
      </x:c>
      <x:c r="K615" s="14" t="str">
        <x:v>Listed in the ZIMCHE catalogue; this does not by itself confirm the programme is recruiting in the current intake.</x:v>
      </x:c>
    </x:row>
    <x:row r="616">
      <x:c r="A616" s="14" t="str">
        <x:v>National University of Science and Technology</x:v>
      </x:c>
      <x:c r="B616" s="14" t="str">
        <x:v>NUST</x:v>
      </x:c>
      <x:c r="C616" s="14" t="str">
        <x:v>Bulawayo Metropolitan</x:v>
      </x:c>
      <x:c r="D616" s="14" t="str">
        <x:v>Bachelor of Science (Honours) in Applied Biology and Biochemistry</x:v>
      </x:c>
      <x:c r="E616" s="14" t="str">
        <x:v>Undergraduate degree</x:v>
      </x:c>
      <x:c r="F616" s="14" t="str">
        <x:v>Natural &amp; Applied Sciences</x:v>
      </x:c>
      <x:c r="G616" s="14" t="str">
        <x:v>ZIMCHE accredited-programmes catalogue</x:v>
      </x:c>
      <x:c r="H616" s="14" t="str">
        <x:v>https://zimche.ac.zw/wp-content/uploads/2026/03/Accredited-Universities-and-their-Programmes-Document.pdf</x:v>
      </x:c>
      <x:c r="I616" s="14" t="str">
        <x:v>https://www.nust.ac.zw/</x:v>
      </x:c>
      <x:c r="J616" s="14" t="str">
        <x:v>Confirm current intake with university</x:v>
      </x:c>
      <x:c r="K616" s="14" t="str">
        <x:v>Listed in the ZIMCHE catalogue; this does not by itself confirm the programme is recruiting in the current intake.</x:v>
      </x:c>
    </x:row>
    <x:row r="617">
      <x:c r="A617" s="14" t="str">
        <x:v>National University of Science and Technology</x:v>
      </x:c>
      <x:c r="B617" s="14" t="str">
        <x:v>NUST</x:v>
      </x:c>
      <x:c r="C617" s="14" t="str">
        <x:v>Bulawayo Metropolitan</x:v>
      </x:c>
      <x:c r="D617" s="14" t="str">
        <x:v>Bachelor of Science (Honours) in Applied Chemistry</x:v>
      </x:c>
      <x:c r="E617" s="14" t="str">
        <x:v>Undergraduate degree</x:v>
      </x:c>
      <x:c r="F617" s="14" t="str">
        <x:v>Natural &amp; Applied Sciences</x:v>
      </x:c>
      <x:c r="G617" s="14" t="str">
        <x:v>ZIMCHE accredited-programmes catalogue</x:v>
      </x:c>
      <x:c r="H617" s="14" t="str">
        <x:v>https://zimche.ac.zw/wp-content/uploads/2026/03/Accredited-Universities-and-their-Programmes-Document.pdf</x:v>
      </x:c>
      <x:c r="I617" s="14" t="str">
        <x:v>https://www.nust.ac.zw/</x:v>
      </x:c>
      <x:c r="J617" s="14" t="str">
        <x:v>Confirm current intake with university</x:v>
      </x:c>
      <x:c r="K617" s="14" t="str">
        <x:v>Listed in the ZIMCHE catalogue; this does not by itself confirm the programme is recruiting in the current intake.</x:v>
      </x:c>
    </x:row>
    <x:row r="618">
      <x:c r="A618" s="14" t="str">
        <x:v>National University of Science and Technology</x:v>
      </x:c>
      <x:c r="B618" s="14" t="str">
        <x:v>NUST</x:v>
      </x:c>
      <x:c r="C618" s="14" t="str">
        <x:v>Bulawayo Metropolitan</x:v>
      </x:c>
      <x:c r="D618" s="14" t="str">
        <x:v>Bachelor of Science (Honours) in Applied Mathematics</x:v>
      </x:c>
      <x:c r="E618" s="14" t="str">
        <x:v>Undergraduate degree</x:v>
      </x:c>
      <x:c r="F618" s="14" t="str">
        <x:v>Natural &amp; Applied Sciences</x:v>
      </x:c>
      <x:c r="G618" s="14" t="str">
        <x:v>ZIMCHE accredited-programmes catalogue</x:v>
      </x:c>
      <x:c r="H618" s="14" t="str">
        <x:v>https://zimche.ac.zw/wp-content/uploads/2026/03/Accredited-Universities-and-their-Programmes-Document.pdf</x:v>
      </x:c>
      <x:c r="I618" s="14" t="str">
        <x:v>https://www.nust.ac.zw/</x:v>
      </x:c>
      <x:c r="J618" s="14" t="str">
        <x:v>Confirm current intake with university</x:v>
      </x:c>
      <x:c r="K618" s="14" t="str">
        <x:v>Listed in the ZIMCHE catalogue; this does not by itself confirm the programme is recruiting in the current intake.</x:v>
      </x:c>
    </x:row>
    <x:row r="619">
      <x:c r="A619" s="14" t="str">
        <x:v>National University of Science and Technology</x:v>
      </x:c>
      <x:c r="B619" s="14" t="str">
        <x:v>NUST</x:v>
      </x:c>
      <x:c r="C619" s="14" t="str">
        <x:v>Bulawayo Metropolitan</x:v>
      </x:c>
      <x:c r="D619" s="14" t="str">
        <x:v>Bachelor of Science (Honours) in Applied Physics</x:v>
      </x:c>
      <x:c r="E619" s="14" t="str">
        <x:v>Undergraduate degree</x:v>
      </x:c>
      <x:c r="F619" s="14" t="str">
        <x:v>Natural &amp; Applied Sciences</x:v>
      </x:c>
      <x:c r="G619" s="14" t="str">
        <x:v>ZIMCHE accredited-programmes catalogue</x:v>
      </x:c>
      <x:c r="H619" s="14" t="str">
        <x:v>https://zimche.ac.zw/wp-content/uploads/2026/03/Accredited-Universities-and-their-Programmes-Document.pdf</x:v>
      </x:c>
      <x:c r="I619" s="14" t="str">
        <x:v>https://www.nust.ac.zw/</x:v>
      </x:c>
      <x:c r="J619" s="14" t="str">
        <x:v>Confirm current intake with university</x:v>
      </x:c>
      <x:c r="K619" s="14" t="str">
        <x:v>Listed in the ZIMCHE catalogue; this does not by itself confirm the programme is recruiting in the current intake.</x:v>
      </x:c>
    </x:row>
    <x:row r="620">
      <x:c r="A620" s="14" t="str">
        <x:v>National University of Science and Technology</x:v>
      </x:c>
      <x:c r="B620" s="14" t="str">
        <x:v>NUST</x:v>
      </x:c>
      <x:c r="C620" s="14" t="str">
        <x:v>Bulawayo Metropolitan</x:v>
      </x:c>
      <x:c r="D620" s="14" t="str">
        <x:v>Bachelor of Science (Honours) in Biomedical Sciences</x:v>
      </x:c>
      <x:c r="E620" s="14" t="str">
        <x:v>Undergraduate degree</x:v>
      </x:c>
      <x:c r="F620" s="14" t="str">
        <x:v>Health &amp; Medicine</x:v>
      </x:c>
      <x:c r="G620" s="14" t="str">
        <x:v>ZIMCHE accredited-programmes catalogue</x:v>
      </x:c>
      <x:c r="H620" s="14" t="str">
        <x:v>https://zimche.ac.zw/wp-content/uploads/2026/03/Accredited-Universities-and-their-Programmes-Document.pdf</x:v>
      </x:c>
      <x:c r="I620" s="14" t="str">
        <x:v>https://www.nust.ac.zw/</x:v>
      </x:c>
      <x:c r="J620" s="14" t="str">
        <x:v>Confirm current intake with university</x:v>
      </x:c>
      <x:c r="K620" s="14" t="str">
        <x:v>Listed in the ZIMCHE catalogue; this does not by itself confirm the programme is recruiting in the current intake.</x:v>
      </x:c>
    </x:row>
    <x:row r="621">
      <x:c r="A621" s="14" t="str">
        <x:v>National University of Science and Technology</x:v>
      </x:c>
      <x:c r="B621" s="14" t="str">
        <x:v>NUST</x:v>
      </x:c>
      <x:c r="C621" s="14" t="str">
        <x:v>Bulawayo Metropolitan</x:v>
      </x:c>
      <x:c r="D621" s="14" t="str">
        <x:v>Bachelor of Science (Honours) in Biotechnology</x:v>
      </x:c>
      <x:c r="E621" s="14" t="str">
        <x:v>Undergraduate degree</x:v>
      </x:c>
      <x:c r="F621" s="14" t="str">
        <x:v>Natural &amp; Applied Sciences</x:v>
      </x:c>
      <x:c r="G621" s="14" t="str">
        <x:v>ZIMCHE accredited-programmes catalogue</x:v>
      </x:c>
      <x:c r="H621" s="14" t="str">
        <x:v>https://zimche.ac.zw/wp-content/uploads/2026/03/Accredited-Universities-and-their-Programmes-Document.pdf</x:v>
      </x:c>
      <x:c r="I621" s="14" t="str">
        <x:v>https://www.nust.ac.zw/</x:v>
      </x:c>
      <x:c r="J621" s="14" t="str">
        <x:v>Confirm current intake with university</x:v>
      </x:c>
      <x:c r="K621" s="14" t="str">
        <x:v>Listed in the ZIMCHE catalogue; this does not by itself confirm the programme is recruiting in the current intake.</x:v>
      </x:c>
    </x:row>
    <x:row r="622">
      <x:c r="A622" s="14" t="str">
        <x:v>National University of Science and Technology</x:v>
      </x:c>
      <x:c r="B622" s="14" t="str">
        <x:v>NUST</x:v>
      </x:c>
      <x:c r="C622" s="14" t="str">
        <x:v>Bulawayo Metropolitan</x:v>
      </x:c>
      <x:c r="D622" s="14" t="str">
        <x:v>Bachelor of Science (Honours) in Business Analytics</x:v>
      </x:c>
      <x:c r="E622" s="14" t="str">
        <x:v>Undergraduate degree</x:v>
      </x:c>
      <x:c r="F622" s="14" t="str">
        <x:v>Business, Commerce &amp; Management</x:v>
      </x:c>
      <x:c r="G622" s="14" t="str">
        <x:v>ZIMCHE accredited-programmes catalogue</x:v>
      </x:c>
      <x:c r="H622" s="14" t="str">
        <x:v>https://zimche.ac.zw/wp-content/uploads/2026/03/Accredited-Universities-and-their-Programmes-Document.pdf</x:v>
      </x:c>
      <x:c r="I622" s="14" t="str">
        <x:v>https://www.nust.ac.zw/</x:v>
      </x:c>
      <x:c r="J622" s="14" t="str">
        <x:v>Confirm current intake with university</x:v>
      </x:c>
      <x:c r="K622" s="14" t="str">
        <x:v>Listed in the ZIMCHE catalogue; this does not by itself confirm the programme is recruiting in the current intake.</x:v>
      </x:c>
    </x:row>
    <x:row r="623">
      <x:c r="A623" s="14" t="str">
        <x:v>National University of Science and Technology</x:v>
      </x:c>
      <x:c r="B623" s="14" t="str">
        <x:v>NUST</x:v>
      </x:c>
      <x:c r="C623" s="14" t="str">
        <x:v>Bulawayo Metropolitan</x:v>
      </x:c>
      <x:c r="D623" s="14" t="str">
        <x:v>Bachelor of Science (Honours) in Computer Science</x:v>
      </x:c>
      <x:c r="E623" s="14" t="str">
        <x:v>Undergraduate degree</x:v>
      </x:c>
      <x:c r="F623" s="14" t="str">
        <x:v>Computing, ICT &amp; Data</x:v>
      </x:c>
      <x:c r="G623" s="14" t="str">
        <x:v>ZIMCHE accredited-programmes catalogue</x:v>
      </x:c>
      <x:c r="H623" s="14" t="str">
        <x:v>https://zimche.ac.zw/wp-content/uploads/2026/03/Accredited-Universities-and-their-Programmes-Document.pdf</x:v>
      </x:c>
      <x:c r="I623" s="14" t="str">
        <x:v>https://www.nust.ac.zw/</x:v>
      </x:c>
      <x:c r="J623" s="14" t="str">
        <x:v>Confirm current intake with university</x:v>
      </x:c>
      <x:c r="K623" s="14" t="str">
        <x:v>Listed in the ZIMCHE catalogue; this does not by itself confirm the programme is recruiting in the current intake.</x:v>
      </x:c>
    </x:row>
    <x:row r="624">
      <x:c r="A624" s="14" t="str">
        <x:v>National University of Science and Technology</x:v>
      </x:c>
      <x:c r="B624" s="14" t="str">
        <x:v>NUST</x:v>
      </x:c>
      <x:c r="C624" s="14" t="str">
        <x:v>Bulawayo Metropolitan</x:v>
      </x:c>
      <x:c r="D624" s="14" t="str">
        <x:v>Bachelor of Science (Honours) in Construction Management</x:v>
      </x:c>
      <x:c r="E624" s="14" t="str">
        <x:v>Undergraduate degree</x:v>
      </x:c>
      <x:c r="F624" s="14" t="str">
        <x:v>Engineering, Built Environment &amp; Technology</x:v>
      </x:c>
      <x:c r="G624" s="14" t="str">
        <x:v>ZIMCHE accredited-programmes catalogue</x:v>
      </x:c>
      <x:c r="H624" s="14" t="str">
        <x:v>https://zimche.ac.zw/wp-content/uploads/2026/03/Accredited-Universities-and-their-Programmes-Document.pdf</x:v>
      </x:c>
      <x:c r="I624" s="14" t="str">
        <x:v>https://www.nust.ac.zw/</x:v>
      </x:c>
      <x:c r="J624" s="14" t="str">
        <x:v>Confirm current intake with university</x:v>
      </x:c>
      <x:c r="K624" s="14" t="str">
        <x:v>Listed in the ZIMCHE catalogue; this does not by itself confirm the programme is recruiting in the current intake.</x:v>
      </x:c>
    </x:row>
    <x:row r="625">
      <x:c r="A625" s="14" t="str">
        <x:v>National University of Science and Technology</x:v>
      </x:c>
      <x:c r="B625" s="14" t="str">
        <x:v>NUST</x:v>
      </x:c>
      <x:c r="C625" s="14" t="str">
        <x:v>Bulawayo Metropolitan</x:v>
      </x:c>
      <x:c r="D625" s="14" t="str">
        <x:v>Bachelor of Science (Honours) in Earth Science</x:v>
      </x:c>
      <x:c r="E625" s="14" t="str">
        <x:v>Undergraduate degree</x:v>
      </x:c>
      <x:c r="F625" s="14" t="str">
        <x:v>Natural &amp; Applied Sciences</x:v>
      </x:c>
      <x:c r="G625" s="14" t="str">
        <x:v>ZIMCHE accredited-programmes catalogue</x:v>
      </x:c>
      <x:c r="H625" s="14" t="str">
        <x:v>https://zimche.ac.zw/wp-content/uploads/2026/03/Accredited-Universities-and-their-Programmes-Document.pdf</x:v>
      </x:c>
      <x:c r="I625" s="14" t="str">
        <x:v>https://www.nust.ac.zw/</x:v>
      </x:c>
      <x:c r="J625" s="14" t="str">
        <x:v>Confirm current intake with university</x:v>
      </x:c>
      <x:c r="K625" s="14" t="str">
        <x:v>Listed in the ZIMCHE catalogue; this does not by itself confirm the programme is recruiting in the current intake.</x:v>
      </x:c>
    </x:row>
    <x:row r="626">
      <x:c r="A626" s="14" t="str">
        <x:v>National University of Science and Technology</x:v>
      </x:c>
      <x:c r="B626" s="14" t="str">
        <x:v>NUST</x:v>
      </x:c>
      <x:c r="C626" s="14" t="str">
        <x:v>Bulawayo Metropolitan</x:v>
      </x:c>
      <x:c r="D626" s="14" t="str">
        <x:v>Bachelor of Science (Honours) in Environmental Science and Health</x:v>
      </x:c>
      <x:c r="E626" s="14" t="str">
        <x:v>Undergraduate degree</x:v>
      </x:c>
      <x:c r="F626" s="14" t="str">
        <x:v>Health &amp; Medicine</x:v>
      </x:c>
      <x:c r="G626" s="14" t="str">
        <x:v>ZIMCHE accredited-programmes catalogue</x:v>
      </x:c>
      <x:c r="H626" s="14" t="str">
        <x:v>https://zimche.ac.zw/wp-content/uploads/2026/03/Accredited-Universities-and-their-Programmes-Document.pdf</x:v>
      </x:c>
      <x:c r="I626" s="14" t="str">
        <x:v>https://www.nust.ac.zw/</x:v>
      </x:c>
      <x:c r="J626" s="14" t="str">
        <x:v>Confirm current intake with university</x:v>
      </x:c>
      <x:c r="K626" s="14" t="str">
        <x:v>Listed in the ZIMCHE catalogue; this does not by itself confirm the programme is recruiting in the current intake.</x:v>
      </x:c>
    </x:row>
    <x:row r="627">
      <x:c r="A627" s="14" t="str">
        <x:v>National University of Science and Technology</x:v>
      </x:c>
      <x:c r="B627" s="14" t="str">
        <x:v>NUST</x:v>
      </x:c>
      <x:c r="C627" s="14" t="str">
        <x:v>Bulawayo Metropolitan</x:v>
      </x:c>
      <x:c r="D627" s="14" t="str">
        <x:v>Bachelor of Science (Honours) in Environmental Science in Public Health</x:v>
      </x:c>
      <x:c r="E627" s="14" t="str">
        <x:v>Undergraduate degree</x:v>
      </x:c>
      <x:c r="F627" s="14" t="str">
        <x:v>Health &amp; Medicine</x:v>
      </x:c>
      <x:c r="G627" s="14" t="str">
        <x:v>ZIMCHE accredited-programmes catalogue</x:v>
      </x:c>
      <x:c r="H627" s="14" t="str">
        <x:v>https://zimche.ac.zw/wp-content/uploads/2026/03/Accredited-Universities-and-their-Programmes-Document.pdf</x:v>
      </x:c>
      <x:c r="I627" s="14" t="str">
        <x:v>https://www.nust.ac.zw/</x:v>
      </x:c>
      <x:c r="J627" s="14" t="str">
        <x:v>Confirm current intake with university</x:v>
      </x:c>
      <x:c r="K627" s="14" t="str">
        <x:v>Listed in the ZIMCHE catalogue; this does not by itself confirm the programme is recruiting in the current intake.</x:v>
      </x:c>
    </x:row>
    <x:row r="628">
      <x:c r="A628" s="14" t="str">
        <x:v>National University of Science and Technology</x:v>
      </x:c>
      <x:c r="B628" s="14" t="str">
        <x:v>NUST</x:v>
      </x:c>
      <x:c r="C628" s="14" t="str">
        <x:v>Bulawayo Metropolitan</x:v>
      </x:c>
      <x:c r="D628" s="14" t="str">
        <x:v>Bachelor of Science (Honours) in Food Science and Technology</x:v>
      </x:c>
      <x:c r="E628" s="14" t="str">
        <x:v>Undergraduate degree</x:v>
      </x:c>
      <x:c r="F628" s="14" t="str">
        <x:v>Agriculture, Environment &amp; Natural Resources</x:v>
      </x:c>
      <x:c r="G628" s="14" t="str">
        <x:v>ZIMCHE accredited-programmes catalogue</x:v>
      </x:c>
      <x:c r="H628" s="14" t="str">
        <x:v>https://zimche.ac.zw/wp-content/uploads/2026/03/Accredited-Universities-and-their-Programmes-Document.pdf</x:v>
      </x:c>
      <x:c r="I628" s="14" t="str">
        <x:v>https://www.nust.ac.zw/</x:v>
      </x:c>
      <x:c r="J628" s="14" t="str">
        <x:v>Confirm current intake with university</x:v>
      </x:c>
      <x:c r="K628" s="14" t="str">
        <x:v>Listed in the ZIMCHE catalogue; this does not by itself confirm the programme is recruiting in the current intake.</x:v>
      </x:c>
    </x:row>
    <x:row r="629">
      <x:c r="A629" s="14" t="str">
        <x:v>National University of Science and Technology</x:v>
      </x:c>
      <x:c r="B629" s="14" t="str">
        <x:v>NUST</x:v>
      </x:c>
      <x:c r="C629" s="14" t="str">
        <x:v>Bulawayo Metropolitan</x:v>
      </x:c>
      <x:c r="D629" s="14" t="str">
        <x:v>Bachelor of Science (Honours) in Forest Resources and Wildlife Management</x:v>
      </x:c>
      <x:c r="E629" s="14" t="str">
        <x:v>Undergraduate degree</x:v>
      </x:c>
      <x:c r="F629" s="14" t="str">
        <x:v>Agriculture, Environment &amp; Natural Resources</x:v>
      </x:c>
      <x:c r="G629" s="14" t="str">
        <x:v>ZIMCHE accredited-programmes catalogue</x:v>
      </x:c>
      <x:c r="H629" s="14" t="str">
        <x:v>https://zimche.ac.zw/wp-content/uploads/2026/03/Accredited-Universities-and-their-Programmes-Document.pdf</x:v>
      </x:c>
      <x:c r="I629" s="14" t="str">
        <x:v>https://www.nust.ac.zw/</x:v>
      </x:c>
      <x:c r="J629" s="14" t="str">
        <x:v>Confirm current intake with university</x:v>
      </x:c>
      <x:c r="K629" s="14" t="str">
        <x:v>Listed in the ZIMCHE catalogue; this does not by itself confirm the programme is recruiting in the current intake.</x:v>
      </x:c>
    </x:row>
    <x:row r="630">
      <x:c r="A630" s="14" t="str">
        <x:v>National University of Science and Technology</x:v>
      </x:c>
      <x:c r="B630" s="14" t="str">
        <x:v>NUST</x:v>
      </x:c>
      <x:c r="C630" s="14" t="str">
        <x:v>Bulawayo Metropolitan</x:v>
      </x:c>
      <x:c r="D630" s="14" t="str">
        <x:v>Bachelor of Science (Honours) in Geographical Information Systems and Remote Sensing</x:v>
      </x:c>
      <x:c r="E630" s="14" t="str">
        <x:v>Undergraduate degree</x:v>
      </x:c>
      <x:c r="F630" s="14" t="str">
        <x:v>Computing, ICT &amp; Data</x:v>
      </x:c>
      <x:c r="G630" s="14" t="str">
        <x:v>ZIMCHE accredited-programmes catalogue</x:v>
      </x:c>
      <x:c r="H630" s="14" t="str">
        <x:v>https://zimche.ac.zw/wp-content/uploads/2026/03/Accredited-Universities-and-their-Programmes-Document.pdf</x:v>
      </x:c>
      <x:c r="I630" s="14" t="str">
        <x:v>https://www.nust.ac.zw/</x:v>
      </x:c>
      <x:c r="J630" s="14" t="str">
        <x:v>Confirm current intake with university</x:v>
      </x:c>
      <x:c r="K630" s="14" t="str">
        <x:v>Listed in the ZIMCHE catalogue; this does not by itself confirm the programme is recruiting in the current intake.</x:v>
      </x:c>
    </x:row>
    <x:row r="631">
      <x:c r="A631" s="14" t="str">
        <x:v>National University of Science and Technology</x:v>
      </x:c>
      <x:c r="B631" s="14" t="str">
        <x:v>NUST</x:v>
      </x:c>
      <x:c r="C631" s="14" t="str">
        <x:v>Bulawayo Metropolitan</x:v>
      </x:c>
      <x:c r="D631" s="14" t="str">
        <x:v>Bachelor of Science (Honours) in Informatics</x:v>
      </x:c>
      <x:c r="E631" s="14" t="str">
        <x:v>Undergraduate degree</x:v>
      </x:c>
      <x:c r="F631" s="14" t="str">
        <x:v>Computing, ICT &amp; Data</x:v>
      </x:c>
      <x:c r="G631" s="14" t="str">
        <x:v>ZIMCHE accredited-programmes catalogue</x:v>
      </x:c>
      <x:c r="H631" s="14" t="str">
        <x:v>https://zimche.ac.zw/wp-content/uploads/2026/03/Accredited-Universities-and-their-Programmes-Document.pdf</x:v>
      </x:c>
      <x:c r="I631" s="14" t="str">
        <x:v>https://www.nust.ac.zw/</x:v>
      </x:c>
      <x:c r="J631" s="14" t="str">
        <x:v>Confirm current intake with university</x:v>
      </x:c>
      <x:c r="K631" s="14" t="str">
        <x:v>Listed in the ZIMCHE catalogue; this does not by itself confirm the programme is recruiting in the current intake.</x:v>
      </x:c>
    </x:row>
    <x:row r="632">
      <x:c r="A632" s="14" t="str">
        <x:v>National University of Science and Technology</x:v>
      </x:c>
      <x:c r="B632" s="14" t="str">
        <x:v>NUST</x:v>
      </x:c>
      <x:c r="C632" s="14" t="str">
        <x:v>Bulawayo Metropolitan</x:v>
      </x:c>
      <x:c r="D632" s="14" t="str">
        <x:v>Bachelor of Science (Honours) in Information Management and Technology</x:v>
      </x:c>
      <x:c r="E632" s="14" t="str">
        <x:v>Undergraduate degree</x:v>
      </x:c>
      <x:c r="F632" s="14" t="str">
        <x:v>Computing, ICT &amp; Data</x:v>
      </x:c>
      <x:c r="G632" s="14" t="str">
        <x:v>ZIMCHE accredited-programmes catalogue</x:v>
      </x:c>
      <x:c r="H632" s="14" t="str">
        <x:v>https://zimche.ac.zw/wp-content/uploads/2026/03/Accredited-Universities-and-their-Programmes-Document.pdf</x:v>
      </x:c>
      <x:c r="I632" s="14" t="str">
        <x:v>https://www.nust.ac.zw/</x:v>
      </x:c>
      <x:c r="J632" s="14" t="str">
        <x:v>Confirm current intake with university</x:v>
      </x:c>
      <x:c r="K632" s="14" t="str">
        <x:v>Listed in the ZIMCHE catalogue; this does not by itself confirm the programme is recruiting in the current intake.</x:v>
      </x:c>
    </x:row>
    <x:row r="633">
      <x:c r="A633" s="14" t="str">
        <x:v>National University of Science and Technology</x:v>
      </x:c>
      <x:c r="B633" s="14" t="str">
        <x:v>NUST</x:v>
      </x:c>
      <x:c r="C633" s="14" t="str">
        <x:v>Bulawayo Metropolitan</x:v>
      </x:c>
      <x:c r="D633" s="14" t="str">
        <x:v>Bachelor of Science (Honours) in Journalism and Media Studies</x:v>
      </x:c>
      <x:c r="E633" s="14" t="str">
        <x:v>Undergraduate degree</x:v>
      </x:c>
      <x:c r="F633" s="14" t="str">
        <x:v>Arts, Humanities, Media &amp; Culture</x:v>
      </x:c>
      <x:c r="G633" s="14" t="str">
        <x:v>ZIMCHE accredited-programmes catalogue</x:v>
      </x:c>
      <x:c r="H633" s="14" t="str">
        <x:v>https://zimche.ac.zw/wp-content/uploads/2026/03/Accredited-Universities-and-their-Programmes-Document.pdf</x:v>
      </x:c>
      <x:c r="I633" s="14" t="str">
        <x:v>https://www.nust.ac.zw/</x:v>
      </x:c>
      <x:c r="J633" s="14" t="str">
        <x:v>Confirm current intake with university</x:v>
      </x:c>
      <x:c r="K633" s="14" t="str">
        <x:v>Listed in the ZIMCHE catalogue; this does not by itself confirm the programme is recruiting in the current intake.</x:v>
      </x:c>
    </x:row>
    <x:row r="634">
      <x:c r="A634" s="14" t="str">
        <x:v>National University of Science and Technology</x:v>
      </x:c>
      <x:c r="B634" s="14" t="str">
        <x:v>NUST</x:v>
      </x:c>
      <x:c r="C634" s="14" t="str">
        <x:v>Bulawayo Metropolitan</x:v>
      </x:c>
      <x:c r="D634" s="14" t="str">
        <x:v>Bachelor of Science (Honours) in Library and Information Science</x:v>
      </x:c>
      <x:c r="E634" s="14" t="str">
        <x:v>Undergraduate degree</x:v>
      </x:c>
      <x:c r="F634" s="14" t="str">
        <x:v>Natural &amp; Applied Sciences</x:v>
      </x:c>
      <x:c r="G634" s="14" t="str">
        <x:v>ZIMCHE accredited-programmes catalogue</x:v>
      </x:c>
      <x:c r="H634" s="14" t="str">
        <x:v>https://zimche.ac.zw/wp-content/uploads/2026/03/Accredited-Universities-and-their-Programmes-Document.pdf</x:v>
      </x:c>
      <x:c r="I634" s="14" t="str">
        <x:v>https://www.nust.ac.zw/</x:v>
      </x:c>
      <x:c r="J634" s="14" t="str">
        <x:v>Confirm current intake with university</x:v>
      </x:c>
      <x:c r="K634" s="14" t="str">
        <x:v>Listed in the ZIMCHE catalogue; this does not by itself confirm the programme is recruiting in the current intake.</x:v>
      </x:c>
    </x:row>
    <x:row r="635">
      <x:c r="A635" s="14" t="str">
        <x:v>National University of Science and Technology</x:v>
      </x:c>
      <x:c r="B635" s="14" t="str">
        <x:v>NUST</x:v>
      </x:c>
      <x:c r="C635" s="14" t="str">
        <x:v>Bulawayo Metropolitan</x:v>
      </x:c>
      <x:c r="D635" s="14" t="str">
        <x:v>Bachelor of Science (Honours) in Mass Communication</x:v>
      </x:c>
      <x:c r="E635" s="14" t="str">
        <x:v>Undergraduate degree</x:v>
      </x:c>
      <x:c r="F635" s="14" t="str">
        <x:v>Arts, Humanities, Media &amp; Culture</x:v>
      </x:c>
      <x:c r="G635" s="14" t="str">
        <x:v>ZIMCHE accredited-programmes catalogue</x:v>
      </x:c>
      <x:c r="H635" s="14" t="str">
        <x:v>https://zimche.ac.zw/wp-content/uploads/2026/03/Accredited-Universities-and-their-Programmes-Document.pdf</x:v>
      </x:c>
      <x:c r="I635" s="14" t="str">
        <x:v>https://www.nust.ac.zw/</x:v>
      </x:c>
      <x:c r="J635" s="14" t="str">
        <x:v>Confirm current intake with university</x:v>
      </x:c>
      <x:c r="K635" s="14" t="str">
        <x:v>Listed in the ZIMCHE catalogue; this does not by itself confirm the programme is recruiting in the current intake.</x:v>
      </x:c>
    </x:row>
    <x:row r="636">
      <x:c r="A636" s="14" t="str">
        <x:v>National University of Science and Technology</x:v>
      </x:c>
      <x:c r="B636" s="14" t="str">
        <x:v>NUST</x:v>
      </x:c>
      <x:c r="C636" s="14" t="str">
        <x:v>Bulawayo Metropolitan</x:v>
      </x:c>
      <x:c r="D636" s="14" t="str">
        <x:v>Bachelor of Science (Honours) in Midwifery</x:v>
      </x:c>
      <x:c r="E636" s="14" t="str">
        <x:v>Undergraduate degree</x:v>
      </x:c>
      <x:c r="F636" s="14" t="str">
        <x:v>Health &amp; Medicine</x:v>
      </x:c>
      <x:c r="G636" s="14" t="str">
        <x:v>ZIMCHE accredited-programmes catalogue</x:v>
      </x:c>
      <x:c r="H636" s="14" t="str">
        <x:v>https://zimche.ac.zw/wp-content/uploads/2026/03/Accredited-Universities-and-their-Programmes-Document.pdf</x:v>
      </x:c>
      <x:c r="I636" s="14" t="str">
        <x:v>https://www.nust.ac.zw/</x:v>
      </x:c>
      <x:c r="J636" s="14" t="str">
        <x:v>Confirm current intake with university</x:v>
      </x:c>
      <x:c r="K636" s="14" t="str">
        <x:v>Listed in the ZIMCHE catalogue; this does not by itself confirm the programme is recruiting in the current intake.</x:v>
      </x:c>
    </x:row>
    <x:row r="637">
      <x:c r="A637" s="14" t="str">
        <x:v>National University of Science and Technology</x:v>
      </x:c>
      <x:c r="B637" s="14" t="str">
        <x:v>NUST</x:v>
      </x:c>
      <x:c r="C637" s="14" t="str">
        <x:v>Bulawayo Metropolitan</x:v>
      </x:c>
      <x:c r="D637" s="14" t="str">
        <x:v>Bachelor of Science (Honours) in Nursing Science</x:v>
      </x:c>
      <x:c r="E637" s="14" t="str">
        <x:v>Undergraduate degree</x:v>
      </x:c>
      <x:c r="F637" s="14" t="str">
        <x:v>Health &amp; Medicine</x:v>
      </x:c>
      <x:c r="G637" s="14" t="str">
        <x:v>ZIMCHE accredited-programmes catalogue</x:v>
      </x:c>
      <x:c r="H637" s="14" t="str">
        <x:v>https://zimche.ac.zw/wp-content/uploads/2026/03/Accredited-Universities-and-their-Programmes-Document.pdf</x:v>
      </x:c>
      <x:c r="I637" s="14" t="str">
        <x:v>https://www.nust.ac.zw/</x:v>
      </x:c>
      <x:c r="J637" s="14" t="str">
        <x:v>Confirm current intake with university</x:v>
      </x:c>
      <x:c r="K637" s="14" t="str">
        <x:v>Listed in the ZIMCHE catalogue; this does not by itself confirm the programme is recruiting in the current intake.</x:v>
      </x:c>
    </x:row>
    <x:row r="638">
      <x:c r="A638" s="14" t="str">
        <x:v>National University of Science and Technology</x:v>
      </x:c>
      <x:c r="B638" s="14" t="str">
        <x:v>NUST</x:v>
      </x:c>
      <x:c r="C638" s="14" t="str">
        <x:v>Bulawayo Metropolitan</x:v>
      </x:c>
      <x:c r="D638" s="14" t="str">
        <x:v>Bachelor of Science (Honours) in Nursing Sciences</x:v>
      </x:c>
      <x:c r="E638" s="14" t="str">
        <x:v>Undergraduate degree</x:v>
      </x:c>
      <x:c r="F638" s="14" t="str">
        <x:v>Health &amp; Medicine</x:v>
      </x:c>
      <x:c r="G638" s="14" t="str">
        <x:v>ZIMCHE accredited-programmes catalogue</x:v>
      </x:c>
      <x:c r="H638" s="14" t="str">
        <x:v>https://zimche.ac.zw/wp-content/uploads/2026/03/Accredited-Universities-and-their-Programmes-Document.pdf</x:v>
      </x:c>
      <x:c r="I638" s="14" t="str">
        <x:v>https://www.nust.ac.zw/</x:v>
      </x:c>
      <x:c r="J638" s="14" t="str">
        <x:v>Confirm current intake with university</x:v>
      </x:c>
      <x:c r="K638" s="14" t="str">
        <x:v>Listed in the ZIMCHE catalogue; this does not by itself confirm the programme is recruiting in the current intake.</x:v>
      </x:c>
    </x:row>
    <x:row r="639">
      <x:c r="A639" s="14" t="str">
        <x:v>National University of Science and Technology</x:v>
      </x:c>
      <x:c r="B639" s="14" t="str">
        <x:v>NUST</x:v>
      </x:c>
      <x:c r="C639" s="14" t="str">
        <x:v>Bulawayo Metropolitan</x:v>
      </x:c>
      <x:c r="D639" s="14" t="str">
        <x:v>Bachelor of Science (Honours) in Operations Research and Statistics</x:v>
      </x:c>
      <x:c r="E639" s="14" t="str">
        <x:v>Undergraduate degree</x:v>
      </x:c>
      <x:c r="F639" s="14" t="str">
        <x:v>Natural &amp; Applied Sciences</x:v>
      </x:c>
      <x:c r="G639" s="14" t="str">
        <x:v>ZIMCHE accredited-programmes catalogue</x:v>
      </x:c>
      <x:c r="H639" s="14" t="str">
        <x:v>https://zimche.ac.zw/wp-content/uploads/2026/03/Accredited-Universities-and-their-Programmes-Document.pdf</x:v>
      </x:c>
      <x:c r="I639" s="14" t="str">
        <x:v>https://www.nust.ac.zw/</x:v>
      </x:c>
      <x:c r="J639" s="14" t="str">
        <x:v>Confirm current intake with university</x:v>
      </x:c>
      <x:c r="K639" s="14" t="str">
        <x:v>Listed in the ZIMCHE catalogue; this does not by itself confirm the programme is recruiting in the current intake.</x:v>
      </x:c>
    </x:row>
    <x:row r="640">
      <x:c r="A640" s="14" t="str">
        <x:v>National University of Science and Technology</x:v>
      </x:c>
      <x:c r="B640" s="14" t="str">
        <x:v>NUST</x:v>
      </x:c>
      <x:c r="C640" s="14" t="str">
        <x:v>Bulawayo Metropolitan</x:v>
      </x:c>
      <x:c r="D640" s="14" t="str">
        <x:v>Bachelor of Science (Honours) in Property Development and Estate Management</x:v>
      </x:c>
      <x:c r="E640" s="14" t="str">
        <x:v>Undergraduate degree</x:v>
      </x:c>
      <x:c r="F640" s="14" t="str">
        <x:v>Engineering, Built Environment &amp; Technology</x:v>
      </x:c>
      <x:c r="G640" s="14" t="str">
        <x:v>ZIMCHE accredited-programmes catalogue</x:v>
      </x:c>
      <x:c r="H640" s="14" t="str">
        <x:v>https://zimche.ac.zw/wp-content/uploads/2026/03/Accredited-Universities-and-their-Programmes-Document.pdf</x:v>
      </x:c>
      <x:c r="I640" s="14" t="str">
        <x:v>https://www.nust.ac.zw/</x:v>
      </x:c>
      <x:c r="J640" s="14" t="str">
        <x:v>Confirm current intake with university</x:v>
      </x:c>
      <x:c r="K640" s="14" t="str">
        <x:v>Listed in the ZIMCHE catalogue; this does not by itself confirm the programme is recruiting in the current intake.</x:v>
      </x:c>
    </x:row>
    <x:row r="641">
      <x:c r="A641" s="14" t="str">
        <x:v>National University of Science and Technology</x:v>
      </x:c>
      <x:c r="B641" s="14" t="str">
        <x:v>NUST</x:v>
      </x:c>
      <x:c r="C641" s="14" t="str">
        <x:v>Bulawayo Metropolitan</x:v>
      </x:c>
      <x:c r="D641" s="14" t="str">
        <x:v>Bachelor of Science (Honours) in Publishing Media and Technology Studies</x:v>
      </x:c>
      <x:c r="E641" s="14" t="str">
        <x:v>Undergraduate degree</x:v>
      </x:c>
      <x:c r="F641" s="14" t="str">
        <x:v>Arts, Humanities, Media &amp; Culture</x:v>
      </x:c>
      <x:c r="G641" s="14" t="str">
        <x:v>ZIMCHE accredited-programmes catalogue</x:v>
      </x:c>
      <x:c r="H641" s="14" t="str">
        <x:v>https://zimche.ac.zw/wp-content/uploads/2026/03/Accredited-Universities-and-their-Programmes-Document.pdf</x:v>
      </x:c>
      <x:c r="I641" s="14" t="str">
        <x:v>https://www.nust.ac.zw/</x:v>
      </x:c>
      <x:c r="J641" s="14" t="str">
        <x:v>Confirm current intake with university</x:v>
      </x:c>
      <x:c r="K641" s="14" t="str">
        <x:v>Listed in the ZIMCHE catalogue; this does not by itself confirm the programme is recruiting in the current intake.</x:v>
      </x:c>
    </x:row>
    <x:row r="642">
      <x:c r="A642" s="14" t="str">
        <x:v>National University of Science and Technology</x:v>
      </x:c>
      <x:c r="B642" s="14" t="str">
        <x:v>NUST</x:v>
      </x:c>
      <x:c r="C642" s="14" t="str">
        <x:v>Bulawayo Metropolitan</x:v>
      </x:c>
      <x:c r="D642" s="14" t="str">
        <x:v>Bachelor of Science (Honours) in Quantity Surveying</x:v>
      </x:c>
      <x:c r="E642" s="14" t="str">
        <x:v>Undergraduate degree</x:v>
      </x:c>
      <x:c r="F642" s="14" t="str">
        <x:v>Engineering, Built Environment &amp; Technology</x:v>
      </x:c>
      <x:c r="G642" s="14" t="str">
        <x:v>ZIMCHE accredited-programmes catalogue</x:v>
      </x:c>
      <x:c r="H642" s="14" t="str">
        <x:v>https://zimche.ac.zw/wp-content/uploads/2026/03/Accredited-Universities-and-their-Programmes-Document.pdf</x:v>
      </x:c>
      <x:c r="I642" s="14" t="str">
        <x:v>https://www.nust.ac.zw/</x:v>
      </x:c>
      <x:c r="J642" s="14" t="str">
        <x:v>Confirm current intake with university</x:v>
      </x:c>
      <x:c r="K642" s="14" t="str">
        <x:v>Listed in the ZIMCHE catalogue; this does not by itself confirm the programme is recruiting in the current intake.</x:v>
      </x:c>
    </x:row>
    <x:row r="643">
      <x:c r="A643" s="14" t="str">
        <x:v>National University of Science and Technology</x:v>
      </x:c>
      <x:c r="B643" s="14" t="str">
        <x:v>NUST</x:v>
      </x:c>
      <x:c r="C643" s="14" t="str">
        <x:v>Bulawayo Metropolitan</x:v>
      </x:c>
      <x:c r="D643" s="14" t="str">
        <x:v>Bachelor of Science (Honours) in Radiography</x:v>
      </x:c>
      <x:c r="E643" s="14" t="str">
        <x:v>Undergraduate degree</x:v>
      </x:c>
      <x:c r="F643" s="14" t="str">
        <x:v>Health &amp; Medicine</x:v>
      </x:c>
      <x:c r="G643" s="14" t="str">
        <x:v>ZIMCHE accredited-programmes catalogue</x:v>
      </x:c>
      <x:c r="H643" s="14" t="str">
        <x:v>https://zimche.ac.zw/wp-content/uploads/2026/03/Accredited-Universities-and-their-Programmes-Document.pdf</x:v>
      </x:c>
      <x:c r="I643" s="14" t="str">
        <x:v>https://www.nust.ac.zw/</x:v>
      </x:c>
      <x:c r="J643" s="14" t="str">
        <x:v>Confirm current intake with university</x:v>
      </x:c>
      <x:c r="K643" s="14" t="str">
        <x:v>Listed in the ZIMCHE catalogue; this does not by itself confirm the programme is recruiting in the current intake.</x:v>
      </x:c>
    </x:row>
    <x:row r="644">
      <x:c r="A644" s="14" t="str">
        <x:v>National University of Science and Technology</x:v>
      </x:c>
      <x:c r="B644" s="14" t="str">
        <x:v>NUST</x:v>
      </x:c>
      <x:c r="C644" s="14" t="str">
        <x:v>Bulawayo Metropolitan</x:v>
      </x:c>
      <x:c r="D644" s="14" t="str">
        <x:v>Bachelor of Science (Honours) in Records and Archives Management</x:v>
      </x:c>
      <x:c r="E644" s="14" t="str">
        <x:v>Undergraduate degree</x:v>
      </x:c>
      <x:c r="F644" s="14" t="str">
        <x:v>Business, Commerce &amp; Management</x:v>
      </x:c>
      <x:c r="G644" s="14" t="str">
        <x:v>ZIMCHE accredited-programmes catalogue</x:v>
      </x:c>
      <x:c r="H644" s="14" t="str">
        <x:v>https://zimche.ac.zw/wp-content/uploads/2026/03/Accredited-Universities-and-their-Programmes-Document.pdf</x:v>
      </x:c>
      <x:c r="I644" s="14" t="str">
        <x:v>https://www.nust.ac.zw/</x:v>
      </x:c>
      <x:c r="J644" s="14" t="str">
        <x:v>Confirm current intake with university</x:v>
      </x:c>
      <x:c r="K644" s="14" t="str">
        <x:v>Listed in the ZIMCHE catalogue; this does not by itself confirm the programme is recruiting in the current intake.</x:v>
      </x:c>
    </x:row>
    <x:row r="645">
      <x:c r="A645" s="14" t="str">
        <x:v>National University of Science and Technology</x:v>
      </x:c>
      <x:c r="B645" s="14" t="str">
        <x:v>NUST</x:v>
      </x:c>
      <x:c r="C645" s="14" t="str">
        <x:v>Bulawayo Metropolitan</x:v>
      </x:c>
      <x:c r="D645" s="14" t="str">
        <x:v>Bachelor of Science (Honours) in Sports Science and Coaching</x:v>
      </x:c>
      <x:c r="E645" s="14" t="str">
        <x:v>Undergraduate degree</x:v>
      </x:c>
      <x:c r="F645" s="14" t="str">
        <x:v>Natural &amp; Applied Sciences</x:v>
      </x:c>
      <x:c r="G645" s="14" t="str">
        <x:v>ZIMCHE accredited-programmes catalogue</x:v>
      </x:c>
      <x:c r="H645" s="14" t="str">
        <x:v>https://zimche.ac.zw/wp-content/uploads/2026/03/Accredited-Universities-and-their-Programmes-Document.pdf</x:v>
      </x:c>
      <x:c r="I645" s="14" t="str">
        <x:v>https://www.nust.ac.zw/</x:v>
      </x:c>
      <x:c r="J645" s="14" t="str">
        <x:v>Confirm current intake with university</x:v>
      </x:c>
      <x:c r="K645" s="14" t="str">
        <x:v>Listed in the ZIMCHE catalogue; this does not by itself confirm the programme is recruiting in the current intake.</x:v>
      </x:c>
    </x:row>
    <x:row r="646">
      <x:c r="A646" s="14" t="str">
        <x:v>National University of Science and Technology</x:v>
      </x:c>
      <x:c r="B646" s="14" t="str">
        <x:v>NUST</x:v>
      </x:c>
      <x:c r="C646" s="14" t="str">
        <x:v>Bulawayo Metropolitan</x:v>
      </x:c>
      <x:c r="D646" s="14" t="str">
        <x:v>Bachelor of Science (Honours) in Wildlife and Protected Area Management</x:v>
      </x:c>
      <x:c r="E646" s="14" t="str">
        <x:v>Undergraduate degree</x:v>
      </x:c>
      <x:c r="F646" s="14" t="str">
        <x:v>Agriculture, Environment &amp; Natural Resources</x:v>
      </x:c>
      <x:c r="G646" s="14" t="str">
        <x:v>ZIMCHE accredited-programmes catalogue</x:v>
      </x:c>
      <x:c r="H646" s="14" t="str">
        <x:v>https://zimche.ac.zw/wp-content/uploads/2026/03/Accredited-Universities-and-their-Programmes-Document.pdf</x:v>
      </x:c>
      <x:c r="I646" s="14" t="str">
        <x:v>https://www.nust.ac.zw/</x:v>
      </x:c>
      <x:c r="J646" s="14" t="str">
        <x:v>Confirm current intake with university</x:v>
      </x:c>
      <x:c r="K646" s="14" t="str">
        <x:v>Listed in the ZIMCHE catalogue; this does not by itself confirm the programme is recruiting in the current intake.</x:v>
      </x:c>
    </x:row>
    <x:row r="647">
      <x:c r="A647" s="14" t="str">
        <x:v>National University of Science and Technology</x:v>
      </x:c>
      <x:c r="B647" s="14" t="str">
        <x:v>NUST</x:v>
      </x:c>
      <x:c r="C647" s="14" t="str">
        <x:v>Bulawayo Metropolitan</x:v>
      </x:c>
      <x:c r="D647" s="14" t="str">
        <x:v>Bachelor of Science Special (Honours) in Radiography</x:v>
      </x:c>
      <x:c r="E647" s="14" t="str">
        <x:v>Undergraduate degree</x:v>
      </x:c>
      <x:c r="F647" s="14" t="str">
        <x:v>Health &amp; Medicine</x:v>
      </x:c>
      <x:c r="G647" s="14" t="str">
        <x:v>ZIMCHE accredited-programmes catalogue</x:v>
      </x:c>
      <x:c r="H647" s="14" t="str">
        <x:v>https://zimche.ac.zw/wp-content/uploads/2026/03/Accredited-Universities-and-their-Programmes-Document.pdf</x:v>
      </x:c>
      <x:c r="I647" s="14" t="str">
        <x:v>https://www.nust.ac.zw/</x:v>
      </x:c>
      <x:c r="J647" s="14" t="str">
        <x:v>Confirm current intake with university</x:v>
      </x:c>
      <x:c r="K647" s="14" t="str">
        <x:v>Listed in the ZIMCHE catalogue; this does not by itself confirm the programme is recruiting in the current intake.</x:v>
      </x:c>
    </x:row>
    <x:row r="648">
      <x:c r="A648" s="14" t="str">
        <x:v>National University of Science and Technology</x:v>
      </x:c>
      <x:c r="B648" s="14" t="str">
        <x:v>NUST</x:v>
      </x:c>
      <x:c r="C648" s="14" t="str">
        <x:v>Bulawayo Metropolitan</x:v>
      </x:c>
      <x:c r="D648" s="14" t="str">
        <x:v>Bachelor of Technology (Honours) in Chemical Technology</x:v>
      </x:c>
      <x:c r="E648" s="14" t="str">
        <x:v>Undergraduate degree</x:v>
      </x:c>
      <x:c r="F648" s="14" t="str">
        <x:v>Other / Interdisciplinary</x:v>
      </x:c>
      <x:c r="G648" s="14" t="str">
        <x:v>ZIMCHE accredited-programmes catalogue</x:v>
      </x:c>
      <x:c r="H648" s="14" t="str">
        <x:v>https://zimche.ac.zw/wp-content/uploads/2026/03/Accredited-Universities-and-their-Programmes-Document.pdf</x:v>
      </x:c>
      <x:c r="I648" s="14" t="str">
        <x:v>https://www.nust.ac.zw/</x:v>
      </x:c>
      <x:c r="J648" s="14" t="str">
        <x:v>Confirm current intake with university</x:v>
      </x:c>
      <x:c r="K648" s="14" t="str">
        <x:v>Listed in the ZIMCHE catalogue; this does not by itself confirm the programme is recruiting in the current intake.</x:v>
      </x:c>
    </x:row>
    <x:row r="649">
      <x:c r="A649" s="14" t="str">
        <x:v>National University of Science and Technology</x:v>
      </x:c>
      <x:c r="B649" s="14" t="str">
        <x:v>NUST</x:v>
      </x:c>
      <x:c r="C649" s="14" t="str">
        <x:v>Bulawayo Metropolitan</x:v>
      </x:c>
      <x:c r="D649" s="14" t="str">
        <x:v>Bachelor of Technology (Honours) in Electrical Engineering</x:v>
      </x:c>
      <x:c r="E649" s="14" t="str">
        <x:v>Undergraduate degree</x:v>
      </x:c>
      <x:c r="F649" s="14" t="str">
        <x:v>Engineering, Built Environment &amp; Technology</x:v>
      </x:c>
      <x:c r="G649" s="14" t="str">
        <x:v>ZIMCHE accredited-programmes catalogue</x:v>
      </x:c>
      <x:c r="H649" s="14" t="str">
        <x:v>https://zimche.ac.zw/wp-content/uploads/2026/03/Accredited-Universities-and-their-Programmes-Document.pdf</x:v>
      </x:c>
      <x:c r="I649" s="14" t="str">
        <x:v>https://www.nust.ac.zw/</x:v>
      </x:c>
      <x:c r="J649" s="14" t="str">
        <x:v>Confirm current intake with university</x:v>
      </x:c>
      <x:c r="K649" s="14" t="str">
        <x:v>Listed in the ZIMCHE catalogue; this does not by itself confirm the programme is recruiting in the current intake.</x:v>
      </x:c>
    </x:row>
    <x:row r="650">
      <x:c r="A650" s="14" t="str">
        <x:v>National University of Science and Technology</x:v>
      </x:c>
      <x:c r="B650" s="14" t="str">
        <x:v>NUST</x:v>
      </x:c>
      <x:c r="C650" s="14" t="str">
        <x:v>Bulawayo Metropolitan</x:v>
      </x:c>
      <x:c r="D650" s="14" t="str">
        <x:v>Bachelor of Technology (Honours) in Environmental Health</x:v>
      </x:c>
      <x:c r="E650" s="14" t="str">
        <x:v>Undergraduate degree</x:v>
      </x:c>
      <x:c r="F650" s="14" t="str">
        <x:v>Health &amp; Medicine</x:v>
      </x:c>
      <x:c r="G650" s="14" t="str">
        <x:v>ZIMCHE accredited-programmes catalogue</x:v>
      </x:c>
      <x:c r="H650" s="14" t="str">
        <x:v>https://zimche.ac.zw/wp-content/uploads/2026/03/Accredited-Universities-and-their-Programmes-Document.pdf</x:v>
      </x:c>
      <x:c r="I650" s="14" t="str">
        <x:v>https://www.nust.ac.zw/</x:v>
      </x:c>
      <x:c r="J650" s="14" t="str">
        <x:v>Confirm current intake with university</x:v>
      </x:c>
      <x:c r="K650" s="14" t="str">
        <x:v>Listed in the ZIMCHE catalogue; this does not by itself confirm the programme is recruiting in the current intake.</x:v>
      </x:c>
    </x:row>
    <x:row r="651">
      <x:c r="A651" s="14" t="str">
        <x:v>National University of Science and Technology</x:v>
      </x:c>
      <x:c r="B651" s="14" t="str">
        <x:v>NUST</x:v>
      </x:c>
      <x:c r="C651" s="14" t="str">
        <x:v>Bulawayo Metropolitan</x:v>
      </x:c>
      <x:c r="D651" s="14" t="str">
        <x:v>Bachelor of Technology (Honours) in Food Science and Technology</x:v>
      </x:c>
      <x:c r="E651" s="14" t="str">
        <x:v>Undergraduate degree</x:v>
      </x:c>
      <x:c r="F651" s="14" t="str">
        <x:v>Agriculture, Environment &amp; Natural Resources</x:v>
      </x:c>
      <x:c r="G651" s="14" t="str">
        <x:v>ZIMCHE accredited-programmes catalogue</x:v>
      </x:c>
      <x:c r="H651" s="14" t="str">
        <x:v>https://zimche.ac.zw/wp-content/uploads/2026/03/Accredited-Universities-and-their-Programmes-Document.pdf</x:v>
      </x:c>
      <x:c r="I651" s="14" t="str">
        <x:v>https://www.nust.ac.zw/</x:v>
      </x:c>
      <x:c r="J651" s="14" t="str">
        <x:v>Confirm current intake with university</x:v>
      </x:c>
      <x:c r="K651" s="14" t="str">
        <x:v>Listed in the ZIMCHE catalogue; this does not by itself confirm the programme is recruiting in the current intake.</x:v>
      </x:c>
    </x:row>
    <x:row r="652">
      <x:c r="A652" s="14" t="str">
        <x:v>National University of Science and Technology</x:v>
      </x:c>
      <x:c r="B652" s="14" t="str">
        <x:v>NUST</x:v>
      </x:c>
      <x:c r="C652" s="14" t="str">
        <x:v>Bulawayo Metropolitan</x:v>
      </x:c>
      <x:c r="D652" s="14" t="str">
        <x:v>Bachelor of Technology (Honours) in Water Resources Engineering</x:v>
      </x:c>
      <x:c r="E652" s="14" t="str">
        <x:v>Undergraduate degree</x:v>
      </x:c>
      <x:c r="F652" s="14" t="str">
        <x:v>Engineering, Built Environment &amp; Technology</x:v>
      </x:c>
      <x:c r="G652" s="14" t="str">
        <x:v>ZIMCHE accredited-programmes catalogue</x:v>
      </x:c>
      <x:c r="H652" s="14" t="str">
        <x:v>https://zimche.ac.zw/wp-content/uploads/2026/03/Accredited-Universities-and-their-Programmes-Document.pdf</x:v>
      </x:c>
      <x:c r="I652" s="14" t="str">
        <x:v>https://www.nust.ac.zw/</x:v>
      </x:c>
      <x:c r="J652" s="14" t="str">
        <x:v>Confirm current intake with university</x:v>
      </x:c>
      <x:c r="K652" s="14" t="str">
        <x:v>Listed in the ZIMCHE catalogue; this does not by itself confirm the programme is recruiting in the current intake.</x:v>
      </x:c>
    </x:row>
    <x:row r="653">
      <x:c r="A653" s="14" t="str">
        <x:v>National University of Science and Technology</x:v>
      </x:c>
      <x:c r="B653" s="14" t="str">
        <x:v>NUST</x:v>
      </x:c>
      <x:c r="C653" s="14" t="str">
        <x:v>Bulawayo Metropolitan</x:v>
      </x:c>
      <x:c r="D653" s="14" t="str">
        <x:v>Diploma in Development and Disaster Management</x:v>
      </x:c>
      <x:c r="E653" s="14" t="str">
        <x:v>Diploma</x:v>
      </x:c>
      <x:c r="F653" s="14" t="str">
        <x:v>Business, Commerce &amp; Management</x:v>
      </x:c>
      <x:c r="G653" s="14" t="str">
        <x:v>ZIMCHE accredited-programmes catalogue</x:v>
      </x:c>
      <x:c r="H653" s="14" t="str">
        <x:v>https://zimche.ac.zw/wp-content/uploads/2026/03/Accredited-Universities-and-their-Programmes-Document.pdf</x:v>
      </x:c>
      <x:c r="I653" s="14" t="str">
        <x:v>https://www.nust.ac.zw/</x:v>
      </x:c>
      <x:c r="J653" s="14" t="str">
        <x:v>Confirm current intake with university</x:v>
      </x:c>
      <x:c r="K653" s="14" t="str">
        <x:v>Listed in the ZIMCHE catalogue; this does not by itself confirm the programme is recruiting in the current intake.</x:v>
      </x:c>
    </x:row>
    <x:row r="654">
      <x:c r="A654" s="14" t="str">
        <x:v>National University of Science and Technology</x:v>
      </x:c>
      <x:c r="B654" s="14" t="str">
        <x:v>NUST</x:v>
      </x:c>
      <x:c r="C654" s="14" t="str">
        <x:v>Bulawayo Metropolitan</x:v>
      </x:c>
      <x:c r="D654" s="14" t="str">
        <x:v>Diploma in Development Studies</x:v>
      </x:c>
      <x:c r="E654" s="14" t="str">
        <x:v>Diploma</x:v>
      </x:c>
      <x:c r="F654" s="14" t="str">
        <x:v>Social Sciences, Development &amp; Governance</x:v>
      </x:c>
      <x:c r="G654" s="14" t="str">
        <x:v>ZIMCHE accredited-programmes catalogue</x:v>
      </x:c>
      <x:c r="H654" s="14" t="str">
        <x:v>https://zimche.ac.zw/wp-content/uploads/2026/03/Accredited-Universities-and-their-Programmes-Document.pdf</x:v>
      </x:c>
      <x:c r="I654" s="14" t="str">
        <x:v>https://www.nust.ac.zw/</x:v>
      </x:c>
      <x:c r="J654" s="14" t="str">
        <x:v>Confirm current intake with university</x:v>
      </x:c>
      <x:c r="K654" s="14" t="str">
        <x:v>Listed in the ZIMCHE catalogue; this does not by itself confirm the programme is recruiting in the current intake.</x:v>
      </x:c>
    </x:row>
    <x:row r="655">
      <x:c r="A655" s="14" t="str">
        <x:v>National University of Science and Technology</x:v>
      </x:c>
      <x:c r="B655" s="14" t="str">
        <x:v>NUST</x:v>
      </x:c>
      <x:c r="C655" s="14" t="str">
        <x:v>Bulawayo Metropolitan</x:v>
      </x:c>
      <x:c r="D655" s="14" t="str">
        <x:v>Diploma in Marketing Management</x:v>
      </x:c>
      <x:c r="E655" s="14" t="str">
        <x:v>Diploma</x:v>
      </x:c>
      <x:c r="F655" s="14" t="str">
        <x:v>Business, Commerce &amp; Management</x:v>
      </x:c>
      <x:c r="G655" s="14" t="str">
        <x:v>ZIMCHE accredited-programmes catalogue</x:v>
      </x:c>
      <x:c r="H655" s="14" t="str">
        <x:v>https://zimche.ac.zw/wp-content/uploads/2026/03/Accredited-Universities-and-their-Programmes-Document.pdf</x:v>
      </x:c>
      <x:c r="I655" s="14" t="str">
        <x:v>https://www.nust.ac.zw/</x:v>
      </x:c>
      <x:c r="J655" s="14" t="str">
        <x:v>Confirm current intake with university</x:v>
      </x:c>
      <x:c r="K655" s="14" t="str">
        <x:v>Listed in the ZIMCHE catalogue; this does not by itself confirm the programme is recruiting in the current intake.</x:v>
      </x:c>
    </x:row>
    <x:row r="656">
      <x:c r="A656" s="14" t="str">
        <x:v>National University of Science and Technology</x:v>
      </x:c>
      <x:c r="B656" s="14" t="str">
        <x:v>NUST</x:v>
      </x:c>
      <x:c r="C656" s="14" t="str">
        <x:v>Bulawayo Metropolitan</x:v>
      </x:c>
      <x:c r="D656" s="14" t="str">
        <x:v>Diploma in Sports Coaching and Management</x:v>
      </x:c>
      <x:c r="E656" s="14" t="str">
        <x:v>Diploma</x:v>
      </x:c>
      <x:c r="F656" s="14" t="str">
        <x:v>Business, Commerce &amp; Management</x:v>
      </x:c>
      <x:c r="G656" s="14" t="str">
        <x:v>ZIMCHE accredited-programmes catalogue</x:v>
      </x:c>
      <x:c r="H656" s="14" t="str">
        <x:v>https://zimche.ac.zw/wp-content/uploads/2026/03/Accredited-Universities-and-their-Programmes-Document.pdf</x:v>
      </x:c>
      <x:c r="I656" s="14" t="str">
        <x:v>https://www.nust.ac.zw/</x:v>
      </x:c>
      <x:c r="J656" s="14" t="str">
        <x:v>Confirm current intake with university</x:v>
      </x:c>
      <x:c r="K656" s="14" t="str">
        <x:v>Listed in the ZIMCHE catalogue; this does not by itself confirm the programme is recruiting in the current intake.</x:v>
      </x:c>
    </x:row>
    <x:row r="657">
      <x:c r="A657" s="14" t="str">
        <x:v>National University of Science and Technology</x:v>
      </x:c>
      <x:c r="B657" s="14" t="str">
        <x:v>NUST</x:v>
      </x:c>
      <x:c r="C657" s="14" t="str">
        <x:v>Bulawayo Metropolitan</x:v>
      </x:c>
      <x:c r="D657" s="14" t="str">
        <x:v>Postgraduate Diploma in Applied Mathematics</x:v>
      </x:c>
      <x:c r="E657" s="14" t="str">
        <x:v>Postgraduate diploma</x:v>
      </x:c>
      <x:c r="F657" s="14" t="str">
        <x:v>Natural &amp; Applied Sciences</x:v>
      </x:c>
      <x:c r="G657" s="14" t="str">
        <x:v>ZIMCHE accredited-programmes catalogue</x:v>
      </x:c>
      <x:c r="H657" s="14" t="str">
        <x:v>https://zimche.ac.zw/wp-content/uploads/2026/03/Accredited-Universities-and-their-Programmes-Document.pdf</x:v>
      </x:c>
      <x:c r="I657" s="14" t="str">
        <x:v>https://www.nust.ac.zw/</x:v>
      </x:c>
      <x:c r="J657" s="14" t="str">
        <x:v>Confirm current intake with university</x:v>
      </x:c>
      <x:c r="K657" s="14" t="str">
        <x:v>Listed in the ZIMCHE catalogue; this does not by itself confirm the programme is recruiting in the current intake.</x:v>
      </x:c>
    </x:row>
    <x:row r="658">
      <x:c r="A658" s="14" t="str">
        <x:v>National University of Science and Technology</x:v>
      </x:c>
      <x:c r="B658" s="14" t="str">
        <x:v>NUST</x:v>
      </x:c>
      <x:c r="C658" s="14" t="str">
        <x:v>Bulawayo Metropolitan</x:v>
      </x:c>
      <x:c r="D658" s="14" t="str">
        <x:v>Postgraduate Diploma in Development Studies</x:v>
      </x:c>
      <x:c r="E658" s="14" t="str">
        <x:v>Postgraduate diploma</x:v>
      </x:c>
      <x:c r="F658" s="14" t="str">
        <x:v>Social Sciences, Development &amp; Governance</x:v>
      </x:c>
      <x:c r="G658" s="14" t="str">
        <x:v>ZIMCHE accredited-programmes catalogue</x:v>
      </x:c>
      <x:c r="H658" s="14" t="str">
        <x:v>https://zimche.ac.zw/wp-content/uploads/2026/03/Accredited-Universities-and-their-Programmes-Document.pdf</x:v>
      </x:c>
      <x:c r="I658" s="14" t="str">
        <x:v>https://www.nust.ac.zw/</x:v>
      </x:c>
      <x:c r="J658" s="14" t="str">
        <x:v>Confirm current intake with university</x:v>
      </x:c>
      <x:c r="K658" s="14" t="str">
        <x:v>Listed in the ZIMCHE catalogue; this does not by itself confirm the programme is recruiting in the current intake.</x:v>
      </x:c>
    </x:row>
    <x:row r="659">
      <x:c r="A659" s="14" t="str">
        <x:v>National University of Science and Technology</x:v>
      </x:c>
      <x:c r="B659" s="14" t="str">
        <x:v>NUST</x:v>
      </x:c>
      <x:c r="C659" s="14" t="str">
        <x:v>Bulawayo Metropolitan</x:v>
      </x:c>
      <x:c r="D659" s="14" t="str">
        <x:v>Postgraduate Diploma in Disaster Management</x:v>
      </x:c>
      <x:c r="E659" s="14" t="str">
        <x:v>Postgraduate diploma</x:v>
      </x:c>
      <x:c r="F659" s="14" t="str">
        <x:v>Business, Commerce &amp; Management</x:v>
      </x:c>
      <x:c r="G659" s="14" t="str">
        <x:v>ZIMCHE accredited-programmes catalogue</x:v>
      </x:c>
      <x:c r="H659" s="14" t="str">
        <x:v>https://zimche.ac.zw/wp-content/uploads/2026/03/Accredited-Universities-and-their-Programmes-Document.pdf</x:v>
      </x:c>
      <x:c r="I659" s="14" t="str">
        <x:v>https://www.nust.ac.zw/</x:v>
      </x:c>
      <x:c r="J659" s="14" t="str">
        <x:v>Confirm current intake with university</x:v>
      </x:c>
      <x:c r="K659" s="14" t="str">
        <x:v>Listed in the ZIMCHE catalogue; this does not by itself confirm the programme is recruiting in the current intake.</x:v>
      </x:c>
    </x:row>
    <x:row r="660">
      <x:c r="A660" s="14" t="str">
        <x:v>National University of Science and Technology</x:v>
      </x:c>
      <x:c r="B660" s="14" t="str">
        <x:v>NUST</x:v>
      </x:c>
      <x:c r="C660" s="14" t="str">
        <x:v>Bulawayo Metropolitan</x:v>
      </x:c>
      <x:c r="D660" s="14" t="str">
        <x:v>Postgraduate Diploma in Electronic Engineering</x:v>
      </x:c>
      <x:c r="E660" s="14" t="str">
        <x:v>Postgraduate diploma</x:v>
      </x:c>
      <x:c r="F660" s="14" t="str">
        <x:v>Engineering, Built Environment &amp; Technology</x:v>
      </x:c>
      <x:c r="G660" s="14" t="str">
        <x:v>ZIMCHE accredited-programmes catalogue</x:v>
      </x:c>
      <x:c r="H660" s="14" t="str">
        <x:v>https://zimche.ac.zw/wp-content/uploads/2026/03/Accredited-Universities-and-their-Programmes-Document.pdf</x:v>
      </x:c>
      <x:c r="I660" s="14" t="str">
        <x:v>https://www.nust.ac.zw/</x:v>
      </x:c>
      <x:c r="J660" s="14" t="str">
        <x:v>Confirm current intake with university</x:v>
      </x:c>
      <x:c r="K660" s="14" t="str">
        <x:v>Listed in the ZIMCHE catalogue; this does not by itself confirm the programme is recruiting in the current intake.</x:v>
      </x:c>
    </x:row>
    <x:row r="661">
      <x:c r="A661" s="14" t="str">
        <x:v>National University of Science and Technology</x:v>
      </x:c>
      <x:c r="B661" s="14" t="str">
        <x:v>NUST</x:v>
      </x:c>
      <x:c r="C661" s="14" t="str">
        <x:v>Bulawayo Metropolitan</x:v>
      </x:c>
      <x:c r="D661" s="14" t="str">
        <x:v>Postgraduate Diploma in Library and Information Science</x:v>
      </x:c>
      <x:c r="E661" s="14" t="str">
        <x:v>Postgraduate diploma</x:v>
      </x:c>
      <x:c r="F661" s="14" t="str">
        <x:v>Natural &amp; Applied Sciences</x:v>
      </x:c>
      <x:c r="G661" s="14" t="str">
        <x:v>ZIMCHE accredited-programmes catalogue</x:v>
      </x:c>
      <x:c r="H661" s="14" t="str">
        <x:v>https://zimche.ac.zw/wp-content/uploads/2026/03/Accredited-Universities-and-their-Programmes-Document.pdf</x:v>
      </x:c>
      <x:c r="I661" s="14" t="str">
        <x:v>https://www.nust.ac.zw/</x:v>
      </x:c>
      <x:c r="J661" s="14" t="str">
        <x:v>Confirm current intake with university</x:v>
      </x:c>
      <x:c r="K661" s="14" t="str">
        <x:v>Listed in the ZIMCHE catalogue; this does not by itself confirm the programme is recruiting in the current intake.</x:v>
      </x:c>
    </x:row>
    <x:row r="662">
      <x:c r="A662" s="14" t="str">
        <x:v>National University of Science and Technology</x:v>
      </x:c>
      <x:c r="B662" s="14" t="str">
        <x:v>NUST</x:v>
      </x:c>
      <x:c r="C662" s="14" t="str">
        <x:v>Bulawayo Metropolitan</x:v>
      </x:c>
      <x:c r="D662" s="14" t="str">
        <x:v>Postgraduate Diploma in Management</x:v>
      </x:c>
      <x:c r="E662" s="14" t="str">
        <x:v>Postgraduate diploma</x:v>
      </x:c>
      <x:c r="F662" s="14" t="str">
        <x:v>Business, Commerce &amp; Management</x:v>
      </x:c>
      <x:c r="G662" s="14" t="str">
        <x:v>ZIMCHE accredited-programmes catalogue</x:v>
      </x:c>
      <x:c r="H662" s="14" t="str">
        <x:v>https://zimche.ac.zw/wp-content/uploads/2026/03/Accredited-Universities-and-their-Programmes-Document.pdf</x:v>
      </x:c>
      <x:c r="I662" s="14" t="str">
        <x:v>https://www.nust.ac.zw/</x:v>
      </x:c>
      <x:c r="J662" s="14" t="str">
        <x:v>Confirm current intake with university</x:v>
      </x:c>
      <x:c r="K662" s="14" t="str">
        <x:v>Listed in the ZIMCHE catalogue; this does not by itself confirm the programme is recruiting in the current intake.</x:v>
      </x:c>
    </x:row>
    <x:row r="663">
      <x:c r="A663" s="14" t="str">
        <x:v>National University of Science and Technology</x:v>
      </x:c>
      <x:c r="B663" s="14" t="str">
        <x:v>NUST</x:v>
      </x:c>
      <x:c r="C663" s="14" t="str">
        <x:v>Bulawayo Metropolitan</x:v>
      </x:c>
      <x:c r="D663" s="14" t="str">
        <x:v>Postgraduate Diploma in Medical Physics</x:v>
      </x:c>
      <x:c r="E663" s="14" t="str">
        <x:v>Postgraduate diploma</x:v>
      </x:c>
      <x:c r="F663" s="14" t="str">
        <x:v>Health &amp; Medicine</x:v>
      </x:c>
      <x:c r="G663" s="14" t="str">
        <x:v>ZIMCHE accredited-programmes catalogue</x:v>
      </x:c>
      <x:c r="H663" s="14" t="str">
        <x:v>https://zimche.ac.zw/wp-content/uploads/2026/03/Accredited-Universities-and-their-Programmes-Document.pdf</x:v>
      </x:c>
      <x:c r="I663" s="14" t="str">
        <x:v>https://www.nust.ac.zw/</x:v>
      </x:c>
      <x:c r="J663" s="14" t="str">
        <x:v>Confirm current intake with university</x:v>
      </x:c>
      <x:c r="K663" s="14" t="str">
        <x:v>Listed in the ZIMCHE catalogue; this does not by itself confirm the programme is recruiting in the current intake.</x:v>
      </x:c>
    </x:row>
    <x:row r="664">
      <x:c r="A664" s="14" t="str">
        <x:v>National University of Science and Technology</x:v>
      </x:c>
      <x:c r="B664" s="14" t="str">
        <x:v>NUST</x:v>
      </x:c>
      <x:c r="C664" s="14" t="str">
        <x:v>Bulawayo Metropolitan</x:v>
      </x:c>
      <x:c r="D664" s="14" t="str">
        <x:v>Postgraduate Diploma in Public Management</x:v>
      </x:c>
      <x:c r="E664" s="14" t="str">
        <x:v>Postgraduate diploma</x:v>
      </x:c>
      <x:c r="F664" s="14" t="str">
        <x:v>Business, Commerce &amp; Management</x:v>
      </x:c>
      <x:c r="G664" s="14" t="str">
        <x:v>ZIMCHE accredited-programmes catalogue</x:v>
      </x:c>
      <x:c r="H664" s="14" t="str">
        <x:v>https://zimche.ac.zw/wp-content/uploads/2026/03/Accredited-Universities-and-their-Programmes-Document.pdf</x:v>
      </x:c>
      <x:c r="I664" s="14" t="str">
        <x:v>https://www.nust.ac.zw/</x:v>
      </x:c>
      <x:c r="J664" s="14" t="str">
        <x:v>Confirm current intake with university</x:v>
      </x:c>
      <x:c r="K664" s="14" t="str">
        <x:v>Listed in the ZIMCHE catalogue; this does not by itself confirm the programme is recruiting in the current intake.</x:v>
      </x:c>
    </x:row>
    <x:row r="665">
      <x:c r="A665" s="14" t="str">
        <x:v>National University of Science and Technology</x:v>
      </x:c>
      <x:c r="B665" s="14" t="str">
        <x:v>NUST</x:v>
      </x:c>
      <x:c r="C665" s="14" t="str">
        <x:v>Bulawayo Metropolitan</x:v>
      </x:c>
      <x:c r="D665" s="14" t="str">
        <x:v>Postgraduate Diploma in Public Relations</x:v>
      </x:c>
      <x:c r="E665" s="14" t="str">
        <x:v>Postgraduate diploma</x:v>
      </x:c>
      <x:c r="F665" s="14" t="str">
        <x:v>Other / Interdisciplinary</x:v>
      </x:c>
      <x:c r="G665" s="14" t="str">
        <x:v>ZIMCHE accredited-programmes catalogue</x:v>
      </x:c>
      <x:c r="H665" s="14" t="str">
        <x:v>https://zimche.ac.zw/wp-content/uploads/2026/03/Accredited-Universities-and-their-Programmes-Document.pdf</x:v>
      </x:c>
      <x:c r="I665" s="14" t="str">
        <x:v>https://www.nust.ac.zw/</x:v>
      </x:c>
      <x:c r="J665" s="14" t="str">
        <x:v>Confirm current intake with university</x:v>
      </x:c>
      <x:c r="K665" s="14" t="str">
        <x:v>Listed in the ZIMCHE catalogue; this does not by itself confirm the programme is recruiting in the current intake.</x:v>
      </x:c>
    </x:row>
    <x:row r="666">
      <x:c r="A666" s="14" t="str">
        <x:v>National University of Science and Technology</x:v>
      </x:c>
      <x:c r="B666" s="14" t="str">
        <x:v>NUST</x:v>
      </x:c>
      <x:c r="C666" s="14" t="str">
        <x:v>Bulawayo Metropolitan</x:v>
      </x:c>
      <x:c r="D666" s="14" t="str">
        <x:v>Postgraduate Diploma in Radiography</x:v>
      </x:c>
      <x:c r="E666" s="14" t="str">
        <x:v>Postgraduate diploma</x:v>
      </x:c>
      <x:c r="F666" s="14" t="str">
        <x:v>Health &amp; Medicine</x:v>
      </x:c>
      <x:c r="G666" s="14" t="str">
        <x:v>ZIMCHE accredited-programmes catalogue</x:v>
      </x:c>
      <x:c r="H666" s="14" t="str">
        <x:v>https://zimche.ac.zw/wp-content/uploads/2026/03/Accredited-Universities-and-their-Programmes-Document.pdf</x:v>
      </x:c>
      <x:c r="I666" s="14" t="str">
        <x:v>https://www.nust.ac.zw/</x:v>
      </x:c>
      <x:c r="J666" s="14" t="str">
        <x:v>Confirm current intake with university</x:v>
      </x:c>
      <x:c r="K666" s="14" t="str">
        <x:v>Listed in the ZIMCHE catalogue; this does not by itself confirm the programme is recruiting in the current intake.</x:v>
      </x:c>
    </x:row>
    <x:row r="667">
      <x:c r="A667" s="14" t="str">
        <x:v>National University of Science and Technology</x:v>
      </x:c>
      <x:c r="B667" s="14" t="str">
        <x:v>NUST</x:v>
      </x:c>
      <x:c r="C667" s="14" t="str">
        <x:v>Bulawayo Metropolitan</x:v>
      </x:c>
      <x:c r="D667" s="14" t="str">
        <x:v>Postgraduate Diploma in Water Supply and Sanitation</x:v>
      </x:c>
      <x:c r="E667" s="14" t="str">
        <x:v>Postgraduate diploma</x:v>
      </x:c>
      <x:c r="F667" s="14" t="str">
        <x:v>Other / Interdisciplinary</x:v>
      </x:c>
      <x:c r="G667" s="14" t="str">
        <x:v>ZIMCHE accredited-programmes catalogue</x:v>
      </x:c>
      <x:c r="H667" s="14" t="str">
        <x:v>https://zimche.ac.zw/wp-content/uploads/2026/03/Accredited-Universities-and-their-Programmes-Document.pdf</x:v>
      </x:c>
      <x:c r="I667" s="14" t="str">
        <x:v>https://www.nust.ac.zw/</x:v>
      </x:c>
      <x:c r="J667" s="14" t="str">
        <x:v>Confirm current intake with university</x:v>
      </x:c>
      <x:c r="K667" s="14" t="str">
        <x:v>Listed in the ZIMCHE catalogue; this does not by itself confirm the programme is recruiting in the current intake.</x:v>
      </x:c>
    </x:row>
    <x:row r="668">
      <x:c r="A668" s="14" t="str">
        <x:v>National University of Science and Technology</x:v>
      </x:c>
      <x:c r="B668" s="14" t="str">
        <x:v>NUST</x:v>
      </x:c>
      <x:c r="C668" s="14" t="str">
        <x:v>Bulawayo Metropolitan</x:v>
      </x:c>
      <x:c r="D668" s="14" t="str">
        <x:v>Executive Master of Business Administration</x:v>
      </x:c>
      <x:c r="E668" s="14" t="str">
        <x:v>Postgraduate degree</x:v>
      </x:c>
      <x:c r="F668" s="14" t="str">
        <x:v>Business, Commerce &amp; Management</x:v>
      </x:c>
      <x:c r="G668" s="14" t="str">
        <x:v>ZIMCHE accredited-programmes catalogue</x:v>
      </x:c>
      <x:c r="H668" s="14" t="str">
        <x:v>https://zimche.ac.zw/wp-content/uploads/2026/03/Accredited-Universities-and-their-Programmes-Document.pdf</x:v>
      </x:c>
      <x:c r="I668" s="14" t="str">
        <x:v>https://www.nust.ac.zw/</x:v>
      </x:c>
      <x:c r="J668" s="14" t="str">
        <x:v>Confirm current intake with university</x:v>
      </x:c>
      <x:c r="K668" s="14" t="str">
        <x:v>Listed in the ZIMCHE catalogue; this does not by itself confirm the programme is recruiting in the current intake.</x:v>
      </x:c>
    </x:row>
    <x:row r="669">
      <x:c r="A669" s="14" t="str">
        <x:v>National University of Science and Technology</x:v>
      </x:c>
      <x:c r="B669" s="14" t="str">
        <x:v>NUST</x:v>
      </x:c>
      <x:c r="C669" s="14" t="str">
        <x:v>Bulawayo Metropolitan</x:v>
      </x:c>
      <x:c r="D669" s="14" t="str">
        <x:v>Master of Architecture</x:v>
      </x:c>
      <x:c r="E669" s="14" t="str">
        <x:v>Postgraduate degree</x:v>
      </x:c>
      <x:c r="F669" s="14" t="str">
        <x:v>Engineering, Built Environment &amp; Technology</x:v>
      </x:c>
      <x:c r="G669" s="14" t="str">
        <x:v>ZIMCHE accredited-programmes catalogue</x:v>
      </x:c>
      <x:c r="H669" s="14" t="str">
        <x:v>https://zimche.ac.zw/wp-content/uploads/2026/03/Accredited-Universities-and-their-Programmes-Document.pdf</x:v>
      </x:c>
      <x:c r="I669" s="14" t="str">
        <x:v>https://www.nust.ac.zw/</x:v>
      </x:c>
      <x:c r="J669" s="14" t="str">
        <x:v>Confirm current intake with university</x:v>
      </x:c>
      <x:c r="K669" s="14" t="str">
        <x:v>Listed in the ZIMCHE catalogue; this does not by itself confirm the programme is recruiting in the current intake.</x:v>
      </x:c>
    </x:row>
    <x:row r="670">
      <x:c r="A670" s="14" t="str">
        <x:v>National University of Science and Technology</x:v>
      </x:c>
      <x:c r="B670" s="14" t="str">
        <x:v>NUST</x:v>
      </x:c>
      <x:c r="C670" s="14" t="str">
        <x:v>Bulawayo Metropolitan</x:v>
      </x:c>
      <x:c r="D670" s="14" t="str">
        <x:v>Master of Business Administration (General)</x:v>
      </x:c>
      <x:c r="E670" s="14" t="str">
        <x:v>Postgraduate degree</x:v>
      </x:c>
      <x:c r="F670" s="14" t="str">
        <x:v>Business, Commerce &amp; Management</x:v>
      </x:c>
      <x:c r="G670" s="14" t="str">
        <x:v>ZIMCHE accredited-programmes catalogue</x:v>
      </x:c>
      <x:c r="H670" s="14" t="str">
        <x:v>https://zimche.ac.zw/wp-content/uploads/2026/03/Accredited-Universities-and-their-Programmes-Document.pdf</x:v>
      </x:c>
      <x:c r="I670" s="14" t="str">
        <x:v>https://www.nust.ac.zw/</x:v>
      </x:c>
      <x:c r="J670" s="14" t="str">
        <x:v>Confirm current intake with university</x:v>
      </x:c>
      <x:c r="K670" s="14" t="str">
        <x:v>Listed in the ZIMCHE catalogue; this does not by itself confirm the programme is recruiting in the current intake.</x:v>
      </x:c>
    </x:row>
    <x:row r="671">
      <x:c r="A671" s="14" t="str">
        <x:v>National University of Science and Technology</x:v>
      </x:c>
      <x:c r="B671" s="14" t="str">
        <x:v>NUST</x:v>
      </x:c>
      <x:c r="C671" s="14" t="str">
        <x:v>Bulawayo Metropolitan</x:v>
      </x:c>
      <x:c r="D671" s="14" t="str">
        <x:v>Master of Business Leadership</x:v>
      </x:c>
      <x:c r="E671" s="14" t="str">
        <x:v>Postgraduate degree</x:v>
      </x:c>
      <x:c r="F671" s="14" t="str">
        <x:v>Business, Commerce &amp; Management</x:v>
      </x:c>
      <x:c r="G671" s="14" t="str">
        <x:v>ZIMCHE accredited-programmes catalogue</x:v>
      </x:c>
      <x:c r="H671" s="14" t="str">
        <x:v>https://zimche.ac.zw/wp-content/uploads/2026/03/Accredited-Universities-and-their-Programmes-Document.pdf</x:v>
      </x:c>
      <x:c r="I671" s="14" t="str">
        <x:v>https://www.nust.ac.zw/</x:v>
      </x:c>
      <x:c r="J671" s="14" t="str">
        <x:v>Confirm current intake with university</x:v>
      </x:c>
      <x:c r="K671" s="14" t="str">
        <x:v>Listed in the ZIMCHE catalogue; this does not by itself confirm the programme is recruiting in the current intake.</x:v>
      </x:c>
    </x:row>
    <x:row r="672">
      <x:c r="A672" s="14" t="str">
        <x:v>National University of Science and Technology</x:v>
      </x:c>
      <x:c r="B672" s="14" t="str">
        <x:v>NUST</x:v>
      </x:c>
      <x:c r="C672" s="14" t="str">
        <x:v>Bulawayo Metropolitan</x:v>
      </x:c>
      <x:c r="D672" s="14" t="str">
        <x:v>Master of Engineering in Chemical and Environmental Process Engineering</x:v>
      </x:c>
      <x:c r="E672" s="14" t="str">
        <x:v>Postgraduate degree</x:v>
      </x:c>
      <x:c r="F672" s="14" t="str">
        <x:v>Engineering, Built Environment &amp; Technology</x:v>
      </x:c>
      <x:c r="G672" s="14" t="str">
        <x:v>ZIMCHE accredited-programmes catalogue</x:v>
      </x:c>
      <x:c r="H672" s="14" t="str">
        <x:v>https://zimche.ac.zw/wp-content/uploads/2026/03/Accredited-Universities-and-their-Programmes-Document.pdf</x:v>
      </x:c>
      <x:c r="I672" s="14" t="str">
        <x:v>https://www.nust.ac.zw/</x:v>
      </x:c>
      <x:c r="J672" s="14" t="str">
        <x:v>Confirm current intake with university</x:v>
      </x:c>
      <x:c r="K672" s="14" t="str">
        <x:v>Listed in the ZIMCHE catalogue; this does not by itself confirm the programme is recruiting in the current intake.</x:v>
      </x:c>
    </x:row>
    <x:row r="673">
      <x:c r="A673" s="14" t="str">
        <x:v>National University of Science and Technology</x:v>
      </x:c>
      <x:c r="B673" s="14" t="str">
        <x:v>NUST</x:v>
      </x:c>
      <x:c r="C673" s="14" t="str">
        <x:v>Bulawayo Metropolitan</x:v>
      </x:c>
      <x:c r="D673" s="14" t="str">
        <x:v>Master of Engineering in Electronic Engineering</x:v>
      </x:c>
      <x:c r="E673" s="14" t="str">
        <x:v>Postgraduate degree</x:v>
      </x:c>
      <x:c r="F673" s="14" t="str">
        <x:v>Engineering, Built Environment &amp; Technology</x:v>
      </x:c>
      <x:c r="G673" s="14" t="str">
        <x:v>ZIMCHE accredited-programmes catalogue</x:v>
      </x:c>
      <x:c r="H673" s="14" t="str">
        <x:v>https://zimche.ac.zw/wp-content/uploads/2026/03/Accredited-Universities-and-their-Programmes-Document.pdf</x:v>
      </x:c>
      <x:c r="I673" s="14" t="str">
        <x:v>https://www.nust.ac.zw/</x:v>
      </x:c>
      <x:c r="J673" s="14" t="str">
        <x:v>Confirm current intake with university</x:v>
      </x:c>
      <x:c r="K673" s="14" t="str">
        <x:v>Listed in the ZIMCHE catalogue; this does not by itself confirm the programme is recruiting in the current intake.</x:v>
      </x:c>
    </x:row>
    <x:row r="674">
      <x:c r="A674" s="14" t="str">
        <x:v>National University of Science and Technology</x:v>
      </x:c>
      <x:c r="B674" s="14" t="str">
        <x:v>NUST</x:v>
      </x:c>
      <x:c r="C674" s="14" t="str">
        <x:v>Bulawayo Metropolitan</x:v>
      </x:c>
      <x:c r="D674" s="14" t="str">
        <x:v>Master of Engineering in Industrial and Manufacturing Engineering</x:v>
      </x:c>
      <x:c r="E674" s="14" t="str">
        <x:v>Postgraduate degree</x:v>
      </x:c>
      <x:c r="F674" s="14" t="str">
        <x:v>Engineering, Built Environment &amp; Technology</x:v>
      </x:c>
      <x:c r="G674" s="14" t="str">
        <x:v>ZIMCHE accredited-programmes catalogue</x:v>
      </x:c>
      <x:c r="H674" s="14" t="str">
        <x:v>https://zimche.ac.zw/wp-content/uploads/2026/03/Accredited-Universities-and-their-Programmes-Document.pdf</x:v>
      </x:c>
      <x:c r="I674" s="14" t="str">
        <x:v>https://www.nust.ac.zw/</x:v>
      </x:c>
      <x:c r="J674" s="14" t="str">
        <x:v>Confirm current intake with university</x:v>
      </x:c>
      <x:c r="K674" s="14" t="str">
        <x:v>Listed in the ZIMCHE catalogue; this does not by itself confirm the programme is recruiting in the current intake.</x:v>
      </x:c>
    </x:row>
    <x:row r="675">
      <x:c r="A675" s="14" t="str">
        <x:v>National University of Science and Technology</x:v>
      </x:c>
      <x:c r="B675" s="14" t="str">
        <x:v>NUST</x:v>
      </x:c>
      <x:c r="C675" s="14" t="str">
        <x:v>Bulawayo Metropolitan</x:v>
      </x:c>
      <x:c r="D675" s="14" t="str">
        <x:v>Master of Engineering in Manufacturing Engineering and Operations Management</x:v>
      </x:c>
      <x:c r="E675" s="14" t="str">
        <x:v>Postgraduate degree</x:v>
      </x:c>
      <x:c r="F675" s="14" t="str">
        <x:v>Engineering, Built Environment &amp; Technology</x:v>
      </x:c>
      <x:c r="G675" s="14" t="str">
        <x:v>ZIMCHE accredited-programmes catalogue</x:v>
      </x:c>
      <x:c r="H675" s="14" t="str">
        <x:v>https://zimche.ac.zw/wp-content/uploads/2026/03/Accredited-Universities-and-their-Programmes-Document.pdf</x:v>
      </x:c>
      <x:c r="I675" s="14" t="str">
        <x:v>https://www.nust.ac.zw/</x:v>
      </x:c>
      <x:c r="J675" s="14" t="str">
        <x:v>Confirm current intake with university</x:v>
      </x:c>
      <x:c r="K675" s="14" t="str">
        <x:v>Listed in the ZIMCHE catalogue; this does not by itself confirm the programme is recruiting in the current intake.</x:v>
      </x:c>
    </x:row>
    <x:row r="676">
      <x:c r="A676" s="14" t="str">
        <x:v>National University of Science and Technology</x:v>
      </x:c>
      <x:c r="B676" s="14" t="str">
        <x:v>NUST</x:v>
      </x:c>
      <x:c r="C676" s="14" t="str">
        <x:v>Bulawayo Metropolitan</x:v>
      </x:c>
      <x:c r="D676" s="14" t="str">
        <x:v>Master of Engineering in Manufacturing Systems and Operations Management</x:v>
      </x:c>
      <x:c r="E676" s="14" t="str">
        <x:v>Postgraduate degree</x:v>
      </x:c>
      <x:c r="F676" s="14" t="str">
        <x:v>Engineering, Built Environment &amp; Technology</x:v>
      </x:c>
      <x:c r="G676" s="14" t="str">
        <x:v>ZIMCHE accredited-programmes catalogue</x:v>
      </x:c>
      <x:c r="H676" s="14" t="str">
        <x:v>https://zimche.ac.zw/wp-content/uploads/2026/03/Accredited-Universities-and-their-Programmes-Document.pdf</x:v>
      </x:c>
      <x:c r="I676" s="14" t="str">
        <x:v>https://www.nust.ac.zw/</x:v>
      </x:c>
      <x:c r="J676" s="14" t="str">
        <x:v>Confirm current intake with university</x:v>
      </x:c>
      <x:c r="K676" s="14" t="str">
        <x:v>Listed in the ZIMCHE catalogue; this does not by itself confirm the programme is recruiting in the current intake.</x:v>
      </x:c>
    </x:row>
    <x:row r="677">
      <x:c r="A677" s="14" t="str">
        <x:v>National University of Science and Technology</x:v>
      </x:c>
      <x:c r="B677" s="14" t="str">
        <x:v>NUST</x:v>
      </x:c>
      <x:c r="C677" s="14" t="str">
        <x:v>Bulawayo Metropolitan</x:v>
      </x:c>
      <x:c r="D677" s="14" t="str">
        <x:v>Master of Medicine and Surgery</x:v>
      </x:c>
      <x:c r="E677" s="14" t="str">
        <x:v>Postgraduate degree</x:v>
      </x:c>
      <x:c r="F677" s="14" t="str">
        <x:v>Health &amp; Medicine</x:v>
      </x:c>
      <x:c r="G677" s="14" t="str">
        <x:v>ZIMCHE accredited-programmes catalogue</x:v>
      </x:c>
      <x:c r="H677" s="14" t="str">
        <x:v>https://zimche.ac.zw/wp-content/uploads/2026/03/Accredited-Universities-and-their-Programmes-Document.pdf</x:v>
      </x:c>
      <x:c r="I677" s="14" t="str">
        <x:v>https://www.nust.ac.zw/</x:v>
      </x:c>
      <x:c r="J677" s="14" t="str">
        <x:v>Confirm current intake with university</x:v>
      </x:c>
      <x:c r="K677" s="14" t="str">
        <x:v>Listed in the ZIMCHE catalogue; this does not by itself confirm the programme is recruiting in the current intake.</x:v>
      </x:c>
    </x:row>
    <x:row r="678">
      <x:c r="A678" s="14" t="str">
        <x:v>National University of Science and Technology</x:v>
      </x:c>
      <x:c r="B678" s="14" t="str">
        <x:v>NUST</x:v>
      </x:c>
      <x:c r="C678" s="14" t="str">
        <x:v>Bulawayo Metropolitan</x:v>
      </x:c>
      <x:c r="D678" s="14" t="str">
        <x:v>Master of Medicine in Family Medicine</x:v>
      </x:c>
      <x:c r="E678" s="14" t="str">
        <x:v>Postgraduate degree</x:v>
      </x:c>
      <x:c r="F678" s="14" t="str">
        <x:v>Health &amp; Medicine</x:v>
      </x:c>
      <x:c r="G678" s="14" t="str">
        <x:v>ZIMCHE accredited-programmes catalogue</x:v>
      </x:c>
      <x:c r="H678" s="14" t="str">
        <x:v>https://zimche.ac.zw/wp-content/uploads/2026/03/Accredited-Universities-and-their-Programmes-Document.pdf</x:v>
      </x:c>
      <x:c r="I678" s="14" t="str">
        <x:v>https://www.nust.ac.zw/</x:v>
      </x:c>
      <x:c r="J678" s="14" t="str">
        <x:v>Confirm current intake with university</x:v>
      </x:c>
      <x:c r="K678" s="14" t="str">
        <x:v>Listed in the ZIMCHE catalogue; this does not by itself confirm the programme is recruiting in the current intake.</x:v>
      </x:c>
    </x:row>
    <x:row r="679">
      <x:c r="A679" s="14" t="str">
        <x:v>National University of Science and Technology</x:v>
      </x:c>
      <x:c r="B679" s="14" t="str">
        <x:v>NUST</x:v>
      </x:c>
      <x:c r="C679" s="14" t="str">
        <x:v>Bulawayo Metropolitan</x:v>
      </x:c>
      <x:c r="D679" s="14" t="str">
        <x:v>Master of Philosophy</x:v>
      </x:c>
      <x:c r="E679" s="14" t="str">
        <x:v>Postgraduate degree</x:v>
      </x:c>
      <x:c r="F679" s="14" t="str">
        <x:v>Arts, Humanities, Media &amp; Culture</x:v>
      </x:c>
      <x:c r="G679" s="14" t="str">
        <x:v>ZIMCHE accredited-programmes catalogue</x:v>
      </x:c>
      <x:c r="H679" s="14" t="str">
        <x:v>https://zimche.ac.zw/wp-content/uploads/2026/03/Accredited-Universities-and-their-Programmes-Document.pdf</x:v>
      </x:c>
      <x:c r="I679" s="14" t="str">
        <x:v>https://www.nust.ac.zw/</x:v>
      </x:c>
      <x:c r="J679" s="14" t="str">
        <x:v>Confirm current intake with university</x:v>
      </x:c>
      <x:c r="K679" s="14" t="str">
        <x:v>Listed in the ZIMCHE catalogue; this does not by itself confirm the programme is recruiting in the current intake.</x:v>
      </x:c>
    </x:row>
    <x:row r="680">
      <x:c r="A680" s="14" t="str">
        <x:v>National University of Science and Technology</x:v>
      </x:c>
      <x:c r="B680" s="14" t="str">
        <x:v>NUST</x:v>
      </x:c>
      <x:c r="C680" s="14" t="str">
        <x:v>Bulawayo Metropolitan</x:v>
      </x:c>
      <x:c r="D680" s="14" t="str">
        <x:v>Master of Philosophy in Architecture</x:v>
      </x:c>
      <x:c r="E680" s="14" t="str">
        <x:v>Postgraduate degree</x:v>
      </x:c>
      <x:c r="F680" s="14" t="str">
        <x:v>Engineering, Built Environment &amp; Technology</x:v>
      </x:c>
      <x:c r="G680" s="14" t="str">
        <x:v>ZIMCHE accredited-programmes catalogue</x:v>
      </x:c>
      <x:c r="H680" s="14" t="str">
        <x:v>https://zimche.ac.zw/wp-content/uploads/2026/03/Accredited-Universities-and-their-Programmes-Document.pdf</x:v>
      </x:c>
      <x:c r="I680" s="14" t="str">
        <x:v>https://www.nust.ac.zw/</x:v>
      </x:c>
      <x:c r="J680" s="14" t="str">
        <x:v>Confirm current intake with university</x:v>
      </x:c>
      <x:c r="K680" s="14" t="str">
        <x:v>Listed in the ZIMCHE catalogue; this does not by itself confirm the programme is recruiting in the current intake.</x:v>
      </x:c>
    </x:row>
    <x:row r="681">
      <x:c r="A681" s="14" t="str">
        <x:v>National University of Science and Technology</x:v>
      </x:c>
      <x:c r="B681" s="14" t="str">
        <x:v>NUST</x:v>
      </x:c>
      <x:c r="C681" s="14" t="str">
        <x:v>Bulawayo Metropolitan</x:v>
      </x:c>
      <x:c r="D681" s="14" t="str">
        <x:v>Master of Philosophy in Forest Resources and Wildlife Management</x:v>
      </x:c>
      <x:c r="E681" s="14" t="str">
        <x:v>Postgraduate degree</x:v>
      </x:c>
      <x:c r="F681" s="14" t="str">
        <x:v>Agriculture, Environment &amp; Natural Resources</x:v>
      </x:c>
      <x:c r="G681" s="14" t="str">
        <x:v>ZIMCHE accredited-programmes catalogue</x:v>
      </x:c>
      <x:c r="H681" s="14" t="str">
        <x:v>https://zimche.ac.zw/wp-content/uploads/2026/03/Accredited-Universities-and-their-Programmes-Document.pdf</x:v>
      </x:c>
      <x:c r="I681" s="14" t="str">
        <x:v>https://www.nust.ac.zw/</x:v>
      </x:c>
      <x:c r="J681" s="14" t="str">
        <x:v>Confirm current intake with university</x:v>
      </x:c>
      <x:c r="K681" s="14" t="str">
        <x:v>Listed in the ZIMCHE catalogue; this does not by itself confirm the programme is recruiting in the current intake.</x:v>
      </x:c>
    </x:row>
    <x:row r="682">
      <x:c r="A682" s="14" t="str">
        <x:v>National University of Science and Technology</x:v>
      </x:c>
      <x:c r="B682" s="14" t="str">
        <x:v>NUST</x:v>
      </x:c>
      <x:c r="C682" s="14" t="str">
        <x:v>Bulawayo Metropolitan</x:v>
      </x:c>
      <x:c r="D682" s="14" t="str">
        <x:v>Master of Philosophy in Library Information Science</x:v>
      </x:c>
      <x:c r="E682" s="14" t="str">
        <x:v>Postgraduate degree</x:v>
      </x:c>
      <x:c r="F682" s="14" t="str">
        <x:v>Arts, Humanities, Media &amp; Culture</x:v>
      </x:c>
      <x:c r="G682" s="14" t="str">
        <x:v>ZIMCHE accredited-programmes catalogue</x:v>
      </x:c>
      <x:c r="H682" s="14" t="str">
        <x:v>https://zimche.ac.zw/wp-content/uploads/2026/03/Accredited-Universities-and-their-Programmes-Document.pdf</x:v>
      </x:c>
      <x:c r="I682" s="14" t="str">
        <x:v>https://www.nust.ac.zw/</x:v>
      </x:c>
      <x:c r="J682" s="14" t="str">
        <x:v>Confirm current intake with university</x:v>
      </x:c>
      <x:c r="K682" s="14" t="str">
        <x:v>Listed in the ZIMCHE catalogue; this does not by itself confirm the programme is recruiting in the current intake.</x:v>
      </x:c>
    </x:row>
    <x:row r="683">
      <x:c r="A683" s="14" t="str">
        <x:v>National University of Science and Technology</x:v>
      </x:c>
      <x:c r="B683" s="14" t="str">
        <x:v>NUST</x:v>
      </x:c>
      <x:c r="C683" s="14" t="str">
        <x:v>Bulawayo Metropolitan</x:v>
      </x:c>
      <x:c r="D683" s="14" t="str">
        <x:v>Master of Philosophy in Property Studies</x:v>
      </x:c>
      <x:c r="E683" s="14" t="str">
        <x:v>Postgraduate degree</x:v>
      </x:c>
      <x:c r="F683" s="14" t="str">
        <x:v>Arts, Humanities, Media &amp; Culture</x:v>
      </x:c>
      <x:c r="G683" s="14" t="str">
        <x:v>ZIMCHE accredited-programmes catalogue</x:v>
      </x:c>
      <x:c r="H683" s="14" t="str">
        <x:v>https://zimche.ac.zw/wp-content/uploads/2026/03/Accredited-Universities-and-their-Programmes-Document.pdf</x:v>
      </x:c>
      <x:c r="I683" s="14" t="str">
        <x:v>https://www.nust.ac.zw/</x:v>
      </x:c>
      <x:c r="J683" s="14" t="str">
        <x:v>Confirm current intake with university</x:v>
      </x:c>
      <x:c r="K683" s="14" t="str">
        <x:v>Listed in the ZIMCHE catalogue; this does not by itself confirm the programme is recruiting in the current intake.</x:v>
      </x:c>
    </x:row>
    <x:row r="684">
      <x:c r="A684" s="14" t="str">
        <x:v>National University of Science and Technology</x:v>
      </x:c>
      <x:c r="B684" s="14" t="str">
        <x:v>NUST</x:v>
      </x:c>
      <x:c r="C684" s="14" t="str">
        <x:v>Bulawayo Metropolitan</x:v>
      </x:c>
      <x:c r="D684" s="14" t="str">
        <x:v>Master of Philosophy in Records and Archives Management</x:v>
      </x:c>
      <x:c r="E684" s="14" t="str">
        <x:v>Postgraduate degree</x:v>
      </x:c>
      <x:c r="F684" s="14" t="str">
        <x:v>Business, Commerce &amp; Management</x:v>
      </x:c>
      <x:c r="G684" s="14" t="str">
        <x:v>ZIMCHE accredited-programmes catalogue</x:v>
      </x:c>
      <x:c r="H684" s="14" t="str">
        <x:v>https://zimche.ac.zw/wp-content/uploads/2026/03/Accredited-Universities-and-their-Programmes-Document.pdf</x:v>
      </x:c>
      <x:c r="I684" s="14" t="str">
        <x:v>https://www.nust.ac.zw/</x:v>
      </x:c>
      <x:c r="J684" s="14" t="str">
        <x:v>Confirm current intake with university</x:v>
      </x:c>
      <x:c r="K684" s="14" t="str">
        <x:v>Listed in the ZIMCHE catalogue; this does not by itself confirm the programme is recruiting in the current intake.</x:v>
      </x:c>
    </x:row>
    <x:row r="685">
      <x:c r="A685" s="14" t="str">
        <x:v>National University of Science and Technology</x:v>
      </x:c>
      <x:c r="B685" s="14" t="str">
        <x:v>NUST</x:v>
      </x:c>
      <x:c r="C685" s="14" t="str">
        <x:v>Bulawayo Metropolitan</x:v>
      </x:c>
      <x:c r="D685" s="14" t="str">
        <x:v>Master of Science in Accounting</x:v>
      </x:c>
      <x:c r="E685" s="14" t="str">
        <x:v>Postgraduate degree</x:v>
      </x:c>
      <x:c r="F685" s="14" t="str">
        <x:v>Business, Commerce &amp; Management</x:v>
      </x:c>
      <x:c r="G685" s="14" t="str">
        <x:v>ZIMCHE accredited-programmes catalogue</x:v>
      </x:c>
      <x:c r="H685" s="14" t="str">
        <x:v>https://zimche.ac.zw/wp-content/uploads/2026/03/Accredited-Universities-and-their-Programmes-Document.pdf</x:v>
      </x:c>
      <x:c r="I685" s="14" t="str">
        <x:v>https://www.nust.ac.zw/</x:v>
      </x:c>
      <x:c r="J685" s="14" t="str">
        <x:v>Confirm current intake with university</x:v>
      </x:c>
      <x:c r="K685" s="14" t="str">
        <x:v>Listed in the ZIMCHE catalogue; this does not by itself confirm the programme is recruiting in the current intake.</x:v>
      </x:c>
    </x:row>
    <x:row r="686">
      <x:c r="A686" s="14" t="str">
        <x:v>National University of Science and Technology</x:v>
      </x:c>
      <x:c r="B686" s="14" t="str">
        <x:v>NUST</x:v>
      </x:c>
      <x:c r="C686" s="14" t="str">
        <x:v>Bulawayo Metropolitan</x:v>
      </x:c>
      <x:c r="D686" s="14" t="str">
        <x:v>Master of Science in Accounting and Finance</x:v>
      </x:c>
      <x:c r="E686" s="14" t="str">
        <x:v>Postgraduate degree</x:v>
      </x:c>
      <x:c r="F686" s="14" t="str">
        <x:v>Business, Commerce &amp; Management</x:v>
      </x:c>
      <x:c r="G686" s="14" t="str">
        <x:v>ZIMCHE accredited-programmes catalogue</x:v>
      </x:c>
      <x:c r="H686" s="14" t="str">
        <x:v>https://zimche.ac.zw/wp-content/uploads/2026/03/Accredited-Universities-and-their-Programmes-Document.pdf</x:v>
      </x:c>
      <x:c r="I686" s="14" t="str">
        <x:v>https://www.nust.ac.zw/</x:v>
      </x:c>
      <x:c r="J686" s="14" t="str">
        <x:v>Confirm current intake with university</x:v>
      </x:c>
      <x:c r="K686" s="14" t="str">
        <x:v>Listed in the ZIMCHE catalogue; this does not by itself confirm the programme is recruiting in the current intake.</x:v>
      </x:c>
    </x:row>
    <x:row r="687">
      <x:c r="A687" s="14" t="str">
        <x:v>National University of Science and Technology</x:v>
      </x:c>
      <x:c r="B687" s="14" t="str">
        <x:v>NUST</x:v>
      </x:c>
      <x:c r="C687" s="14" t="str">
        <x:v>Bulawayo Metropolitan</x:v>
      </x:c>
      <x:c r="D687" s="14" t="str">
        <x:v>Master of Science in Applied Geographical Information Systems and Remote Sensing</x:v>
      </x:c>
      <x:c r="E687" s="14" t="str">
        <x:v>Postgraduate degree</x:v>
      </x:c>
      <x:c r="F687" s="14" t="str">
        <x:v>Computing, ICT &amp; Data</x:v>
      </x:c>
      <x:c r="G687" s="14" t="str">
        <x:v>ZIMCHE accredited-programmes catalogue</x:v>
      </x:c>
      <x:c r="H687" s="14" t="str">
        <x:v>https://zimche.ac.zw/wp-content/uploads/2026/03/Accredited-Universities-and-their-Programmes-Document.pdf</x:v>
      </x:c>
      <x:c r="I687" s="14" t="str">
        <x:v>https://www.nust.ac.zw/</x:v>
      </x:c>
      <x:c r="J687" s="14" t="str">
        <x:v>Confirm current intake with university</x:v>
      </x:c>
      <x:c r="K687" s="14" t="str">
        <x:v>Listed in the ZIMCHE catalogue; this does not by itself confirm the programme is recruiting in the current intake.</x:v>
      </x:c>
    </x:row>
    <x:row r="688">
      <x:c r="A688" s="14" t="str">
        <x:v>National University of Science and Technology</x:v>
      </x:c>
      <x:c r="B688" s="14" t="str">
        <x:v>NUST</x:v>
      </x:c>
      <x:c r="C688" s="14" t="str">
        <x:v>Bulawayo Metropolitan</x:v>
      </x:c>
      <x:c r="D688" s="14" t="str">
        <x:v>Master of Science in Applied Mathematical Modelling</x:v>
      </x:c>
      <x:c r="E688" s="14" t="str">
        <x:v>Postgraduate degree</x:v>
      </x:c>
      <x:c r="F688" s="14" t="str">
        <x:v>Natural &amp; Applied Sciences</x:v>
      </x:c>
      <x:c r="G688" s="14" t="str">
        <x:v>ZIMCHE accredited-programmes catalogue</x:v>
      </x:c>
      <x:c r="H688" s="14" t="str">
        <x:v>https://zimche.ac.zw/wp-content/uploads/2026/03/Accredited-Universities-and-their-Programmes-Document.pdf</x:v>
      </x:c>
      <x:c r="I688" s="14" t="str">
        <x:v>https://www.nust.ac.zw/</x:v>
      </x:c>
      <x:c r="J688" s="14" t="str">
        <x:v>Confirm current intake with university</x:v>
      </x:c>
      <x:c r="K688" s="14" t="str">
        <x:v>Listed in the ZIMCHE catalogue; this does not by itself confirm the programme is recruiting in the current intake.</x:v>
      </x:c>
    </x:row>
    <x:row r="689">
      <x:c r="A689" s="14" t="str">
        <x:v>National University of Science and Technology</x:v>
      </x:c>
      <x:c r="B689" s="14" t="str">
        <x:v>NUST</x:v>
      </x:c>
      <x:c r="C689" s="14" t="str">
        <x:v>Bulawayo Metropolitan</x:v>
      </x:c>
      <x:c r="D689" s="14" t="str">
        <x:v>Master of Science in Banking and Financial Economics</x:v>
      </x:c>
      <x:c r="E689" s="14" t="str">
        <x:v>Postgraduate degree</x:v>
      </x:c>
      <x:c r="F689" s="14" t="str">
        <x:v>Business, Commerce &amp; Management</x:v>
      </x:c>
      <x:c r="G689" s="14" t="str">
        <x:v>ZIMCHE accredited-programmes catalogue</x:v>
      </x:c>
      <x:c r="H689" s="14" t="str">
        <x:v>https://zimche.ac.zw/wp-content/uploads/2026/03/Accredited-Universities-and-their-Programmes-Document.pdf</x:v>
      </x:c>
      <x:c r="I689" s="14" t="str">
        <x:v>https://www.nust.ac.zw/</x:v>
      </x:c>
      <x:c r="J689" s="14" t="str">
        <x:v>Confirm current intake with university</x:v>
      </x:c>
      <x:c r="K689" s="14" t="str">
        <x:v>Listed in the ZIMCHE catalogue; this does not by itself confirm the programme is recruiting in the current intake.</x:v>
      </x:c>
    </x:row>
    <x:row r="690">
      <x:c r="A690" s="14" t="str">
        <x:v>National University of Science and Technology</x:v>
      </x:c>
      <x:c r="B690" s="14" t="str">
        <x:v>NUST</x:v>
      </x:c>
      <x:c r="C690" s="14" t="str">
        <x:v>Bulawayo Metropolitan</x:v>
      </x:c>
      <x:c r="D690" s="14" t="str">
        <x:v>Master of Science in Banking and Financial Services</x:v>
      </x:c>
      <x:c r="E690" s="14" t="str">
        <x:v>Postgraduate degree</x:v>
      </x:c>
      <x:c r="F690" s="14" t="str">
        <x:v>Business, Commerce &amp; Management</x:v>
      </x:c>
      <x:c r="G690" s="14" t="str">
        <x:v>ZIMCHE accredited-programmes catalogue</x:v>
      </x:c>
      <x:c r="H690" s="14" t="str">
        <x:v>https://zimche.ac.zw/wp-content/uploads/2026/03/Accredited-Universities-and-their-Programmes-Document.pdf</x:v>
      </x:c>
      <x:c r="I690" s="14" t="str">
        <x:v>https://www.nust.ac.zw/</x:v>
      </x:c>
      <x:c r="J690" s="14" t="str">
        <x:v>Confirm current intake with university</x:v>
      </x:c>
      <x:c r="K690" s="14" t="str">
        <x:v>Listed in the ZIMCHE catalogue; this does not by itself confirm the programme is recruiting in the current intake.</x:v>
      </x:c>
    </x:row>
    <x:row r="691">
      <x:c r="A691" s="14" t="str">
        <x:v>National University of Science and Technology</x:v>
      </x:c>
      <x:c r="B691" s="14" t="str">
        <x:v>NUST</x:v>
      </x:c>
      <x:c r="C691" s="14" t="str">
        <x:v>Bulawayo Metropolitan</x:v>
      </x:c>
      <x:c r="D691" s="14" t="str">
        <x:v>Master of Science in Big Data Science</x:v>
      </x:c>
      <x:c r="E691" s="14" t="str">
        <x:v>Postgraduate degree</x:v>
      </x:c>
      <x:c r="F691" s="14" t="str">
        <x:v>Computing, ICT &amp; Data</x:v>
      </x:c>
      <x:c r="G691" s="14" t="str">
        <x:v>ZIMCHE accredited-programmes catalogue</x:v>
      </x:c>
      <x:c r="H691" s="14" t="str">
        <x:v>https://zimche.ac.zw/wp-content/uploads/2026/03/Accredited-Universities-and-their-Programmes-Document.pdf</x:v>
      </x:c>
      <x:c r="I691" s="14" t="str">
        <x:v>https://www.nust.ac.zw/</x:v>
      </x:c>
      <x:c r="J691" s="14" t="str">
        <x:v>Confirm current intake with university</x:v>
      </x:c>
      <x:c r="K691" s="14" t="str">
        <x:v>Listed in the ZIMCHE catalogue; this does not by itself confirm the programme is recruiting in the current intake.</x:v>
      </x:c>
    </x:row>
    <x:row r="692">
      <x:c r="A692" s="14" t="str">
        <x:v>National University of Science and Technology</x:v>
      </x:c>
      <x:c r="B692" s="14" t="str">
        <x:v>NUST</x:v>
      </x:c>
      <x:c r="C692" s="14" t="str">
        <x:v>Bulawayo Metropolitan</x:v>
      </x:c>
      <x:c r="D692" s="14" t="str">
        <x:v>Master of Science in Climate Change and Sustainable Development</x:v>
      </x:c>
      <x:c r="E692" s="14" t="str">
        <x:v>Postgraduate degree</x:v>
      </x:c>
      <x:c r="F692" s="14" t="str">
        <x:v>Agriculture, Environment &amp; Natural Resources</x:v>
      </x:c>
      <x:c r="G692" s="14" t="str">
        <x:v>ZIMCHE accredited-programmes catalogue</x:v>
      </x:c>
      <x:c r="H692" s="14" t="str">
        <x:v>https://zimche.ac.zw/wp-content/uploads/2026/03/Accredited-Universities-and-their-Programmes-Document.pdf</x:v>
      </x:c>
      <x:c r="I692" s="14" t="str">
        <x:v>https://www.nust.ac.zw/</x:v>
      </x:c>
      <x:c r="J692" s="14" t="str">
        <x:v>Confirm current intake with university</x:v>
      </x:c>
      <x:c r="K692" s="14" t="str">
        <x:v>Listed in the ZIMCHE catalogue; this does not by itself confirm the programme is recruiting in the current intake.</x:v>
      </x:c>
    </x:row>
    <x:row r="693">
      <x:c r="A693" s="14" t="str">
        <x:v>National University of Science and Technology</x:v>
      </x:c>
      <x:c r="B693" s="14" t="str">
        <x:v>NUST</x:v>
      </x:c>
      <x:c r="C693" s="14" t="str">
        <x:v>Bulawayo Metropolitan</x:v>
      </x:c>
      <x:c r="D693" s="14" t="str">
        <x:v>Master of Science in Construction Project Management</x:v>
      </x:c>
      <x:c r="E693" s="14" t="str">
        <x:v>Postgraduate degree</x:v>
      </x:c>
      <x:c r="F693" s="14" t="str">
        <x:v>Engineering, Built Environment &amp; Technology</x:v>
      </x:c>
      <x:c r="G693" s="14" t="str">
        <x:v>ZIMCHE accredited-programmes catalogue</x:v>
      </x:c>
      <x:c r="H693" s="14" t="str">
        <x:v>https://zimche.ac.zw/wp-content/uploads/2026/03/Accredited-Universities-and-their-Programmes-Document.pdf</x:v>
      </x:c>
      <x:c r="I693" s="14" t="str">
        <x:v>https://www.nust.ac.zw/</x:v>
      </x:c>
      <x:c r="J693" s="14" t="str">
        <x:v>Confirm current intake with university</x:v>
      </x:c>
      <x:c r="K693" s="14" t="str">
        <x:v>Listed in the ZIMCHE catalogue; this does not by itself confirm the programme is recruiting in the current intake.</x:v>
      </x:c>
    </x:row>
    <x:row r="694">
      <x:c r="A694" s="14" t="str">
        <x:v>National University of Science and Technology</x:v>
      </x:c>
      <x:c r="B694" s="14" t="str">
        <x:v>NUST</x:v>
      </x:c>
      <x:c r="C694" s="14" t="str">
        <x:v>Bulawayo Metropolitan</x:v>
      </x:c>
      <x:c r="D694" s="14" t="str">
        <x:v>Master of Science in Development Studies</x:v>
      </x:c>
      <x:c r="E694" s="14" t="str">
        <x:v>Postgraduate degree</x:v>
      </x:c>
      <x:c r="F694" s="14" t="str">
        <x:v>Social Sciences, Development &amp; Governance</x:v>
      </x:c>
      <x:c r="G694" s="14" t="str">
        <x:v>ZIMCHE accredited-programmes catalogue</x:v>
      </x:c>
      <x:c r="H694" s="14" t="str">
        <x:v>https://zimche.ac.zw/wp-content/uploads/2026/03/Accredited-Universities-and-their-Programmes-Document.pdf</x:v>
      </x:c>
      <x:c r="I694" s="14" t="str">
        <x:v>https://www.nust.ac.zw/</x:v>
      </x:c>
      <x:c r="J694" s="14" t="str">
        <x:v>Confirm current intake with university</x:v>
      </x:c>
      <x:c r="K694" s="14" t="str">
        <x:v>Listed in the ZIMCHE catalogue; this does not by itself confirm the programme is recruiting in the current intake.</x:v>
      </x:c>
    </x:row>
    <x:row r="695">
      <x:c r="A695" s="14" t="str">
        <x:v>National University of Science and Technology</x:v>
      </x:c>
      <x:c r="B695" s="14" t="str">
        <x:v>NUST</x:v>
      </x:c>
      <x:c r="C695" s="14" t="str">
        <x:v>Bulawayo Metropolitan</x:v>
      </x:c>
      <x:c r="D695" s="14" t="str">
        <x:v>Master of Science in Disaster Management</x:v>
      </x:c>
      <x:c r="E695" s="14" t="str">
        <x:v>Postgraduate degree</x:v>
      </x:c>
      <x:c r="F695" s="14" t="str">
        <x:v>Business, Commerce &amp; Management</x:v>
      </x:c>
      <x:c r="G695" s="14" t="str">
        <x:v>ZIMCHE accredited-programmes catalogue</x:v>
      </x:c>
      <x:c r="H695" s="14" t="str">
        <x:v>https://zimche.ac.zw/wp-content/uploads/2026/03/Accredited-Universities-and-their-Programmes-Document.pdf</x:v>
      </x:c>
      <x:c r="I695" s="14" t="str">
        <x:v>https://www.nust.ac.zw/</x:v>
      </x:c>
      <x:c r="J695" s="14" t="str">
        <x:v>Confirm current intake with university</x:v>
      </x:c>
      <x:c r="K695" s="14" t="str">
        <x:v>Listed in the ZIMCHE catalogue; this does not by itself confirm the programme is recruiting in the current intake.</x:v>
      </x:c>
    </x:row>
    <x:row r="696">
      <x:c r="A696" s="14" t="str">
        <x:v>National University of Science and Technology</x:v>
      </x:c>
      <x:c r="B696" s="14" t="str">
        <x:v>NUST</x:v>
      </x:c>
      <x:c r="C696" s="14" t="str">
        <x:v>Bulawayo Metropolitan</x:v>
      </x:c>
      <x:c r="D696" s="14" t="str">
        <x:v>Master of Science in Ecotourism and Biodiversity Conservation</x:v>
      </x:c>
      <x:c r="E696" s="14" t="str">
        <x:v>Postgraduate degree</x:v>
      </x:c>
      <x:c r="F696" s="14" t="str">
        <x:v>Agriculture, Environment &amp; Natural Resources</x:v>
      </x:c>
      <x:c r="G696" s="14" t="str">
        <x:v>ZIMCHE accredited-programmes catalogue</x:v>
      </x:c>
      <x:c r="H696" s="14" t="str">
        <x:v>https://zimche.ac.zw/wp-content/uploads/2026/03/Accredited-Universities-and-their-Programmes-Document.pdf</x:v>
      </x:c>
      <x:c r="I696" s="14" t="str">
        <x:v>https://www.nust.ac.zw/</x:v>
      </x:c>
      <x:c r="J696" s="14" t="str">
        <x:v>Confirm current intake with university</x:v>
      </x:c>
      <x:c r="K696" s="14" t="str">
        <x:v>Listed in the ZIMCHE catalogue; this does not by itself confirm the programme is recruiting in the current intake.</x:v>
      </x:c>
    </x:row>
    <x:row r="697">
      <x:c r="A697" s="14" t="str">
        <x:v>National University of Science and Technology</x:v>
      </x:c>
      <x:c r="B697" s="14" t="str">
        <x:v>NUST</x:v>
      </x:c>
      <x:c r="C697" s="14" t="str">
        <x:v>Bulawayo Metropolitan</x:v>
      </x:c>
      <x:c r="D697" s="14" t="str">
        <x:v>Master of Science in Environmental Health</x:v>
      </x:c>
      <x:c r="E697" s="14" t="str">
        <x:v>Postgraduate degree</x:v>
      </x:c>
      <x:c r="F697" s="14" t="str">
        <x:v>Health &amp; Medicine</x:v>
      </x:c>
      <x:c r="G697" s="14" t="str">
        <x:v>ZIMCHE accredited-programmes catalogue</x:v>
      </x:c>
      <x:c r="H697" s="14" t="str">
        <x:v>https://zimche.ac.zw/wp-content/uploads/2026/03/Accredited-Universities-and-their-Programmes-Document.pdf</x:v>
      </x:c>
      <x:c r="I697" s="14" t="str">
        <x:v>https://www.nust.ac.zw/</x:v>
      </x:c>
      <x:c r="J697" s="14" t="str">
        <x:v>Confirm current intake with university</x:v>
      </x:c>
      <x:c r="K697" s="14" t="str">
        <x:v>Listed in the ZIMCHE catalogue; this does not by itself confirm the programme is recruiting in the current intake.</x:v>
      </x:c>
    </x:row>
    <x:row r="698">
      <x:c r="A698" s="14" t="str">
        <x:v>National University of Science and Technology</x:v>
      </x:c>
      <x:c r="B698" s="14" t="str">
        <x:v>NUST</x:v>
      </x:c>
      <x:c r="C698" s="14" t="str">
        <x:v>Bulawayo Metropolitan</x:v>
      </x:c>
      <x:c r="D698" s="14" t="str">
        <x:v>Master of Science in Environmental Science and Health</x:v>
      </x:c>
      <x:c r="E698" s="14" t="str">
        <x:v>Postgraduate degree</x:v>
      </x:c>
      <x:c r="F698" s="14" t="str">
        <x:v>Health &amp; Medicine</x:v>
      </x:c>
      <x:c r="G698" s="14" t="str">
        <x:v>ZIMCHE accredited-programmes catalogue</x:v>
      </x:c>
      <x:c r="H698" s="14" t="str">
        <x:v>https://zimche.ac.zw/wp-content/uploads/2026/03/Accredited-Universities-and-their-Programmes-Document.pdf</x:v>
      </x:c>
      <x:c r="I698" s="14" t="str">
        <x:v>https://www.nust.ac.zw/</x:v>
      </x:c>
      <x:c r="J698" s="14" t="str">
        <x:v>Confirm current intake with university</x:v>
      </x:c>
      <x:c r="K698" s="14" t="str">
        <x:v>Listed in the ZIMCHE catalogue; this does not by itself confirm the programme is recruiting in the current intake.</x:v>
      </x:c>
    </x:row>
    <x:row r="699">
      <x:c r="A699" s="14" t="str">
        <x:v>National University of Science and Technology</x:v>
      </x:c>
      <x:c r="B699" s="14" t="str">
        <x:v>NUST</x:v>
      </x:c>
      <x:c r="C699" s="14" t="str">
        <x:v>Bulawayo Metropolitan</x:v>
      </x:c>
      <x:c r="D699" s="14" t="str">
        <x:v>Master of Science in Finance and Investment</x:v>
      </x:c>
      <x:c r="E699" s="14" t="str">
        <x:v>Postgraduate degree</x:v>
      </x:c>
      <x:c r="F699" s="14" t="str">
        <x:v>Business, Commerce &amp; Management</x:v>
      </x:c>
      <x:c r="G699" s="14" t="str">
        <x:v>ZIMCHE accredited-programmes catalogue</x:v>
      </x:c>
      <x:c r="H699" s="14" t="str">
        <x:v>https://zimche.ac.zw/wp-content/uploads/2026/03/Accredited-Universities-and-their-Programmes-Document.pdf</x:v>
      </x:c>
      <x:c r="I699" s="14" t="str">
        <x:v>https://www.nust.ac.zw/</x:v>
      </x:c>
      <x:c r="J699" s="14" t="str">
        <x:v>Confirm current intake with university</x:v>
      </x:c>
      <x:c r="K699" s="14" t="str">
        <x:v>Listed in the ZIMCHE catalogue; this does not by itself confirm the programme is recruiting in the current intake.</x:v>
      </x:c>
    </x:row>
    <x:row r="700">
      <x:c r="A700" s="14" t="str">
        <x:v>National University of Science and Technology</x:v>
      </x:c>
      <x:c r="B700" s="14" t="str">
        <x:v>NUST</x:v>
      </x:c>
      <x:c r="C700" s="14" t="str">
        <x:v>Bulawayo Metropolitan</x:v>
      </x:c>
      <x:c r="D700" s="14" t="str">
        <x:v>Master of Science in Financial Engineering</x:v>
      </x:c>
      <x:c r="E700" s="14" t="str">
        <x:v>Postgraduate degree</x:v>
      </x:c>
      <x:c r="F700" s="14" t="str">
        <x:v>Engineering, Built Environment &amp; Technology</x:v>
      </x:c>
      <x:c r="G700" s="14" t="str">
        <x:v>ZIMCHE accredited-programmes catalogue</x:v>
      </x:c>
      <x:c r="H700" s="14" t="str">
        <x:v>https://zimche.ac.zw/wp-content/uploads/2026/03/Accredited-Universities-and-their-Programmes-Document.pdf</x:v>
      </x:c>
      <x:c r="I700" s="14" t="str">
        <x:v>https://www.nust.ac.zw/</x:v>
      </x:c>
      <x:c r="J700" s="14" t="str">
        <x:v>Confirm current intake with university</x:v>
      </x:c>
      <x:c r="K700" s="14" t="str">
        <x:v>Listed in the ZIMCHE catalogue; this does not by itself confirm the programme is recruiting in the current intake.</x:v>
      </x:c>
    </x:row>
    <x:row r="701">
      <x:c r="A701" s="14" t="str">
        <x:v>National University of Science and Technology</x:v>
      </x:c>
      <x:c r="B701" s="14" t="str">
        <x:v>NUST</x:v>
      </x:c>
      <x:c r="C701" s="14" t="str">
        <x:v>Bulawayo Metropolitan</x:v>
      </x:c>
      <x:c r="D701" s="14" t="str">
        <x:v>Master of Science in Fiscal Studies</x:v>
      </x:c>
      <x:c r="E701" s="14" t="str">
        <x:v>Postgraduate degree</x:v>
      </x:c>
      <x:c r="F701" s="14" t="str">
        <x:v>Business, Commerce &amp; Management</x:v>
      </x:c>
      <x:c r="G701" s="14" t="str">
        <x:v>ZIMCHE accredited-programmes catalogue</x:v>
      </x:c>
      <x:c r="H701" s="14" t="str">
        <x:v>https://zimche.ac.zw/wp-content/uploads/2026/03/Accredited-Universities-and-their-Programmes-Document.pdf</x:v>
      </x:c>
      <x:c r="I701" s="14" t="str">
        <x:v>https://www.nust.ac.zw/</x:v>
      </x:c>
      <x:c r="J701" s="14" t="str">
        <x:v>Confirm current intake with university</x:v>
      </x:c>
      <x:c r="K701" s="14" t="str">
        <x:v>Listed in the ZIMCHE catalogue; this does not by itself confirm the programme is recruiting in the current intake.</x:v>
      </x:c>
    </x:row>
    <x:row r="702">
      <x:c r="A702" s="14" t="str">
        <x:v>National University of Science and Technology</x:v>
      </x:c>
      <x:c r="B702" s="14" t="str">
        <x:v>NUST</x:v>
      </x:c>
      <x:c r="C702" s="14" t="str">
        <x:v>Bulawayo Metropolitan</x:v>
      </x:c>
      <x:c r="D702" s="14" t="str">
        <x:v>Master of Science in Forest Resources and Management</x:v>
      </x:c>
      <x:c r="E702" s="14" t="str">
        <x:v>Postgraduate degree</x:v>
      </x:c>
      <x:c r="F702" s="14" t="str">
        <x:v>Business, Commerce &amp; Management</x:v>
      </x:c>
      <x:c r="G702" s="14" t="str">
        <x:v>ZIMCHE accredited-programmes catalogue</x:v>
      </x:c>
      <x:c r="H702" s="14" t="str">
        <x:v>https://zimche.ac.zw/wp-content/uploads/2026/03/Accredited-Universities-and-their-Programmes-Document.pdf</x:v>
      </x:c>
      <x:c r="I702" s="14" t="str">
        <x:v>https://www.nust.ac.zw/</x:v>
      </x:c>
      <x:c r="J702" s="14" t="str">
        <x:v>Confirm current intake with university</x:v>
      </x:c>
      <x:c r="K702" s="14" t="str">
        <x:v>Listed in the ZIMCHE catalogue; this does not by itself confirm the programme is recruiting in the current intake.</x:v>
      </x:c>
    </x:row>
    <x:row r="703">
      <x:c r="A703" s="14" t="str">
        <x:v>National University of Science and Technology</x:v>
      </x:c>
      <x:c r="B703" s="14" t="str">
        <x:v>NUST</x:v>
      </x:c>
      <x:c r="C703" s="14" t="str">
        <x:v>Bulawayo Metropolitan</x:v>
      </x:c>
      <x:c r="D703" s="14" t="str">
        <x:v>Master of Science in Governance and Leadership</x:v>
      </x:c>
      <x:c r="E703" s="14" t="str">
        <x:v>Postgraduate degree</x:v>
      </x:c>
      <x:c r="F703" s="14" t="str">
        <x:v>Social Sciences, Development &amp; Governance</x:v>
      </x:c>
      <x:c r="G703" s="14" t="str">
        <x:v>ZIMCHE accredited-programmes catalogue</x:v>
      </x:c>
      <x:c r="H703" s="14" t="str">
        <x:v>https://zimche.ac.zw/wp-content/uploads/2026/03/Accredited-Universities-and-their-Programmes-Document.pdf</x:v>
      </x:c>
      <x:c r="I703" s="14" t="str">
        <x:v>https://www.nust.ac.zw/</x:v>
      </x:c>
      <x:c r="J703" s="14" t="str">
        <x:v>Confirm current intake with university</x:v>
      </x:c>
      <x:c r="K703" s="14" t="str">
        <x:v>Listed in the ZIMCHE catalogue; this does not by itself confirm the programme is recruiting in the current intake.</x:v>
      </x:c>
    </x:row>
    <x:row r="704">
      <x:c r="A704" s="14" t="str">
        <x:v>National University of Science and Technology</x:v>
      </x:c>
      <x:c r="B704" s="14" t="str">
        <x:v>NUST</x:v>
      </x:c>
      <x:c r="C704" s="14" t="str">
        <x:v>Bulawayo Metropolitan</x:v>
      </x:c>
      <x:c r="D704" s="14" t="str">
        <x:v>Master of Science in Journalism and Media Studies</x:v>
      </x:c>
      <x:c r="E704" s="14" t="str">
        <x:v>Postgraduate degree</x:v>
      </x:c>
      <x:c r="F704" s="14" t="str">
        <x:v>Arts, Humanities, Media &amp; Culture</x:v>
      </x:c>
      <x:c r="G704" s="14" t="str">
        <x:v>ZIMCHE accredited-programmes catalogue</x:v>
      </x:c>
      <x:c r="H704" s="14" t="str">
        <x:v>https://zimche.ac.zw/wp-content/uploads/2026/03/Accredited-Universities-and-their-Programmes-Document.pdf</x:v>
      </x:c>
      <x:c r="I704" s="14" t="str">
        <x:v>https://www.nust.ac.zw/</x:v>
      </x:c>
      <x:c r="J704" s="14" t="str">
        <x:v>Confirm current intake with university</x:v>
      </x:c>
      <x:c r="K704" s="14" t="str">
        <x:v>Listed in the ZIMCHE catalogue; this does not by itself confirm the programme is recruiting in the current intake.</x:v>
      </x:c>
    </x:row>
    <x:row r="705">
      <x:c r="A705" s="14" t="str">
        <x:v>National University of Science and Technology</x:v>
      </x:c>
      <x:c r="B705" s="14" t="str">
        <x:v>NUST</x:v>
      </x:c>
      <x:c r="C705" s="14" t="str">
        <x:v>Bulawayo Metropolitan</x:v>
      </x:c>
      <x:c r="D705" s="14" t="str">
        <x:v>Master of Science in Landscape Architecture</x:v>
      </x:c>
      <x:c r="E705" s="14" t="str">
        <x:v>Postgraduate degree</x:v>
      </x:c>
      <x:c r="F705" s="14" t="str">
        <x:v>Engineering, Built Environment &amp; Technology</x:v>
      </x:c>
      <x:c r="G705" s="14" t="str">
        <x:v>ZIMCHE accredited-programmes catalogue</x:v>
      </x:c>
      <x:c r="H705" s="14" t="str">
        <x:v>https://zimche.ac.zw/wp-content/uploads/2026/03/Accredited-Universities-and-their-Programmes-Document.pdf</x:v>
      </x:c>
      <x:c r="I705" s="14" t="str">
        <x:v>https://www.nust.ac.zw/</x:v>
      </x:c>
      <x:c r="J705" s="14" t="str">
        <x:v>Confirm current intake with university</x:v>
      </x:c>
      <x:c r="K705" s="14" t="str">
        <x:v>Listed in the ZIMCHE catalogue; this does not by itself confirm the programme is recruiting in the current intake.</x:v>
      </x:c>
    </x:row>
    <x:row r="706">
      <x:c r="A706" s="14" t="str">
        <x:v>National University of Science and Technology</x:v>
      </x:c>
      <x:c r="B706" s="14" t="str">
        <x:v>NUST</x:v>
      </x:c>
      <x:c r="C706" s="14" t="str">
        <x:v>Bulawayo Metropolitan</x:v>
      </x:c>
      <x:c r="D706" s="14" t="str">
        <x:v>Master of Science in Lasers and Optics</x:v>
      </x:c>
      <x:c r="E706" s="14" t="str">
        <x:v>Postgraduate degree</x:v>
      </x:c>
      <x:c r="F706" s="14" t="str">
        <x:v>Engineering, Built Environment &amp; Technology</x:v>
      </x:c>
      <x:c r="G706" s="14" t="str">
        <x:v>ZIMCHE accredited-programmes catalogue</x:v>
      </x:c>
      <x:c r="H706" s="14" t="str">
        <x:v>https://zimche.ac.zw/wp-content/uploads/2026/03/Accredited-Universities-and-their-Programmes-Document.pdf</x:v>
      </x:c>
      <x:c r="I706" s="14" t="str">
        <x:v>https://www.nust.ac.zw/</x:v>
      </x:c>
      <x:c r="J706" s="14" t="str">
        <x:v>Confirm current intake with university</x:v>
      </x:c>
      <x:c r="K706" s="14" t="str">
        <x:v>Listed in the ZIMCHE catalogue; this does not by itself confirm the programme is recruiting in the current intake.</x:v>
      </x:c>
    </x:row>
    <x:row r="707">
      <x:c r="A707" s="14" t="str">
        <x:v>National University of Science and Technology</x:v>
      </x:c>
      <x:c r="B707" s="14" t="str">
        <x:v>NUST</x:v>
      </x:c>
      <x:c r="C707" s="14" t="str">
        <x:v>Bulawayo Metropolitan</x:v>
      </x:c>
      <x:c r="D707" s="14" t="str">
        <x:v>Master of Science in Library and Information Science</x:v>
      </x:c>
      <x:c r="E707" s="14" t="str">
        <x:v>Postgraduate degree</x:v>
      </x:c>
      <x:c r="F707" s="14" t="str">
        <x:v>Natural &amp; Applied Sciences</x:v>
      </x:c>
      <x:c r="G707" s="14" t="str">
        <x:v>ZIMCHE accredited-programmes catalogue</x:v>
      </x:c>
      <x:c r="H707" s="14" t="str">
        <x:v>https://zimche.ac.zw/wp-content/uploads/2026/03/Accredited-Universities-and-their-Programmes-Document.pdf</x:v>
      </x:c>
      <x:c r="I707" s="14" t="str">
        <x:v>https://www.nust.ac.zw/</x:v>
      </x:c>
      <x:c r="J707" s="14" t="str">
        <x:v>Confirm current intake with university</x:v>
      </x:c>
      <x:c r="K707" s="14" t="str">
        <x:v>Listed in the ZIMCHE catalogue; this does not by itself confirm the programme is recruiting in the current intake.</x:v>
      </x:c>
    </x:row>
    <x:row r="708">
      <x:c r="A708" s="14" t="str">
        <x:v>National University of Science and Technology</x:v>
      </x:c>
      <x:c r="B708" s="14" t="str">
        <x:v>NUST</x:v>
      </x:c>
      <x:c r="C708" s="14" t="str">
        <x:v>Bulawayo Metropolitan</x:v>
      </x:c>
      <x:c r="D708" s="14" t="str">
        <x:v>Master of Science in Marketing</x:v>
      </x:c>
      <x:c r="E708" s="14" t="str">
        <x:v>Postgraduate degree</x:v>
      </x:c>
      <x:c r="F708" s="14" t="str">
        <x:v>Business, Commerce &amp; Management</x:v>
      </x:c>
      <x:c r="G708" s="14" t="str">
        <x:v>ZIMCHE accredited-programmes catalogue</x:v>
      </x:c>
      <x:c r="H708" s="14" t="str">
        <x:v>https://zimche.ac.zw/wp-content/uploads/2026/03/Accredited-Universities-and-their-Programmes-Document.pdf</x:v>
      </x:c>
      <x:c r="I708" s="14" t="str">
        <x:v>https://www.nust.ac.zw/</x:v>
      </x:c>
      <x:c r="J708" s="14" t="str">
        <x:v>Confirm current intake with university</x:v>
      </x:c>
      <x:c r="K708" s="14" t="str">
        <x:v>Listed in the ZIMCHE catalogue; this does not by itself confirm the programme is recruiting in the current intake.</x:v>
      </x:c>
    </x:row>
    <x:row r="709">
      <x:c r="A709" s="14" t="str">
        <x:v>National University of Science and Technology</x:v>
      </x:c>
      <x:c r="B709" s="14" t="str">
        <x:v>NUST</x:v>
      </x:c>
      <x:c r="C709" s="14" t="str">
        <x:v>Bulawayo Metropolitan</x:v>
      </x:c>
      <x:c r="D709" s="14" t="str">
        <x:v>Master of Science in Medical Physics</x:v>
      </x:c>
      <x:c r="E709" s="14" t="str">
        <x:v>Postgraduate degree</x:v>
      </x:c>
      <x:c r="F709" s="14" t="str">
        <x:v>Health &amp; Medicine</x:v>
      </x:c>
      <x:c r="G709" s="14" t="str">
        <x:v>ZIMCHE accredited-programmes catalogue</x:v>
      </x:c>
      <x:c r="H709" s="14" t="str">
        <x:v>https://zimche.ac.zw/wp-content/uploads/2026/03/Accredited-Universities-and-their-Programmes-Document.pdf</x:v>
      </x:c>
      <x:c r="I709" s="14" t="str">
        <x:v>https://www.nust.ac.zw/</x:v>
      </x:c>
      <x:c r="J709" s="14" t="str">
        <x:v>Confirm current intake with university</x:v>
      </x:c>
      <x:c r="K709" s="14" t="str">
        <x:v>Listed in the ZIMCHE catalogue; this does not by itself confirm the programme is recruiting in the current intake.</x:v>
      </x:c>
    </x:row>
    <x:row r="710">
      <x:c r="A710" s="14" t="str">
        <x:v>National University of Science and Technology</x:v>
      </x:c>
      <x:c r="B710" s="14" t="str">
        <x:v>NUST</x:v>
      </x:c>
      <x:c r="C710" s="14" t="str">
        <x:v>Bulawayo Metropolitan</x:v>
      </x:c>
      <x:c r="D710" s="14" t="str">
        <x:v>Master of Science in Medical Ultrasound</x:v>
      </x:c>
      <x:c r="E710" s="14" t="str">
        <x:v>Postgraduate degree</x:v>
      </x:c>
      <x:c r="F710" s="14" t="str">
        <x:v>Health &amp; Medicine</x:v>
      </x:c>
      <x:c r="G710" s="14" t="str">
        <x:v>ZIMCHE accredited-programmes catalogue</x:v>
      </x:c>
      <x:c r="H710" s="14" t="str">
        <x:v>https://zimche.ac.zw/wp-content/uploads/2026/03/Accredited-Universities-and-their-Programmes-Document.pdf</x:v>
      </x:c>
      <x:c r="I710" s="14" t="str">
        <x:v>https://www.nust.ac.zw/</x:v>
      </x:c>
      <x:c r="J710" s="14" t="str">
        <x:v>Confirm current intake with university</x:v>
      </x:c>
      <x:c r="K710" s="14" t="str">
        <x:v>Listed in the ZIMCHE catalogue; this does not by itself confirm the programme is recruiting in the current intake.</x:v>
      </x:c>
    </x:row>
    <x:row r="711">
      <x:c r="A711" s="14" t="str">
        <x:v>National University of Science and Technology</x:v>
      </x:c>
      <x:c r="B711" s="14" t="str">
        <x:v>NUST</x:v>
      </x:c>
      <x:c r="C711" s="14" t="str">
        <x:v>Bulawayo Metropolitan</x:v>
      </x:c>
      <x:c r="D711" s="14" t="str">
        <x:v>Master of Science in Midwifery Education</x:v>
      </x:c>
      <x:c r="E711" s="14" t="str">
        <x:v>Postgraduate degree</x:v>
      </x:c>
      <x:c r="F711" s="14" t="str">
        <x:v>Education</x:v>
      </x:c>
      <x:c r="G711" s="14" t="str">
        <x:v>ZIMCHE accredited-programmes catalogue</x:v>
      </x:c>
      <x:c r="H711" s="14" t="str">
        <x:v>https://zimche.ac.zw/wp-content/uploads/2026/03/Accredited-Universities-and-their-Programmes-Document.pdf</x:v>
      </x:c>
      <x:c r="I711" s="14" t="str">
        <x:v>https://www.nust.ac.zw/</x:v>
      </x:c>
      <x:c r="J711" s="14" t="str">
        <x:v>Confirm current intake with university</x:v>
      </x:c>
      <x:c r="K711" s="14" t="str">
        <x:v>Listed in the ZIMCHE catalogue; this does not by itself confirm the programme is recruiting in the current intake.</x:v>
      </x:c>
    </x:row>
    <x:row r="712">
      <x:c r="A712" s="14" t="str">
        <x:v>National University of Science and Technology</x:v>
      </x:c>
      <x:c r="B712" s="14" t="str">
        <x:v>NUST</x:v>
      </x:c>
      <x:c r="C712" s="14" t="str">
        <x:v>Bulawayo Metropolitan</x:v>
      </x:c>
      <x:c r="D712" s="14" t="str">
        <x:v>Master of Science in Operations Research</x:v>
      </x:c>
      <x:c r="E712" s="14" t="str">
        <x:v>Postgraduate degree</x:v>
      </x:c>
      <x:c r="F712" s="14" t="str">
        <x:v>Natural &amp; Applied Sciences</x:v>
      </x:c>
      <x:c r="G712" s="14" t="str">
        <x:v>ZIMCHE accredited-programmes catalogue</x:v>
      </x:c>
      <x:c r="H712" s="14" t="str">
        <x:v>https://zimche.ac.zw/wp-content/uploads/2026/03/Accredited-Universities-and-their-Programmes-Document.pdf</x:v>
      </x:c>
      <x:c r="I712" s="14" t="str">
        <x:v>https://www.nust.ac.zw/</x:v>
      </x:c>
      <x:c r="J712" s="14" t="str">
        <x:v>Confirm current intake with university</x:v>
      </x:c>
      <x:c r="K712" s="14" t="str">
        <x:v>Listed in the ZIMCHE catalogue; this does not by itself confirm the programme is recruiting in the current intake.</x:v>
      </x:c>
    </x:row>
    <x:row r="713">
      <x:c r="A713" s="14" t="str">
        <x:v>National University of Science and Technology</x:v>
      </x:c>
      <x:c r="B713" s="14" t="str">
        <x:v>NUST</x:v>
      </x:c>
      <x:c r="C713" s="14" t="str">
        <x:v>Bulawayo Metropolitan</x:v>
      </x:c>
      <x:c r="D713" s="14" t="str">
        <x:v>Master of Science in Operations Research and Statistics</x:v>
      </x:c>
      <x:c r="E713" s="14" t="str">
        <x:v>Postgraduate degree</x:v>
      </x:c>
      <x:c r="F713" s="14" t="str">
        <x:v>Natural &amp; Applied Sciences</x:v>
      </x:c>
      <x:c r="G713" s="14" t="str">
        <x:v>ZIMCHE accredited-programmes catalogue</x:v>
      </x:c>
      <x:c r="H713" s="14" t="str">
        <x:v>https://zimche.ac.zw/wp-content/uploads/2026/03/Accredited-Universities-and-their-Programmes-Document.pdf</x:v>
      </x:c>
      <x:c r="I713" s="14" t="str">
        <x:v>https://www.nust.ac.zw/</x:v>
      </x:c>
      <x:c r="J713" s="14" t="str">
        <x:v>Confirm current intake with university</x:v>
      </x:c>
      <x:c r="K713" s="14" t="str">
        <x:v>Listed in the ZIMCHE catalogue; this does not by itself confirm the programme is recruiting in the current intake.</x:v>
      </x:c>
    </x:row>
    <x:row r="714">
      <x:c r="A714" s="14" t="str">
        <x:v>National University of Science and Technology</x:v>
      </x:c>
      <x:c r="B714" s="14" t="str">
        <x:v>NUST</x:v>
      </x:c>
      <x:c r="C714" s="14" t="str">
        <x:v>Bulawayo Metropolitan</x:v>
      </x:c>
      <x:c r="D714" s="14" t="str">
        <x:v>Master of Science in Radiography</x:v>
      </x:c>
      <x:c r="E714" s="14" t="str">
        <x:v>Postgraduate degree</x:v>
      </x:c>
      <x:c r="F714" s="14" t="str">
        <x:v>Health &amp; Medicine</x:v>
      </x:c>
      <x:c r="G714" s="14" t="str">
        <x:v>ZIMCHE accredited-programmes catalogue</x:v>
      </x:c>
      <x:c r="H714" s="14" t="str">
        <x:v>https://zimche.ac.zw/wp-content/uploads/2026/03/Accredited-Universities-and-their-Programmes-Document.pdf</x:v>
      </x:c>
      <x:c r="I714" s="14" t="str">
        <x:v>https://www.nust.ac.zw/</x:v>
      </x:c>
      <x:c r="J714" s="14" t="str">
        <x:v>Confirm current intake with university</x:v>
      </x:c>
      <x:c r="K714" s="14" t="str">
        <x:v>Listed in the ZIMCHE catalogue; this does not by itself confirm the programme is recruiting in the current intake.</x:v>
      </x:c>
    </x:row>
    <x:row r="715">
      <x:c r="A715" s="14" t="str">
        <x:v>National University of Science and Technology</x:v>
      </x:c>
      <x:c r="B715" s="14" t="str">
        <x:v>NUST</x:v>
      </x:c>
      <x:c r="C715" s="14" t="str">
        <x:v>Bulawayo Metropolitan</x:v>
      </x:c>
      <x:c r="D715" s="14" t="str">
        <x:v>Master of Science in Records and Archives Management</x:v>
      </x:c>
      <x:c r="E715" s="14" t="str">
        <x:v>Postgraduate degree</x:v>
      </x:c>
      <x:c r="F715" s="14" t="str">
        <x:v>Business, Commerce &amp; Management</x:v>
      </x:c>
      <x:c r="G715" s="14" t="str">
        <x:v>ZIMCHE accredited-programmes catalogue</x:v>
      </x:c>
      <x:c r="H715" s="14" t="str">
        <x:v>https://zimche.ac.zw/wp-content/uploads/2026/03/Accredited-Universities-and-their-Programmes-Document.pdf</x:v>
      </x:c>
      <x:c r="I715" s="14" t="str">
        <x:v>https://www.nust.ac.zw/</x:v>
      </x:c>
      <x:c r="J715" s="14" t="str">
        <x:v>Confirm current intake with university</x:v>
      </x:c>
      <x:c r="K715" s="14" t="str">
        <x:v>Listed in the ZIMCHE catalogue; this does not by itself confirm the programme is recruiting in the current intake.</x:v>
      </x:c>
    </x:row>
    <x:row r="716">
      <x:c r="A716" s="14" t="str">
        <x:v>National University of Science and Technology</x:v>
      </x:c>
      <x:c r="B716" s="14" t="str">
        <x:v>NUST</x:v>
      </x:c>
      <x:c r="C716" s="14" t="str">
        <x:v>Bulawayo Metropolitan</x:v>
      </x:c>
      <x:c r="D716" s="14" t="str">
        <x:v>Master of Science in Risk Management and Insurance</x:v>
      </x:c>
      <x:c r="E716" s="14" t="str">
        <x:v>Postgraduate degree</x:v>
      </x:c>
      <x:c r="F716" s="14" t="str">
        <x:v>Business, Commerce &amp; Management</x:v>
      </x:c>
      <x:c r="G716" s="14" t="str">
        <x:v>ZIMCHE accredited-programmes catalogue</x:v>
      </x:c>
      <x:c r="H716" s="14" t="str">
        <x:v>https://zimche.ac.zw/wp-content/uploads/2026/03/Accredited-Universities-and-their-Programmes-Document.pdf</x:v>
      </x:c>
      <x:c r="I716" s="14" t="str">
        <x:v>https://www.nust.ac.zw/</x:v>
      </x:c>
      <x:c r="J716" s="14" t="str">
        <x:v>Confirm current intake with university</x:v>
      </x:c>
      <x:c r="K716" s="14" t="str">
        <x:v>Listed in the ZIMCHE catalogue; this does not by itself confirm the programme is recruiting in the current intake.</x:v>
      </x:c>
    </x:row>
    <x:row r="717">
      <x:c r="A717" s="14" t="str">
        <x:v>National University of Science and Technology</x:v>
      </x:c>
      <x:c r="B717" s="14" t="str">
        <x:v>NUST</x:v>
      </x:c>
      <x:c r="C717" s="14" t="str">
        <x:v>Bulawayo Metropolitan</x:v>
      </x:c>
      <x:c r="D717" s="14" t="str">
        <x:v>Master of Science in Sports Science</x:v>
      </x:c>
      <x:c r="E717" s="14" t="str">
        <x:v>Postgraduate degree</x:v>
      </x:c>
      <x:c r="F717" s="14" t="str">
        <x:v>Natural &amp; Applied Sciences</x:v>
      </x:c>
      <x:c r="G717" s="14" t="str">
        <x:v>ZIMCHE accredited-programmes catalogue</x:v>
      </x:c>
      <x:c r="H717" s="14" t="str">
        <x:v>https://zimche.ac.zw/wp-content/uploads/2026/03/Accredited-Universities-and-their-Programmes-Document.pdf</x:v>
      </x:c>
      <x:c r="I717" s="14" t="str">
        <x:v>https://www.nust.ac.zw/</x:v>
      </x:c>
      <x:c r="J717" s="14" t="str">
        <x:v>Confirm current intake with university</x:v>
      </x:c>
      <x:c r="K717" s="14" t="str">
        <x:v>Listed in the ZIMCHE catalogue; this does not by itself confirm the programme is recruiting in the current intake.</x:v>
      </x:c>
    </x:row>
    <x:row r="718">
      <x:c r="A718" s="14" t="str">
        <x:v>National University of Science and Technology</x:v>
      </x:c>
      <x:c r="B718" s="14" t="str">
        <x:v>NUST</x:v>
      </x:c>
      <x:c r="C718" s="14" t="str">
        <x:v>Bulawayo Metropolitan</x:v>
      </x:c>
      <x:c r="D718" s="14" t="str">
        <x:v>Master of Science in Sports Science and Coaching</x:v>
      </x:c>
      <x:c r="E718" s="14" t="str">
        <x:v>Postgraduate degree</x:v>
      </x:c>
      <x:c r="F718" s="14" t="str">
        <x:v>Natural &amp; Applied Sciences</x:v>
      </x:c>
      <x:c r="G718" s="14" t="str">
        <x:v>ZIMCHE accredited-programmes catalogue</x:v>
      </x:c>
      <x:c r="H718" s="14" t="str">
        <x:v>https://zimche.ac.zw/wp-content/uploads/2026/03/Accredited-Universities-and-their-Programmes-Document.pdf</x:v>
      </x:c>
      <x:c r="I718" s="14" t="str">
        <x:v>https://www.nust.ac.zw/</x:v>
      </x:c>
      <x:c r="J718" s="14" t="str">
        <x:v>Confirm current intake with university</x:v>
      </x:c>
      <x:c r="K718" s="14" t="str">
        <x:v>Listed in the ZIMCHE catalogue; this does not by itself confirm the programme is recruiting in the current intake.</x:v>
      </x:c>
    </x:row>
    <x:row r="719">
      <x:c r="A719" s="14" t="str">
        <x:v>National University of Science and Technology</x:v>
      </x:c>
      <x:c r="B719" s="14" t="str">
        <x:v>NUST</x:v>
      </x:c>
      <x:c r="C719" s="14" t="str">
        <x:v>Bulawayo Metropolitan</x:v>
      </x:c>
      <x:c r="D719" s="14" t="str">
        <x:v>Master of Science in Strategic Communication</x:v>
      </x:c>
      <x:c r="E719" s="14" t="str">
        <x:v>Postgraduate degree</x:v>
      </x:c>
      <x:c r="F719" s="14" t="str">
        <x:v>Arts, Humanities, Media &amp; Culture</x:v>
      </x:c>
      <x:c r="G719" s="14" t="str">
        <x:v>ZIMCHE accredited-programmes catalogue</x:v>
      </x:c>
      <x:c r="H719" s="14" t="str">
        <x:v>https://zimche.ac.zw/wp-content/uploads/2026/03/Accredited-Universities-and-their-Programmes-Document.pdf</x:v>
      </x:c>
      <x:c r="I719" s="14" t="str">
        <x:v>https://www.nust.ac.zw/</x:v>
      </x:c>
      <x:c r="J719" s="14" t="str">
        <x:v>Confirm current intake with university</x:v>
      </x:c>
      <x:c r="K719" s="14" t="str">
        <x:v>Listed in the ZIMCHE catalogue; this does not by itself confirm the programme is recruiting in the current intake.</x:v>
      </x:c>
    </x:row>
    <x:row r="720">
      <x:c r="A720" s="14" t="str">
        <x:v>National University of Science and Technology</x:v>
      </x:c>
      <x:c r="B720" s="14" t="str">
        <x:v>NUST</x:v>
      </x:c>
      <x:c r="C720" s="14" t="str">
        <x:v>Bulawayo Metropolitan</x:v>
      </x:c>
      <x:c r="D720" s="14" t="str">
        <x:v>Master of Science in Strategic Marketing</x:v>
      </x:c>
      <x:c r="E720" s="14" t="str">
        <x:v>Postgraduate degree</x:v>
      </x:c>
      <x:c r="F720" s="14" t="str">
        <x:v>Business, Commerce &amp; Management</x:v>
      </x:c>
      <x:c r="G720" s="14" t="str">
        <x:v>ZIMCHE accredited-programmes catalogue</x:v>
      </x:c>
      <x:c r="H720" s="14" t="str">
        <x:v>https://zimche.ac.zw/wp-content/uploads/2026/03/Accredited-Universities-and-their-Programmes-Document.pdf</x:v>
      </x:c>
      <x:c r="I720" s="14" t="str">
        <x:v>https://www.nust.ac.zw/</x:v>
      </x:c>
      <x:c r="J720" s="14" t="str">
        <x:v>Confirm current intake with university</x:v>
      </x:c>
      <x:c r="K720" s="14" t="str">
        <x:v>Listed in the ZIMCHE catalogue; this does not by itself confirm the programme is recruiting in the current intake.</x:v>
      </x:c>
    </x:row>
    <x:row r="721">
      <x:c r="A721" s="14" t="str">
        <x:v>National University of Science and Technology</x:v>
      </x:c>
      <x:c r="B721" s="14" t="str">
        <x:v>NUST</x:v>
      </x:c>
      <x:c r="C721" s="14" t="str">
        <x:v>Bulawayo Metropolitan</x:v>
      </x:c>
      <x:c r="D721" s="14" t="str">
        <x:v>Master of Science in Urban Design</x:v>
      </x:c>
      <x:c r="E721" s="14" t="str">
        <x:v>Postgraduate degree</x:v>
      </x:c>
      <x:c r="F721" s="14" t="str">
        <x:v>Arts, Humanities, Media &amp; Culture</x:v>
      </x:c>
      <x:c r="G721" s="14" t="str">
        <x:v>ZIMCHE accredited-programmes catalogue</x:v>
      </x:c>
      <x:c r="H721" s="14" t="str">
        <x:v>https://zimche.ac.zw/wp-content/uploads/2026/03/Accredited-Universities-and-their-Programmes-Document.pdf</x:v>
      </x:c>
      <x:c r="I721" s="14" t="str">
        <x:v>https://www.nust.ac.zw/</x:v>
      </x:c>
      <x:c r="J721" s="14" t="str">
        <x:v>Confirm current intake with university</x:v>
      </x:c>
      <x:c r="K721" s="14" t="str">
        <x:v>Listed in the ZIMCHE catalogue; this does not by itself confirm the programme is recruiting in the current intake.</x:v>
      </x:c>
    </x:row>
    <x:row r="722">
      <x:c r="A722" s="14" t="str">
        <x:v>National University of Science and Technology</x:v>
      </x:c>
      <x:c r="B722" s="14" t="str">
        <x:v>NUST</x:v>
      </x:c>
      <x:c r="C722" s="14" t="str">
        <x:v>Bulawayo Metropolitan</x:v>
      </x:c>
      <x:c r="D722" s="14" t="str">
        <x:v>MBA in Strategic Management</x:v>
      </x:c>
      <x:c r="E722" s="14" t="str">
        <x:v>Postgraduate degree</x:v>
      </x:c>
      <x:c r="F722" s="14" t="str">
        <x:v>Business, Commerce &amp; Management</x:v>
      </x:c>
      <x:c r="G722" s="14" t="str">
        <x:v>ZIMCHE accredited-programmes catalogue</x:v>
      </x:c>
      <x:c r="H722" s="14" t="str">
        <x:v>https://zimche.ac.zw/wp-content/uploads/2026/03/Accredited-Universities-and-their-Programmes-Document.pdf</x:v>
      </x:c>
      <x:c r="I722" s="14" t="str">
        <x:v>https://www.nust.ac.zw/</x:v>
      </x:c>
      <x:c r="J722" s="14" t="str">
        <x:v>Confirm current intake with university</x:v>
      </x:c>
      <x:c r="K722" s="14" t="str">
        <x:v>Listed in the ZIMCHE catalogue; this does not by itself confirm the programme is recruiting in the current intake.</x:v>
      </x:c>
    </x:row>
    <x:row r="723">
      <x:c r="A723" s="14" t="str">
        <x:v>National University of Science and Technology</x:v>
      </x:c>
      <x:c r="B723" s="14" t="str">
        <x:v>NUST</x:v>
      </x:c>
      <x:c r="C723" s="14" t="str">
        <x:v>Bulawayo Metropolitan</x:v>
      </x:c>
      <x:c r="D723" s="14" t="str">
        <x:v>Doctor of Philosophy in African Leadership Development</x:v>
      </x:c>
      <x:c r="E723" s="14" t="str">
        <x:v>Doctorate</x:v>
      </x:c>
      <x:c r="F723" s="14" t="str">
        <x:v>Arts, Humanities, Media &amp; Culture</x:v>
      </x:c>
      <x:c r="G723" s="14" t="str">
        <x:v>ZIMCHE accredited-programmes catalogue</x:v>
      </x:c>
      <x:c r="H723" s="14" t="str">
        <x:v>https://zimche.ac.zw/wp-content/uploads/2026/03/Accredited-Universities-and-their-Programmes-Document.pdf</x:v>
      </x:c>
      <x:c r="I723" s="14" t="str">
        <x:v>https://www.nust.ac.zw/</x:v>
      </x:c>
      <x:c r="J723" s="14" t="str">
        <x:v>Confirm current intake with university</x:v>
      </x:c>
      <x:c r="K723" s="14" t="str">
        <x:v>Listed in the ZIMCHE catalogue; this does not by itself confirm the programme is recruiting in the current intake.</x:v>
      </x:c>
    </x:row>
    <x:row r="724">
      <x:c r="A724" s="14" t="str">
        <x:v>National University of Science and Technology</x:v>
      </x:c>
      <x:c r="B724" s="14" t="str">
        <x:v>NUST</x:v>
      </x:c>
      <x:c r="C724" s="14" t="str">
        <x:v>Bulawayo Metropolitan</x:v>
      </x:c>
      <x:c r="D724" s="14" t="str">
        <x:v>Doctor of Philosophy in Business Administration</x:v>
      </x:c>
      <x:c r="E724" s="14" t="str">
        <x:v>Doctorate</x:v>
      </x:c>
      <x:c r="F724" s="14" t="str">
        <x:v>Business, Commerce &amp; Management</x:v>
      </x:c>
      <x:c r="G724" s="14" t="str">
        <x:v>ZIMCHE accredited-programmes catalogue</x:v>
      </x:c>
      <x:c r="H724" s="14" t="str">
        <x:v>https://zimche.ac.zw/wp-content/uploads/2026/03/Accredited-Universities-and-their-Programmes-Document.pdf</x:v>
      </x:c>
      <x:c r="I724" s="14" t="str">
        <x:v>https://www.nust.ac.zw/</x:v>
      </x:c>
      <x:c r="J724" s="14" t="str">
        <x:v>Confirm current intake with university</x:v>
      </x:c>
      <x:c r="K724" s="14" t="str">
        <x:v>Listed in the ZIMCHE catalogue; this does not by itself confirm the programme is recruiting in the current intake.</x:v>
      </x:c>
    </x:row>
    <x:row r="725">
      <x:c r="A725" s="14" t="str">
        <x:v>Reformed Church University</x:v>
      </x:c>
      <x:c r="B725" s="14" t="str">
        <x:v>RCU</x:v>
      </x:c>
      <x:c r="C725" s="14" t="str">
        <x:v>Masvingo</x:v>
      </x:c>
      <x:c r="D725" s="14" t="str">
        <x:v>Bachelor of Commerce (Honours) in Business Management</x:v>
      </x:c>
      <x:c r="E725" s="14" t="str">
        <x:v>Undergraduate degree</x:v>
      </x:c>
      <x:c r="F725" s="14" t="str">
        <x:v>Business, Commerce &amp; Management</x:v>
      </x:c>
      <x:c r="G725" s="14" t="str">
        <x:v>ZIMCHE accredited-programmes catalogue</x:v>
      </x:c>
      <x:c r="H725" s="14" t="str">
        <x:v>https://zimche.ac.zw/wp-content/uploads/2026/03/Accredited-Universities-and-their-Programmes-Document.pdf</x:v>
      </x:c>
      <x:c r="I725" s="14" t="str">
        <x:v>https://www.rcu.ac.zw/</x:v>
      </x:c>
      <x:c r="J725" s="14" t="str">
        <x:v>Confirm current intake with university</x:v>
      </x:c>
      <x:c r="K725" s="14" t="str">
        <x:v>Listed in the ZIMCHE catalogue; this does not by itself confirm the programme is recruiting in the current intake.</x:v>
      </x:c>
    </x:row>
    <x:row r="726">
      <x:c r="A726" s="14" t="str">
        <x:v>Reformed Church University</x:v>
      </x:c>
      <x:c r="B726" s="14" t="str">
        <x:v>RCU</x:v>
      </x:c>
      <x:c r="C726" s="14" t="str">
        <x:v>Masvingo</x:v>
      </x:c>
      <x:c r="D726" s="14" t="str">
        <x:v>Bachelor of Commerce (Honours) in Human Resources, Industrial and Labour Relations Management</x:v>
      </x:c>
      <x:c r="E726" s="14" t="str">
        <x:v>Undergraduate degree</x:v>
      </x:c>
      <x:c r="F726" s="14" t="str">
        <x:v>Business, Commerce &amp; Management</x:v>
      </x:c>
      <x:c r="G726" s="14" t="str">
        <x:v>ZIMCHE accredited-programmes catalogue</x:v>
      </x:c>
      <x:c r="H726" s="14" t="str">
        <x:v>https://zimche.ac.zw/wp-content/uploads/2026/03/Accredited-Universities-and-their-Programmes-Document.pdf</x:v>
      </x:c>
      <x:c r="I726" s="14" t="str">
        <x:v>https://www.rcu.ac.zw/</x:v>
      </x:c>
      <x:c r="J726" s="14" t="str">
        <x:v>Confirm current intake with university</x:v>
      </x:c>
      <x:c r="K726" s="14" t="str">
        <x:v>Listed in the ZIMCHE catalogue; this does not by itself confirm the programme is recruiting in the current intake.</x:v>
      </x:c>
    </x:row>
    <x:row r="727">
      <x:c r="A727" s="14" t="str">
        <x:v>Reformed Church University</x:v>
      </x:c>
      <x:c r="B727" s="14" t="str">
        <x:v>RCU</x:v>
      </x:c>
      <x:c r="C727" s="14" t="str">
        <x:v>Masvingo</x:v>
      </x:c>
      <x:c r="D727" s="14" t="str">
        <x:v>Bachelor of Commerce (Honours) in Marketing</x:v>
      </x:c>
      <x:c r="E727" s="14" t="str">
        <x:v>Undergraduate degree</x:v>
      </x:c>
      <x:c r="F727" s="14" t="str">
        <x:v>Business, Commerce &amp; Management</x:v>
      </x:c>
      <x:c r="G727" s="14" t="str">
        <x:v>ZIMCHE accredited-programmes catalogue</x:v>
      </x:c>
      <x:c r="H727" s="14" t="str">
        <x:v>https://zimche.ac.zw/wp-content/uploads/2026/03/Accredited-Universities-and-their-Programmes-Document.pdf</x:v>
      </x:c>
      <x:c r="I727" s="14" t="str">
        <x:v>https://www.rcu.ac.zw/</x:v>
      </x:c>
      <x:c r="J727" s="14" t="str">
        <x:v>Confirm current intake with university</x:v>
      </x:c>
      <x:c r="K727" s="14" t="str">
        <x:v>Listed in the ZIMCHE catalogue; this does not by itself confirm the programme is recruiting in the current intake.</x:v>
      </x:c>
    </x:row>
    <x:row r="728">
      <x:c r="A728" s="14" t="str">
        <x:v>Reformed Church University</x:v>
      </x:c>
      <x:c r="B728" s="14" t="str">
        <x:v>RCU</x:v>
      </x:c>
      <x:c r="C728" s="14" t="str">
        <x:v>Masvingo</x:v>
      </x:c>
      <x:c r="D728" s="14" t="str">
        <x:v>Bachelor of Commerce (Honours) in Public Administration</x:v>
      </x:c>
      <x:c r="E728" s="14" t="str">
        <x:v>Undergraduate degree</x:v>
      </x:c>
      <x:c r="F728" s="14" t="str">
        <x:v>Business, Commerce &amp; Management</x:v>
      </x:c>
      <x:c r="G728" s="14" t="str">
        <x:v>ZIMCHE accredited-programmes catalogue</x:v>
      </x:c>
      <x:c r="H728" s="14" t="str">
        <x:v>https://zimche.ac.zw/wp-content/uploads/2026/03/Accredited-Universities-and-their-Programmes-Document.pdf</x:v>
      </x:c>
      <x:c r="I728" s="14" t="str">
        <x:v>https://www.rcu.ac.zw/</x:v>
      </x:c>
      <x:c r="J728" s="14" t="str">
        <x:v>Confirm current intake with university</x:v>
      </x:c>
      <x:c r="K728" s="14" t="str">
        <x:v>Listed in the ZIMCHE catalogue; this does not by itself confirm the programme is recruiting in the current intake.</x:v>
      </x:c>
    </x:row>
    <x:row r="729">
      <x:c r="A729" s="14" t="str">
        <x:v>Reformed Church University</x:v>
      </x:c>
      <x:c r="B729" s="14" t="str">
        <x:v>RCU</x:v>
      </x:c>
      <x:c r="C729" s="14" t="str">
        <x:v>Masvingo</x:v>
      </x:c>
      <x:c r="D729" s="14" t="str">
        <x:v>Bachelor of Commerce in Risk and Disaster Management</x:v>
      </x:c>
      <x:c r="E729" s="14" t="str">
        <x:v>Undergraduate degree</x:v>
      </x:c>
      <x:c r="F729" s="14" t="str">
        <x:v>Business, Commerce &amp; Management</x:v>
      </x:c>
      <x:c r="G729" s="14" t="str">
        <x:v>ZIMCHE accredited-programmes catalogue</x:v>
      </x:c>
      <x:c r="H729" s="14" t="str">
        <x:v>https://zimche.ac.zw/wp-content/uploads/2026/03/Accredited-Universities-and-their-Programmes-Document.pdf</x:v>
      </x:c>
      <x:c r="I729" s="14" t="str">
        <x:v>https://www.rcu.ac.zw/</x:v>
      </x:c>
      <x:c r="J729" s="14" t="str">
        <x:v>Confirm current intake with university</x:v>
      </x:c>
      <x:c r="K729" s="14" t="str">
        <x:v>Listed in the ZIMCHE catalogue; this does not by itself confirm the programme is recruiting in the current intake.</x:v>
      </x:c>
    </x:row>
    <x:row r="730">
      <x:c r="A730" s="14" t="str">
        <x:v>Reformed Church University</x:v>
      </x:c>
      <x:c r="B730" s="14" t="str">
        <x:v>RCU</x:v>
      </x:c>
      <x:c r="C730" s="14" t="str">
        <x:v>Masvingo</x:v>
      </x:c>
      <x:c r="D730" s="14" t="str">
        <x:v>Bachelor of Commerce Special (Honours) in Monitoring and Evaluation</x:v>
      </x:c>
      <x:c r="E730" s="14" t="str">
        <x:v>Undergraduate degree</x:v>
      </x:c>
      <x:c r="F730" s="14" t="str">
        <x:v>Business, Commerce &amp; Management</x:v>
      </x:c>
      <x:c r="G730" s="14" t="str">
        <x:v>ZIMCHE accredited-programmes catalogue</x:v>
      </x:c>
      <x:c r="H730" s="14" t="str">
        <x:v>https://zimche.ac.zw/wp-content/uploads/2026/03/Accredited-Universities-and-their-Programmes-Document.pdf</x:v>
      </x:c>
      <x:c r="I730" s="14" t="str">
        <x:v>https://www.rcu.ac.zw/</x:v>
      </x:c>
      <x:c r="J730" s="14" t="str">
        <x:v>Confirm current intake with university</x:v>
      </x:c>
      <x:c r="K730" s="14" t="str">
        <x:v>Listed in the ZIMCHE catalogue; this does not by itself confirm the programme is recruiting in the current intake.</x:v>
      </x:c>
    </x:row>
    <x:row r="731">
      <x:c r="A731" s="14" t="str">
        <x:v>Reformed Church University</x:v>
      </x:c>
      <x:c r="B731" s="14" t="str">
        <x:v>RCU</x:v>
      </x:c>
      <x:c r="C731" s="14" t="str">
        <x:v>Masvingo</x:v>
      </x:c>
      <x:c r="D731" s="14" t="str">
        <x:v>Bachelor of Education (Honours) in Early Childhood Development</x:v>
      </x:c>
      <x:c r="E731" s="14" t="str">
        <x:v>Undergraduate degree</x:v>
      </x:c>
      <x:c r="F731" s="14" t="str">
        <x:v>Education</x:v>
      </x:c>
      <x:c r="G731" s="14" t="str">
        <x:v>ZIMCHE accredited-programmes catalogue</x:v>
      </x:c>
      <x:c r="H731" s="14" t="str">
        <x:v>https://zimche.ac.zw/wp-content/uploads/2026/03/Accredited-Universities-and-their-Programmes-Document.pdf</x:v>
      </x:c>
      <x:c r="I731" s="14" t="str">
        <x:v>https://www.rcu.ac.zw/</x:v>
      </x:c>
      <x:c r="J731" s="14" t="str">
        <x:v>Confirm current intake with university</x:v>
      </x:c>
      <x:c r="K731" s="14" t="str">
        <x:v>Listed in the ZIMCHE catalogue; this does not by itself confirm the programme is recruiting in the current intake.</x:v>
      </x:c>
    </x:row>
    <x:row r="732">
      <x:c r="A732" s="14" t="str">
        <x:v>Reformed Church University</x:v>
      </x:c>
      <x:c r="B732" s="14" t="str">
        <x:v>RCU</x:v>
      </x:c>
      <x:c r="C732" s="14" t="str">
        <x:v>Masvingo</x:v>
      </x:c>
      <x:c r="D732" s="14" t="str">
        <x:v>Bachelor of Education (Honours) in History and Heritage Studies</x:v>
      </x:c>
      <x:c r="E732" s="14" t="str">
        <x:v>Undergraduate degree</x:v>
      </x:c>
      <x:c r="F732" s="14" t="str">
        <x:v>Education</x:v>
      </x:c>
      <x:c r="G732" s="14" t="str">
        <x:v>ZIMCHE accredited-programmes catalogue</x:v>
      </x:c>
      <x:c r="H732" s="14" t="str">
        <x:v>https://zimche.ac.zw/wp-content/uploads/2026/03/Accredited-Universities-and-their-Programmes-Document.pdf</x:v>
      </x:c>
      <x:c r="I732" s="14" t="str">
        <x:v>https://www.rcu.ac.zw/</x:v>
      </x:c>
      <x:c r="J732" s="14" t="str">
        <x:v>Confirm current intake with university</x:v>
      </x:c>
      <x:c r="K732" s="14" t="str">
        <x:v>Listed in the ZIMCHE catalogue; this does not by itself confirm the programme is recruiting in the current intake.</x:v>
      </x:c>
    </x:row>
    <x:row r="733">
      <x:c r="A733" s="14" t="str">
        <x:v>Reformed Church University</x:v>
      </x:c>
      <x:c r="B733" s="14" t="str">
        <x:v>RCU</x:v>
      </x:c>
      <x:c r="C733" s="14" t="str">
        <x:v>Masvingo</x:v>
      </x:c>
      <x:c r="D733" s="14" t="str">
        <x:v>Bachelor of Education (Honours) in Special Needs Education</x:v>
      </x:c>
      <x:c r="E733" s="14" t="str">
        <x:v>Undergraduate degree</x:v>
      </x:c>
      <x:c r="F733" s="14" t="str">
        <x:v>Education</x:v>
      </x:c>
      <x:c r="G733" s="14" t="str">
        <x:v>ZIMCHE accredited-programmes catalogue</x:v>
      </x:c>
      <x:c r="H733" s="14" t="str">
        <x:v>https://zimche.ac.zw/wp-content/uploads/2026/03/Accredited-Universities-and-their-Programmes-Document.pdf</x:v>
      </x:c>
      <x:c r="I733" s="14" t="str">
        <x:v>https://www.rcu.ac.zw/</x:v>
      </x:c>
      <x:c r="J733" s="14" t="str">
        <x:v>Confirm current intake with university</x:v>
      </x:c>
      <x:c r="K733" s="14" t="str">
        <x:v>Listed in the ZIMCHE catalogue; this does not by itself confirm the programme is recruiting in the current intake.</x:v>
      </x:c>
    </x:row>
    <x:row r="734">
      <x:c r="A734" s="14" t="str">
        <x:v>Reformed Church University</x:v>
      </x:c>
      <x:c r="B734" s="14" t="str">
        <x:v>RCU</x:v>
      </x:c>
      <x:c r="C734" s="14" t="str">
        <x:v>Masvingo</x:v>
      </x:c>
      <x:c r="D734" s="14" t="str">
        <x:v>Bachelor of Project Management (Honours)</x:v>
      </x:c>
      <x:c r="E734" s="14" t="str">
        <x:v>Undergraduate degree</x:v>
      </x:c>
      <x:c r="F734" s="14" t="str">
        <x:v>Business, Commerce &amp; Management</x:v>
      </x:c>
      <x:c r="G734" s="14" t="str">
        <x:v>ZIMCHE accredited-programmes catalogue</x:v>
      </x:c>
      <x:c r="H734" s="14" t="str">
        <x:v>https://zimche.ac.zw/wp-content/uploads/2026/03/Accredited-Universities-and-their-Programmes-Document.pdf</x:v>
      </x:c>
      <x:c r="I734" s="14" t="str">
        <x:v>https://www.rcu.ac.zw/</x:v>
      </x:c>
      <x:c r="J734" s="14" t="str">
        <x:v>Confirm current intake with university</x:v>
      </x:c>
      <x:c r="K734" s="14" t="str">
        <x:v>Listed in the ZIMCHE catalogue; this does not by itself confirm the programme is recruiting in the current intake.</x:v>
      </x:c>
    </x:row>
    <x:row r="735">
      <x:c r="A735" s="14" t="str">
        <x:v>Reformed Church University</x:v>
      </x:c>
      <x:c r="B735" s="14" t="str">
        <x:v>RCU</x:v>
      </x:c>
      <x:c r="C735" s="14" t="str">
        <x:v>Masvingo</x:v>
      </x:c>
      <x:c r="D735" s="14" t="str">
        <x:v>Bachelor of Science (Honours) in Information Systems</x:v>
      </x:c>
      <x:c r="E735" s="14" t="str">
        <x:v>Undergraduate degree</x:v>
      </x:c>
      <x:c r="F735" s="14" t="str">
        <x:v>Computing, ICT &amp; Data</x:v>
      </x:c>
      <x:c r="G735" s="14" t="str">
        <x:v>ZIMCHE accredited-programmes catalogue</x:v>
      </x:c>
      <x:c r="H735" s="14" t="str">
        <x:v>https://zimche.ac.zw/wp-content/uploads/2026/03/Accredited-Universities-and-their-Programmes-Document.pdf</x:v>
      </x:c>
      <x:c r="I735" s="14" t="str">
        <x:v>https://www.rcu.ac.zw/</x:v>
      </x:c>
      <x:c r="J735" s="14" t="str">
        <x:v>Confirm current intake with university</x:v>
      </x:c>
      <x:c r="K735" s="14" t="str">
        <x:v>Listed in the ZIMCHE catalogue; this does not by itself confirm the programme is recruiting in the current intake.</x:v>
      </x:c>
    </x:row>
    <x:row r="736">
      <x:c r="A736" s="14" t="str">
        <x:v>Reformed Church University</x:v>
      </x:c>
      <x:c r="B736" s="14" t="str">
        <x:v>RCU</x:v>
      </x:c>
      <x:c r="C736" s="14" t="str">
        <x:v>Masvingo</x:v>
      </x:c>
      <x:c r="D736" s="14" t="str">
        <x:v>Bachelor of Science (Honours) in Research Methods and Statistics</x:v>
      </x:c>
      <x:c r="E736" s="14" t="str">
        <x:v>Undergraduate degree</x:v>
      </x:c>
      <x:c r="F736" s="14" t="str">
        <x:v>Natural &amp; Applied Sciences</x:v>
      </x:c>
      <x:c r="G736" s="14" t="str">
        <x:v>ZIMCHE accredited-programmes catalogue</x:v>
      </x:c>
      <x:c r="H736" s="14" t="str">
        <x:v>https://zimche.ac.zw/wp-content/uploads/2026/03/Accredited-Universities-and-their-Programmes-Document.pdf</x:v>
      </x:c>
      <x:c r="I736" s="14" t="str">
        <x:v>https://www.rcu.ac.zw/</x:v>
      </x:c>
      <x:c r="J736" s="14" t="str">
        <x:v>Confirm current intake with university</x:v>
      </x:c>
      <x:c r="K736" s="14" t="str">
        <x:v>Listed in the ZIMCHE catalogue; this does not by itself confirm the programme is recruiting in the current intake.</x:v>
      </x:c>
    </x:row>
    <x:row r="737">
      <x:c r="A737" s="14" t="str">
        <x:v>Reformed Church University</x:v>
      </x:c>
      <x:c r="B737" s="14" t="str">
        <x:v>RCU</x:v>
      </x:c>
      <x:c r="C737" s="14" t="str">
        <x:v>Masvingo</x:v>
      </x:c>
      <x:c r="D737" s="14" t="str">
        <x:v>Bachelor of Theology (Honours)</x:v>
      </x:c>
      <x:c r="E737" s="14" t="str">
        <x:v>Undergraduate degree</x:v>
      </x:c>
      <x:c r="F737" s="14" t="str">
        <x:v>Arts, Humanities, Media &amp; Culture</x:v>
      </x:c>
      <x:c r="G737" s="14" t="str">
        <x:v>ZIMCHE accredited-programmes catalogue</x:v>
      </x:c>
      <x:c r="H737" s="14" t="str">
        <x:v>https://zimche.ac.zw/wp-content/uploads/2026/03/Accredited-Universities-and-their-Programmes-Document.pdf</x:v>
      </x:c>
      <x:c r="I737" s="14" t="str">
        <x:v>https://www.rcu.ac.zw/</x:v>
      </x:c>
      <x:c r="J737" s="14" t="str">
        <x:v>Confirm current intake with university</x:v>
      </x:c>
      <x:c r="K737" s="14" t="str">
        <x:v>Listed in the ZIMCHE catalogue; this does not by itself confirm the programme is recruiting in the current intake.</x:v>
      </x:c>
    </x:row>
    <x:row r="738">
      <x:c r="A738" s="14" t="str">
        <x:v>Reformed Church University</x:v>
      </x:c>
      <x:c r="B738" s="14" t="str">
        <x:v>RCU</x:v>
      </x:c>
      <x:c r="C738" s="14" t="str">
        <x:v>Masvingo</x:v>
      </x:c>
      <x:c r="D738" s="14" t="str">
        <x:v>Master of Arts in Theology</x:v>
      </x:c>
      <x:c r="E738" s="14" t="str">
        <x:v>Postgraduate degree</x:v>
      </x:c>
      <x:c r="F738" s="14" t="str">
        <x:v>Arts, Humanities, Media &amp; Culture</x:v>
      </x:c>
      <x:c r="G738" s="14" t="str">
        <x:v>ZIMCHE accredited-programmes catalogue</x:v>
      </x:c>
      <x:c r="H738" s="14" t="str">
        <x:v>https://zimche.ac.zw/wp-content/uploads/2026/03/Accredited-Universities-and-their-Programmes-Document.pdf</x:v>
      </x:c>
      <x:c r="I738" s="14" t="str">
        <x:v>https://www.rcu.ac.zw/</x:v>
      </x:c>
      <x:c r="J738" s="14" t="str">
        <x:v>Confirm current intake with university</x:v>
      </x:c>
      <x:c r="K738" s="14" t="str">
        <x:v>Listed in the ZIMCHE catalogue; this does not by itself confirm the programme is recruiting in the current intake.</x:v>
      </x:c>
    </x:row>
    <x:row r="739">
      <x:c r="A739" s="14" t="str">
        <x:v>Solusi University</x:v>
      </x:c>
      <x:c r="B739" s="14" t="str">
        <x:v>SU</x:v>
      </x:c>
      <x:c r="C739" s="14" t="str">
        <x:v>Matabeleland South</x:v>
      </x:c>
      <x:c r="D739" s="14" t="str">
        <x:v>Bachelor of Arts (Honours) in History</x:v>
      </x:c>
      <x:c r="E739" s="14" t="str">
        <x:v>Undergraduate degree</x:v>
      </x:c>
      <x:c r="F739" s="14" t="str">
        <x:v>Arts, Humanities, Media &amp; Culture</x:v>
      </x:c>
      <x:c r="G739" s="14" t="str">
        <x:v>ZIMCHE accredited-programmes catalogue</x:v>
      </x:c>
      <x:c r="H739" s="14" t="str">
        <x:v>https://zimche.ac.zw/wp-content/uploads/2026/03/Accredited-Universities-and-their-Programmes-Document.pdf</x:v>
      </x:c>
      <x:c r="I739" s="14" t="str">
        <x:v>https://www.solusi.ac.zw/</x:v>
      </x:c>
      <x:c r="J739" s="14" t="str">
        <x:v>Confirm current intake with university</x:v>
      </x:c>
      <x:c r="K739" s="14" t="str">
        <x:v>Listed in the ZIMCHE catalogue; this does not by itself confirm the programme is recruiting in the current intake.</x:v>
      </x:c>
    </x:row>
    <x:row r="740">
      <x:c r="A740" s="14" t="str">
        <x:v>Solusi University</x:v>
      </x:c>
      <x:c r="B740" s="14" t="str">
        <x:v>SU</x:v>
      </x:c>
      <x:c r="C740" s="14" t="str">
        <x:v>Matabeleland South</x:v>
      </x:c>
      <x:c r="D740" s="14" t="str">
        <x:v>Bachelor of Arts (Honours) in Language and Literature</x:v>
      </x:c>
      <x:c r="E740" s="14" t="str">
        <x:v>Undergraduate degree</x:v>
      </x:c>
      <x:c r="F740" s="14" t="str">
        <x:v>Arts, Humanities, Media &amp; Culture</x:v>
      </x:c>
      <x:c r="G740" s="14" t="str">
        <x:v>ZIMCHE accredited-programmes catalogue</x:v>
      </x:c>
      <x:c r="H740" s="14" t="str">
        <x:v>https://zimche.ac.zw/wp-content/uploads/2026/03/Accredited-Universities-and-their-Programmes-Document.pdf</x:v>
      </x:c>
      <x:c r="I740" s="14" t="str">
        <x:v>https://www.solusi.ac.zw/</x:v>
      </x:c>
      <x:c r="J740" s="14" t="str">
        <x:v>Confirm current intake with university</x:v>
      </x:c>
      <x:c r="K740" s="14" t="str">
        <x:v>Listed in the ZIMCHE catalogue; this does not by itself confirm the programme is recruiting in the current intake.</x:v>
      </x:c>
    </x:row>
    <x:row r="741">
      <x:c r="A741" s="14" t="str">
        <x:v>Solusi University</x:v>
      </x:c>
      <x:c r="B741" s="14" t="str">
        <x:v>SU</x:v>
      </x:c>
      <x:c r="C741" s="14" t="str">
        <x:v>Matabeleland South</x:v>
      </x:c>
      <x:c r="D741" s="14" t="str">
        <x:v>Bachelor of Arts (Honours) in Linguistics</x:v>
      </x:c>
      <x:c r="E741" s="14" t="str">
        <x:v>Undergraduate degree</x:v>
      </x:c>
      <x:c r="F741" s="14" t="str">
        <x:v>Arts, Humanities, Media &amp; Culture</x:v>
      </x:c>
      <x:c r="G741" s="14" t="str">
        <x:v>ZIMCHE accredited-programmes catalogue</x:v>
      </x:c>
      <x:c r="H741" s="14" t="str">
        <x:v>https://zimche.ac.zw/wp-content/uploads/2026/03/Accredited-Universities-and-their-Programmes-Document.pdf</x:v>
      </x:c>
      <x:c r="I741" s="14" t="str">
        <x:v>https://www.solusi.ac.zw/</x:v>
      </x:c>
      <x:c r="J741" s="14" t="str">
        <x:v>Confirm current intake with university</x:v>
      </x:c>
      <x:c r="K741" s="14" t="str">
        <x:v>Listed in the ZIMCHE catalogue; this does not by itself confirm the programme is recruiting in the current intake.</x:v>
      </x:c>
    </x:row>
    <x:row r="742">
      <x:c r="A742" s="14" t="str">
        <x:v>Solusi University</x:v>
      </x:c>
      <x:c r="B742" s="14" t="str">
        <x:v>SU</x:v>
      </x:c>
      <x:c r="C742" s="14" t="str">
        <x:v>Matabeleland South</x:v>
      </x:c>
      <x:c r="D742" s="14" t="str">
        <x:v>Bachelor of Arts (Honours) in Ndebele</x:v>
      </x:c>
      <x:c r="E742" s="14" t="str">
        <x:v>Undergraduate degree</x:v>
      </x:c>
      <x:c r="F742" s="14" t="str">
        <x:v>Arts, Humanities, Media &amp; Culture</x:v>
      </x:c>
      <x:c r="G742" s="14" t="str">
        <x:v>ZIMCHE accredited-programmes catalogue</x:v>
      </x:c>
      <x:c r="H742" s="14" t="str">
        <x:v>https://zimche.ac.zw/wp-content/uploads/2026/03/Accredited-Universities-and-their-Programmes-Document.pdf</x:v>
      </x:c>
      <x:c r="I742" s="14" t="str">
        <x:v>https://www.solusi.ac.zw/</x:v>
      </x:c>
      <x:c r="J742" s="14" t="str">
        <x:v>Confirm current intake with university</x:v>
      </x:c>
      <x:c r="K742" s="14" t="str">
        <x:v>Listed in the ZIMCHE catalogue; this does not by itself confirm the programme is recruiting in the current intake.</x:v>
      </x:c>
    </x:row>
    <x:row r="743">
      <x:c r="A743" s="14" t="str">
        <x:v>Solusi University</x:v>
      </x:c>
      <x:c r="B743" s="14" t="str">
        <x:v>SU</x:v>
      </x:c>
      <x:c r="C743" s="14" t="str">
        <x:v>Matabeleland South</x:v>
      </x:c>
      <x:c r="D743" s="14" t="str">
        <x:v>Bachelor of Arts (Honours) in Peace and Conflict Studies</x:v>
      </x:c>
      <x:c r="E743" s="14" t="str">
        <x:v>Undergraduate degree</x:v>
      </x:c>
      <x:c r="F743" s="14" t="str">
        <x:v>Arts, Humanities, Media &amp; Culture</x:v>
      </x:c>
      <x:c r="G743" s="14" t="str">
        <x:v>ZIMCHE accredited-programmes catalogue</x:v>
      </x:c>
      <x:c r="H743" s="14" t="str">
        <x:v>https://zimche.ac.zw/wp-content/uploads/2026/03/Accredited-Universities-and-their-Programmes-Document.pdf</x:v>
      </x:c>
      <x:c r="I743" s="14" t="str">
        <x:v>https://www.solusi.ac.zw/</x:v>
      </x:c>
      <x:c r="J743" s="14" t="str">
        <x:v>Confirm current intake with university</x:v>
      </x:c>
      <x:c r="K743" s="14" t="str">
        <x:v>Listed in the ZIMCHE catalogue; this does not by itself confirm the programme is recruiting in the current intake.</x:v>
      </x:c>
    </x:row>
    <x:row r="744">
      <x:c r="A744" s="14" t="str">
        <x:v>Solusi University</x:v>
      </x:c>
      <x:c r="B744" s="14" t="str">
        <x:v>SU</x:v>
      </x:c>
      <x:c r="C744" s="14" t="str">
        <x:v>Matabeleland South</x:v>
      </x:c>
      <x:c r="D744" s="14" t="str">
        <x:v>Bachelor of Arts (Honours) in Religious Studies</x:v>
      </x:c>
      <x:c r="E744" s="14" t="str">
        <x:v>Undergraduate degree</x:v>
      </x:c>
      <x:c r="F744" s="14" t="str">
        <x:v>Arts, Humanities, Media &amp; Culture</x:v>
      </x:c>
      <x:c r="G744" s="14" t="str">
        <x:v>ZIMCHE accredited-programmes catalogue</x:v>
      </x:c>
      <x:c r="H744" s="14" t="str">
        <x:v>https://zimche.ac.zw/wp-content/uploads/2026/03/Accredited-Universities-and-their-Programmes-Document.pdf</x:v>
      </x:c>
      <x:c r="I744" s="14" t="str">
        <x:v>https://www.solusi.ac.zw/</x:v>
      </x:c>
      <x:c r="J744" s="14" t="str">
        <x:v>Confirm current intake with university</x:v>
      </x:c>
      <x:c r="K744" s="14" t="str">
        <x:v>Listed in the ZIMCHE catalogue; this does not by itself confirm the programme is recruiting in the current intake.</x:v>
      </x:c>
    </x:row>
    <x:row r="745">
      <x:c r="A745" s="14" t="str">
        <x:v>Solusi University</x:v>
      </x:c>
      <x:c r="B745" s="14" t="str">
        <x:v>SU</x:v>
      </x:c>
      <x:c r="C745" s="14" t="str">
        <x:v>Matabeleland South</x:v>
      </x:c>
      <x:c r="D745" s="14" t="str">
        <x:v>Bachelor of Arts (Honours) in Shona</x:v>
      </x:c>
      <x:c r="E745" s="14" t="str">
        <x:v>Undergraduate degree</x:v>
      </x:c>
      <x:c r="F745" s="14" t="str">
        <x:v>Arts, Humanities, Media &amp; Culture</x:v>
      </x:c>
      <x:c r="G745" s="14" t="str">
        <x:v>ZIMCHE accredited-programmes catalogue</x:v>
      </x:c>
      <x:c r="H745" s="14" t="str">
        <x:v>https://zimche.ac.zw/wp-content/uploads/2026/03/Accredited-Universities-and-their-Programmes-Document.pdf</x:v>
      </x:c>
      <x:c r="I745" s="14" t="str">
        <x:v>https://www.solusi.ac.zw/</x:v>
      </x:c>
      <x:c r="J745" s="14" t="str">
        <x:v>Confirm current intake with university</x:v>
      </x:c>
      <x:c r="K745" s="14" t="str">
        <x:v>Listed in the ZIMCHE catalogue; this does not by itself confirm the programme is recruiting in the current intake.</x:v>
      </x:c>
    </x:row>
    <x:row r="746">
      <x:c r="A746" s="14" t="str">
        <x:v>Solusi University</x:v>
      </x:c>
      <x:c r="B746" s="14" t="str">
        <x:v>SU</x:v>
      </x:c>
      <x:c r="C746" s="14" t="str">
        <x:v>Matabeleland South</x:v>
      </x:c>
      <x:c r="D746" s="14" t="str">
        <x:v>Bachelor of Arts (Honours) in Theology</x:v>
      </x:c>
      <x:c r="E746" s="14" t="str">
        <x:v>Undergraduate degree</x:v>
      </x:c>
      <x:c r="F746" s="14" t="str">
        <x:v>Arts, Humanities, Media &amp; Culture</x:v>
      </x:c>
      <x:c r="G746" s="14" t="str">
        <x:v>ZIMCHE accredited-programmes catalogue</x:v>
      </x:c>
      <x:c r="H746" s="14" t="str">
        <x:v>https://zimche.ac.zw/wp-content/uploads/2026/03/Accredited-Universities-and-their-Programmes-Document.pdf</x:v>
      </x:c>
      <x:c r="I746" s="14" t="str">
        <x:v>https://www.solusi.ac.zw/</x:v>
      </x:c>
      <x:c r="J746" s="14" t="str">
        <x:v>Confirm current intake with university</x:v>
      </x:c>
      <x:c r="K746" s="14" t="str">
        <x:v>Listed in the ZIMCHE catalogue; this does not by itself confirm the programme is recruiting in the current intake.</x:v>
      </x:c>
    </x:row>
    <x:row r="747">
      <x:c r="A747" s="14" t="str">
        <x:v>Solusi University</x:v>
      </x:c>
      <x:c r="B747" s="14" t="str">
        <x:v>SU</x:v>
      </x:c>
      <x:c r="C747" s="14" t="str">
        <x:v>Matabeleland South</x:v>
      </x:c>
      <x:c r="D747" s="14" t="str">
        <x:v>Bachelor of Arts (Honours) with Education</x:v>
      </x:c>
      <x:c r="E747" s="14" t="str">
        <x:v>Undergraduate degree</x:v>
      </x:c>
      <x:c r="F747" s="14" t="str">
        <x:v>Education</x:v>
      </x:c>
      <x:c r="G747" s="14" t="str">
        <x:v>ZIMCHE accredited-programmes catalogue</x:v>
      </x:c>
      <x:c r="H747" s="14" t="str">
        <x:v>https://zimche.ac.zw/wp-content/uploads/2026/03/Accredited-Universities-and-their-Programmes-Document.pdf</x:v>
      </x:c>
      <x:c r="I747" s="14" t="str">
        <x:v>https://www.solusi.ac.zw/</x:v>
      </x:c>
      <x:c r="J747" s="14" t="str">
        <x:v>Confirm current intake with university</x:v>
      </x:c>
      <x:c r="K747" s="14" t="str">
        <x:v>Listed in the ZIMCHE catalogue; this does not by itself confirm the programme is recruiting in the current intake.</x:v>
      </x:c>
    </x:row>
    <x:row r="748">
      <x:c r="A748" s="14" t="str">
        <x:v>Solusi University</x:v>
      </x:c>
      <x:c r="B748" s="14" t="str">
        <x:v>SU</x:v>
      </x:c>
      <x:c r="C748" s="14" t="str">
        <x:v>Matabeleland South</x:v>
      </x:c>
      <x:c r="D748" s="14" t="str">
        <x:v>Bachelor of Arts General in English and Communication</x:v>
      </x:c>
      <x:c r="E748" s="14" t="str">
        <x:v>Undergraduate degree</x:v>
      </x:c>
      <x:c r="F748" s="14" t="str">
        <x:v>Arts, Humanities, Media &amp; Culture</x:v>
      </x:c>
      <x:c r="G748" s="14" t="str">
        <x:v>ZIMCHE accredited-programmes catalogue</x:v>
      </x:c>
      <x:c r="H748" s="14" t="str">
        <x:v>https://zimche.ac.zw/wp-content/uploads/2026/03/Accredited-Universities-and-their-Programmes-Document.pdf</x:v>
      </x:c>
      <x:c r="I748" s="14" t="str">
        <x:v>https://www.solusi.ac.zw/</x:v>
      </x:c>
      <x:c r="J748" s="14" t="str">
        <x:v>Confirm current intake with university</x:v>
      </x:c>
      <x:c r="K748" s="14" t="str">
        <x:v>Listed in the ZIMCHE catalogue; this does not by itself confirm the programme is recruiting in the current intake.</x:v>
      </x:c>
    </x:row>
    <x:row r="749">
      <x:c r="A749" s="14" t="str">
        <x:v>Solusi University</x:v>
      </x:c>
      <x:c r="B749" s="14" t="str">
        <x:v>SU</x:v>
      </x:c>
      <x:c r="C749" s="14" t="str">
        <x:v>Matabeleland South</x:v>
      </x:c>
      <x:c r="D749" s="14" t="str">
        <x:v>Bachelor of Arts General with minor in English and Communication</x:v>
      </x:c>
      <x:c r="E749" s="14" t="str">
        <x:v>Undergraduate degree</x:v>
      </x:c>
      <x:c r="F749" s="14" t="str">
        <x:v>Arts, Humanities, Media &amp; Culture</x:v>
      </x:c>
      <x:c r="G749" s="14" t="str">
        <x:v>ZIMCHE accredited-programmes catalogue</x:v>
      </x:c>
      <x:c r="H749" s="14" t="str">
        <x:v>https://zimche.ac.zw/wp-content/uploads/2026/03/Accredited-Universities-and-their-Programmes-Document.pdf</x:v>
      </x:c>
      <x:c r="I749" s="14" t="str">
        <x:v>https://www.solusi.ac.zw/</x:v>
      </x:c>
      <x:c r="J749" s="14" t="str">
        <x:v>Confirm current intake with university</x:v>
      </x:c>
      <x:c r="K749" s="14" t="str">
        <x:v>Listed in the ZIMCHE catalogue; this does not by itself confirm the programme is recruiting in the current intake.</x:v>
      </x:c>
    </x:row>
    <x:row r="750">
      <x:c r="A750" s="14" t="str">
        <x:v>Solusi University</x:v>
      </x:c>
      <x:c r="B750" s="14" t="str">
        <x:v>SU</x:v>
      </x:c>
      <x:c r="C750" s="14" t="str">
        <x:v>Matabeleland South</x:v>
      </x:c>
      <x:c r="D750" s="14" t="str">
        <x:v>Bachelor of Business Administration (Honours) in Computer and Management Information Systems</x:v>
      </x:c>
      <x:c r="E750" s="14" t="str">
        <x:v>Undergraduate degree</x:v>
      </x:c>
      <x:c r="F750" s="14" t="str">
        <x:v>Computing, ICT &amp; Data</x:v>
      </x:c>
      <x:c r="G750" s="14" t="str">
        <x:v>ZIMCHE accredited-programmes catalogue</x:v>
      </x:c>
      <x:c r="H750" s="14" t="str">
        <x:v>https://zimche.ac.zw/wp-content/uploads/2026/03/Accredited-Universities-and-their-Programmes-Document.pdf</x:v>
      </x:c>
      <x:c r="I750" s="14" t="str">
        <x:v>https://www.solusi.ac.zw/</x:v>
      </x:c>
      <x:c r="J750" s="14" t="str">
        <x:v>Confirm current intake with university</x:v>
      </x:c>
      <x:c r="K750" s="14" t="str">
        <x:v>Listed in the ZIMCHE catalogue; this does not by itself confirm the programme is recruiting in the current intake.</x:v>
      </x:c>
    </x:row>
    <x:row r="751">
      <x:c r="A751" s="14" t="str">
        <x:v>Solusi University</x:v>
      </x:c>
      <x:c r="B751" s="14" t="str">
        <x:v>SU</x:v>
      </x:c>
      <x:c r="C751" s="14" t="str">
        <x:v>Matabeleland South</x:v>
      </x:c>
      <x:c r="D751" s="14" t="str">
        <x:v>Bachelor of Business Administration (Honours) in Finance</x:v>
      </x:c>
      <x:c r="E751" s="14" t="str">
        <x:v>Undergraduate degree</x:v>
      </x:c>
      <x:c r="F751" s="14" t="str">
        <x:v>Business, Commerce &amp; Management</x:v>
      </x:c>
      <x:c r="G751" s="14" t="str">
        <x:v>ZIMCHE accredited-programmes catalogue</x:v>
      </x:c>
      <x:c r="H751" s="14" t="str">
        <x:v>https://zimche.ac.zw/wp-content/uploads/2026/03/Accredited-Universities-and-their-Programmes-Document.pdf</x:v>
      </x:c>
      <x:c r="I751" s="14" t="str">
        <x:v>https://www.solusi.ac.zw/</x:v>
      </x:c>
      <x:c r="J751" s="14" t="str">
        <x:v>Confirm current intake with university</x:v>
      </x:c>
      <x:c r="K751" s="14" t="str">
        <x:v>Listed in the ZIMCHE catalogue; this does not by itself confirm the programme is recruiting in the current intake.</x:v>
      </x:c>
    </x:row>
    <x:row r="752">
      <x:c r="A752" s="14" t="str">
        <x:v>Solusi University</x:v>
      </x:c>
      <x:c r="B752" s="14" t="str">
        <x:v>SU</x:v>
      </x:c>
      <x:c r="C752" s="14" t="str">
        <x:v>Matabeleland South</x:v>
      </x:c>
      <x:c r="D752" s="14" t="str">
        <x:v>Bachelor of Business Administration (Honours) in Management</x:v>
      </x:c>
      <x:c r="E752" s="14" t="str">
        <x:v>Undergraduate degree</x:v>
      </x:c>
      <x:c r="F752" s="14" t="str">
        <x:v>Business, Commerce &amp; Management</x:v>
      </x:c>
      <x:c r="G752" s="14" t="str">
        <x:v>ZIMCHE accredited-programmes catalogue</x:v>
      </x:c>
      <x:c r="H752" s="14" t="str">
        <x:v>https://zimche.ac.zw/wp-content/uploads/2026/03/Accredited-Universities-and-their-Programmes-Document.pdf</x:v>
      </x:c>
      <x:c r="I752" s="14" t="str">
        <x:v>https://www.solusi.ac.zw/</x:v>
      </x:c>
      <x:c r="J752" s="14" t="str">
        <x:v>Confirm current intake with university</x:v>
      </x:c>
      <x:c r="K752" s="14" t="str">
        <x:v>Listed in the ZIMCHE catalogue; this does not by itself confirm the programme is recruiting in the current intake.</x:v>
      </x:c>
    </x:row>
    <x:row r="753">
      <x:c r="A753" s="14" t="str">
        <x:v>Solusi University</x:v>
      </x:c>
      <x:c r="B753" s="14" t="str">
        <x:v>SU</x:v>
      </x:c>
      <x:c r="C753" s="14" t="str">
        <x:v>Matabeleland South</x:v>
      </x:c>
      <x:c r="D753" s="14" t="str">
        <x:v>Bachelor of Business Administration (Honours) in Marketing</x:v>
      </x:c>
      <x:c r="E753" s="14" t="str">
        <x:v>Undergraduate degree</x:v>
      </x:c>
      <x:c r="F753" s="14" t="str">
        <x:v>Business, Commerce &amp; Management</x:v>
      </x:c>
      <x:c r="G753" s="14" t="str">
        <x:v>ZIMCHE accredited-programmes catalogue</x:v>
      </x:c>
      <x:c r="H753" s="14" t="str">
        <x:v>https://zimche.ac.zw/wp-content/uploads/2026/03/Accredited-Universities-and-their-Programmes-Document.pdf</x:v>
      </x:c>
      <x:c r="I753" s="14" t="str">
        <x:v>https://www.solusi.ac.zw/</x:v>
      </x:c>
      <x:c r="J753" s="14" t="str">
        <x:v>Confirm current intake with university</x:v>
      </x:c>
      <x:c r="K753" s="14" t="str">
        <x:v>Listed in the ZIMCHE catalogue; this does not by itself confirm the programme is recruiting in the current intake.</x:v>
      </x:c>
    </x:row>
    <x:row r="754">
      <x:c r="A754" s="14" t="str">
        <x:v>Solusi University</x:v>
      </x:c>
      <x:c r="B754" s="14" t="str">
        <x:v>SU</x:v>
      </x:c>
      <x:c r="C754" s="14" t="str">
        <x:v>Matabeleland South</x:v>
      </x:c>
      <x:c r="D754" s="14" t="str">
        <x:v>Bachelor of Business Administration (Honours) with Education</x:v>
      </x:c>
      <x:c r="E754" s="14" t="str">
        <x:v>Undergraduate degree</x:v>
      </x:c>
      <x:c r="F754" s="14" t="str">
        <x:v>Education</x:v>
      </x:c>
      <x:c r="G754" s="14" t="str">
        <x:v>ZIMCHE accredited-programmes catalogue</x:v>
      </x:c>
      <x:c r="H754" s="14" t="str">
        <x:v>https://zimche.ac.zw/wp-content/uploads/2026/03/Accredited-Universities-and-their-Programmes-Document.pdf</x:v>
      </x:c>
      <x:c r="I754" s="14" t="str">
        <x:v>https://www.solusi.ac.zw/</x:v>
      </x:c>
      <x:c r="J754" s="14" t="str">
        <x:v>Confirm current intake with university</x:v>
      </x:c>
      <x:c r="K754" s="14" t="str">
        <x:v>Listed in the ZIMCHE catalogue; this does not by itself confirm the programme is recruiting in the current intake.</x:v>
      </x:c>
    </x:row>
    <x:row r="755">
      <x:c r="A755" s="14" t="str">
        <x:v>Solusi University</x:v>
      </x:c>
      <x:c r="B755" s="14" t="str">
        <x:v>SU</x:v>
      </x:c>
      <x:c r="C755" s="14" t="str">
        <x:v>Matabeleland South</x:v>
      </x:c>
      <x:c r="D755" s="14" t="str">
        <x:v>Bachelor of Business Administration in Accounting (Honours)</x:v>
      </x:c>
      <x:c r="E755" s="14" t="str">
        <x:v>Undergraduate degree</x:v>
      </x:c>
      <x:c r="F755" s="14" t="str">
        <x:v>Business, Commerce &amp; Management</x:v>
      </x:c>
      <x:c r="G755" s="14" t="str">
        <x:v>ZIMCHE accredited-programmes catalogue</x:v>
      </x:c>
      <x:c r="H755" s="14" t="str">
        <x:v>https://zimche.ac.zw/wp-content/uploads/2026/03/Accredited-Universities-and-their-Programmes-Document.pdf</x:v>
      </x:c>
      <x:c r="I755" s="14" t="str">
        <x:v>https://www.solusi.ac.zw/</x:v>
      </x:c>
      <x:c r="J755" s="14" t="str">
        <x:v>Confirm current intake with university</x:v>
      </x:c>
      <x:c r="K755" s="14" t="str">
        <x:v>Listed in the ZIMCHE catalogue; this does not by itself confirm the programme is recruiting in the current intake.</x:v>
      </x:c>
    </x:row>
    <x:row r="756">
      <x:c r="A756" s="14" t="str">
        <x:v>Solusi University</x:v>
      </x:c>
      <x:c r="B756" s="14" t="str">
        <x:v>SU</x:v>
      </x:c>
      <x:c r="C756" s="14" t="str">
        <x:v>Matabeleland South</x:v>
      </x:c>
      <x:c r="D756" s="14" t="str">
        <x:v>Bachelor of Education (Honours)</x:v>
      </x:c>
      <x:c r="E756" s="14" t="str">
        <x:v>Undergraduate degree</x:v>
      </x:c>
      <x:c r="F756" s="14" t="str">
        <x:v>Education</x:v>
      </x:c>
      <x:c r="G756" s="14" t="str">
        <x:v>ZIMCHE accredited-programmes catalogue</x:v>
      </x:c>
      <x:c r="H756" s="14" t="str">
        <x:v>https://zimche.ac.zw/wp-content/uploads/2026/03/Accredited-Universities-and-their-Programmes-Document.pdf</x:v>
      </x:c>
      <x:c r="I756" s="14" t="str">
        <x:v>https://www.solusi.ac.zw/</x:v>
      </x:c>
      <x:c r="J756" s="14" t="str">
        <x:v>Confirm current intake with university</x:v>
      </x:c>
      <x:c r="K756" s="14" t="str">
        <x:v>Listed in the ZIMCHE catalogue; this does not by itself confirm the programme is recruiting in the current intake.</x:v>
      </x:c>
    </x:row>
    <x:row r="757">
      <x:c r="A757" s="14" t="str">
        <x:v>Solusi University</x:v>
      </x:c>
      <x:c r="B757" s="14" t="str">
        <x:v>SU</x:v>
      </x:c>
      <x:c r="C757" s="14" t="str">
        <x:v>Matabeleland South</x:v>
      </x:c>
      <x:c r="D757" s="14" t="str">
        <x:v>Bachelor of Education (Honours) in Agriculture</x:v>
      </x:c>
      <x:c r="E757" s="14" t="str">
        <x:v>Undergraduate degree</x:v>
      </x:c>
      <x:c r="F757" s="14" t="str">
        <x:v>Education</x:v>
      </x:c>
      <x:c r="G757" s="14" t="str">
        <x:v>ZIMCHE accredited-programmes catalogue</x:v>
      </x:c>
      <x:c r="H757" s="14" t="str">
        <x:v>https://zimche.ac.zw/wp-content/uploads/2026/03/Accredited-Universities-and-their-Programmes-Document.pdf</x:v>
      </x:c>
      <x:c r="I757" s="14" t="str">
        <x:v>https://www.solusi.ac.zw/</x:v>
      </x:c>
      <x:c r="J757" s="14" t="str">
        <x:v>Confirm current intake with university</x:v>
      </x:c>
      <x:c r="K757" s="14" t="str">
        <x:v>Listed in the ZIMCHE catalogue; this does not by itself confirm the programme is recruiting in the current intake.</x:v>
      </x:c>
    </x:row>
    <x:row r="758">
      <x:c r="A758" s="14" t="str">
        <x:v>Solusi University</x:v>
      </x:c>
      <x:c r="B758" s="14" t="str">
        <x:v>SU</x:v>
      </x:c>
      <x:c r="C758" s="14" t="str">
        <x:v>Matabeleland South</x:v>
      </x:c>
      <x:c r="D758" s="14" t="str">
        <x:v>Bachelor of Education (Honours) in Business</x:v>
      </x:c>
      <x:c r="E758" s="14" t="str">
        <x:v>Undergraduate degree</x:v>
      </x:c>
      <x:c r="F758" s="14" t="str">
        <x:v>Education</x:v>
      </x:c>
      <x:c r="G758" s="14" t="str">
        <x:v>ZIMCHE accredited-programmes catalogue</x:v>
      </x:c>
      <x:c r="H758" s="14" t="str">
        <x:v>https://zimche.ac.zw/wp-content/uploads/2026/03/Accredited-Universities-and-their-Programmes-Document.pdf</x:v>
      </x:c>
      <x:c r="I758" s="14" t="str">
        <x:v>https://www.solusi.ac.zw/</x:v>
      </x:c>
      <x:c r="J758" s="14" t="str">
        <x:v>Confirm current intake with university</x:v>
      </x:c>
      <x:c r="K758" s="14" t="str">
        <x:v>Listed in the ZIMCHE catalogue; this does not by itself confirm the programme is recruiting in the current intake.</x:v>
      </x:c>
    </x:row>
    <x:row r="759">
      <x:c r="A759" s="14" t="str">
        <x:v>Solusi University</x:v>
      </x:c>
      <x:c r="B759" s="14" t="str">
        <x:v>SU</x:v>
      </x:c>
      <x:c r="C759" s="14" t="str">
        <x:v>Matabeleland South</x:v>
      </x:c>
      <x:c r="D759" s="14" t="str">
        <x:v>Bachelor of Education (Honours) in Early Childhood Development</x:v>
      </x:c>
      <x:c r="E759" s="14" t="str">
        <x:v>Undergraduate degree</x:v>
      </x:c>
      <x:c r="F759" s="14" t="str">
        <x:v>Education</x:v>
      </x:c>
      <x:c r="G759" s="14" t="str">
        <x:v>ZIMCHE accredited-programmes catalogue</x:v>
      </x:c>
      <x:c r="H759" s="14" t="str">
        <x:v>https://zimche.ac.zw/wp-content/uploads/2026/03/Accredited-Universities-and-their-Programmes-Document.pdf</x:v>
      </x:c>
      <x:c r="I759" s="14" t="str">
        <x:v>https://www.solusi.ac.zw/</x:v>
      </x:c>
      <x:c r="J759" s="14" t="str">
        <x:v>Confirm current intake with university</x:v>
      </x:c>
      <x:c r="K759" s="14" t="str">
        <x:v>Listed in the ZIMCHE catalogue; this does not by itself confirm the programme is recruiting in the current intake.</x:v>
      </x:c>
    </x:row>
    <x:row r="760">
      <x:c r="A760" s="14" t="str">
        <x:v>Solusi University</x:v>
      </x:c>
      <x:c r="B760" s="14" t="str">
        <x:v>SU</x:v>
      </x:c>
      <x:c r="C760" s="14" t="str">
        <x:v>Matabeleland South</x:v>
      </x:c>
      <x:c r="D760" s="14" t="str">
        <x:v>Bachelor of Education (Honours) in English</x:v>
      </x:c>
      <x:c r="E760" s="14" t="str">
        <x:v>Undergraduate degree</x:v>
      </x:c>
      <x:c r="F760" s="14" t="str">
        <x:v>Education</x:v>
      </x:c>
      <x:c r="G760" s="14" t="str">
        <x:v>ZIMCHE accredited-programmes catalogue</x:v>
      </x:c>
      <x:c r="H760" s="14" t="str">
        <x:v>https://zimche.ac.zw/wp-content/uploads/2026/03/Accredited-Universities-and-their-Programmes-Document.pdf</x:v>
      </x:c>
      <x:c r="I760" s="14" t="str">
        <x:v>https://www.solusi.ac.zw/</x:v>
      </x:c>
      <x:c r="J760" s="14" t="str">
        <x:v>Confirm current intake with university</x:v>
      </x:c>
      <x:c r="K760" s="14" t="str">
        <x:v>Listed in the ZIMCHE catalogue; this does not by itself confirm the programme is recruiting in the current intake.</x:v>
      </x:c>
    </x:row>
    <x:row r="761">
      <x:c r="A761" s="14" t="str">
        <x:v>Solusi University</x:v>
      </x:c>
      <x:c r="B761" s="14" t="str">
        <x:v>SU</x:v>
      </x:c>
      <x:c r="C761" s="14" t="str">
        <x:v>Matabeleland South</x:v>
      </x:c>
      <x:c r="D761" s="14" t="str">
        <x:v>Bachelor of Education (Honours) in Environmental Science</x:v>
      </x:c>
      <x:c r="E761" s="14" t="str">
        <x:v>Undergraduate degree</x:v>
      </x:c>
      <x:c r="F761" s="14" t="str">
        <x:v>Education</x:v>
      </x:c>
      <x:c r="G761" s="14" t="str">
        <x:v>ZIMCHE accredited-programmes catalogue</x:v>
      </x:c>
      <x:c r="H761" s="14" t="str">
        <x:v>https://zimche.ac.zw/wp-content/uploads/2026/03/Accredited-Universities-and-their-Programmes-Document.pdf</x:v>
      </x:c>
      <x:c r="I761" s="14" t="str">
        <x:v>https://www.solusi.ac.zw/</x:v>
      </x:c>
      <x:c r="J761" s="14" t="str">
        <x:v>Confirm current intake with university</x:v>
      </x:c>
      <x:c r="K761" s="14" t="str">
        <x:v>Listed in the ZIMCHE catalogue; this does not by itself confirm the programme is recruiting in the current intake.</x:v>
      </x:c>
    </x:row>
    <x:row r="762">
      <x:c r="A762" s="14" t="str">
        <x:v>Solusi University</x:v>
      </x:c>
      <x:c r="B762" s="14" t="str">
        <x:v>SU</x:v>
      </x:c>
      <x:c r="C762" s="14" t="str">
        <x:v>Matabeleland South</x:v>
      </x:c>
      <x:c r="D762" s="14" t="str">
        <x:v>Bachelor of Education (Honours) in Food and Nutrition</x:v>
      </x:c>
      <x:c r="E762" s="14" t="str">
        <x:v>Undergraduate degree</x:v>
      </x:c>
      <x:c r="F762" s="14" t="str">
        <x:v>Education</x:v>
      </x:c>
      <x:c r="G762" s="14" t="str">
        <x:v>ZIMCHE accredited-programmes catalogue</x:v>
      </x:c>
      <x:c r="H762" s="14" t="str">
        <x:v>https://zimche.ac.zw/wp-content/uploads/2026/03/Accredited-Universities-and-their-Programmes-Document.pdf</x:v>
      </x:c>
      <x:c r="I762" s="14" t="str">
        <x:v>https://www.solusi.ac.zw/</x:v>
      </x:c>
      <x:c r="J762" s="14" t="str">
        <x:v>Confirm current intake with university</x:v>
      </x:c>
      <x:c r="K762" s="14" t="str">
        <x:v>Listed in the ZIMCHE catalogue; this does not by itself confirm the programme is recruiting in the current intake.</x:v>
      </x:c>
    </x:row>
    <x:row r="763">
      <x:c r="A763" s="14" t="str">
        <x:v>Solusi University</x:v>
      </x:c>
      <x:c r="B763" s="14" t="str">
        <x:v>SU</x:v>
      </x:c>
      <x:c r="C763" s="14" t="str">
        <x:v>Matabeleland South</x:v>
      </x:c>
      <x:c r="D763" s="14" t="str">
        <x:v>Bachelor of Education (Honours) in History</x:v>
      </x:c>
      <x:c r="E763" s="14" t="str">
        <x:v>Undergraduate degree</x:v>
      </x:c>
      <x:c r="F763" s="14" t="str">
        <x:v>Education</x:v>
      </x:c>
      <x:c r="G763" s="14" t="str">
        <x:v>ZIMCHE accredited-programmes catalogue</x:v>
      </x:c>
      <x:c r="H763" s="14" t="str">
        <x:v>https://zimche.ac.zw/wp-content/uploads/2026/03/Accredited-Universities-and-their-Programmes-Document.pdf</x:v>
      </x:c>
      <x:c r="I763" s="14" t="str">
        <x:v>https://www.solusi.ac.zw/</x:v>
      </x:c>
      <x:c r="J763" s="14" t="str">
        <x:v>Confirm current intake with university</x:v>
      </x:c>
      <x:c r="K763" s="14" t="str">
        <x:v>Listed in the ZIMCHE catalogue; this does not by itself confirm the programme is recruiting in the current intake.</x:v>
      </x:c>
    </x:row>
    <x:row r="764">
      <x:c r="A764" s="14" t="str">
        <x:v>Solusi University</x:v>
      </x:c>
      <x:c r="B764" s="14" t="str">
        <x:v>SU</x:v>
      </x:c>
      <x:c r="C764" s="14" t="str">
        <x:v>Matabeleland South</x:v>
      </x:c>
      <x:c r="D764" s="14" t="str">
        <x:v>Bachelor of Education (Honours) in Mathematics</x:v>
      </x:c>
      <x:c r="E764" s="14" t="str">
        <x:v>Undergraduate degree</x:v>
      </x:c>
      <x:c r="F764" s="14" t="str">
        <x:v>Education</x:v>
      </x:c>
      <x:c r="G764" s="14" t="str">
        <x:v>ZIMCHE accredited-programmes catalogue</x:v>
      </x:c>
      <x:c r="H764" s="14" t="str">
        <x:v>https://zimche.ac.zw/wp-content/uploads/2026/03/Accredited-Universities-and-their-Programmes-Document.pdf</x:v>
      </x:c>
      <x:c r="I764" s="14" t="str">
        <x:v>https://www.solusi.ac.zw/</x:v>
      </x:c>
      <x:c r="J764" s="14" t="str">
        <x:v>Confirm current intake with university</x:v>
      </x:c>
      <x:c r="K764" s="14" t="str">
        <x:v>Listed in the ZIMCHE catalogue; this does not by itself confirm the programme is recruiting in the current intake.</x:v>
      </x:c>
    </x:row>
    <x:row r="765">
      <x:c r="A765" s="14" t="str">
        <x:v>Solusi University</x:v>
      </x:c>
      <x:c r="B765" s="14" t="str">
        <x:v>SU</x:v>
      </x:c>
      <x:c r="C765" s="14" t="str">
        <x:v>Matabeleland South</x:v>
      </x:c>
      <x:c r="D765" s="14" t="str">
        <x:v>Bachelor of Education (Honours) in Ndebele</x:v>
      </x:c>
      <x:c r="E765" s="14" t="str">
        <x:v>Undergraduate degree</x:v>
      </x:c>
      <x:c r="F765" s="14" t="str">
        <x:v>Education</x:v>
      </x:c>
      <x:c r="G765" s="14" t="str">
        <x:v>ZIMCHE accredited-programmes catalogue</x:v>
      </x:c>
      <x:c r="H765" s="14" t="str">
        <x:v>https://zimche.ac.zw/wp-content/uploads/2026/03/Accredited-Universities-and-their-Programmes-Document.pdf</x:v>
      </x:c>
      <x:c r="I765" s="14" t="str">
        <x:v>https://www.solusi.ac.zw/</x:v>
      </x:c>
      <x:c r="J765" s="14" t="str">
        <x:v>Confirm current intake with university</x:v>
      </x:c>
      <x:c r="K765" s="14" t="str">
        <x:v>Listed in the ZIMCHE catalogue; this does not by itself confirm the programme is recruiting in the current intake.</x:v>
      </x:c>
    </x:row>
    <x:row r="766">
      <x:c r="A766" s="14" t="str">
        <x:v>Solusi University</x:v>
      </x:c>
      <x:c r="B766" s="14" t="str">
        <x:v>SU</x:v>
      </x:c>
      <x:c r="C766" s="14" t="str">
        <x:v>Matabeleland South</x:v>
      </x:c>
      <x:c r="D766" s="14" t="str">
        <x:v>Bachelor of Education (Honours) in Religious Studies</x:v>
      </x:c>
      <x:c r="E766" s="14" t="str">
        <x:v>Undergraduate degree</x:v>
      </x:c>
      <x:c r="F766" s="14" t="str">
        <x:v>Education</x:v>
      </x:c>
      <x:c r="G766" s="14" t="str">
        <x:v>ZIMCHE accredited-programmes catalogue</x:v>
      </x:c>
      <x:c r="H766" s="14" t="str">
        <x:v>https://zimche.ac.zw/wp-content/uploads/2026/03/Accredited-Universities-and-their-Programmes-Document.pdf</x:v>
      </x:c>
      <x:c r="I766" s="14" t="str">
        <x:v>https://www.solusi.ac.zw/</x:v>
      </x:c>
      <x:c r="J766" s="14" t="str">
        <x:v>Confirm current intake with university</x:v>
      </x:c>
      <x:c r="K766" s="14" t="str">
        <x:v>Listed in the ZIMCHE catalogue; this does not by itself confirm the programme is recruiting in the current intake.</x:v>
      </x:c>
    </x:row>
    <x:row r="767">
      <x:c r="A767" s="14" t="str">
        <x:v>Solusi University</x:v>
      </x:c>
      <x:c r="B767" s="14" t="str">
        <x:v>SU</x:v>
      </x:c>
      <x:c r="C767" s="14" t="str">
        <x:v>Matabeleland South</x:v>
      </x:c>
      <x:c r="D767" s="14" t="str">
        <x:v>Bachelor of Education (Honours) in Secondary Education</x:v>
      </x:c>
      <x:c r="E767" s="14" t="str">
        <x:v>Undergraduate degree</x:v>
      </x:c>
      <x:c r="F767" s="14" t="str">
        <x:v>Education</x:v>
      </x:c>
      <x:c r="G767" s="14" t="str">
        <x:v>ZIMCHE accredited-programmes catalogue</x:v>
      </x:c>
      <x:c r="H767" s="14" t="str">
        <x:v>https://zimche.ac.zw/wp-content/uploads/2026/03/Accredited-Universities-and-their-Programmes-Document.pdf</x:v>
      </x:c>
      <x:c r="I767" s="14" t="str">
        <x:v>https://www.solusi.ac.zw/</x:v>
      </x:c>
      <x:c r="J767" s="14" t="str">
        <x:v>Confirm current intake with university</x:v>
      </x:c>
      <x:c r="K767" s="14" t="str">
        <x:v>Listed in the ZIMCHE catalogue; this does not by itself confirm the programme is recruiting in the current intake.</x:v>
      </x:c>
    </x:row>
    <x:row r="768">
      <x:c r="A768" s="14" t="str">
        <x:v>Solusi University</x:v>
      </x:c>
      <x:c r="B768" s="14" t="str">
        <x:v>SU</x:v>
      </x:c>
      <x:c r="C768" s="14" t="str">
        <x:v>Matabeleland South</x:v>
      </x:c>
      <x:c r="D768" s="14" t="str">
        <x:v>Bachelor of Education (Honours) in Shona</x:v>
      </x:c>
      <x:c r="E768" s="14" t="str">
        <x:v>Undergraduate degree</x:v>
      </x:c>
      <x:c r="F768" s="14" t="str">
        <x:v>Education</x:v>
      </x:c>
      <x:c r="G768" s="14" t="str">
        <x:v>ZIMCHE accredited-programmes catalogue</x:v>
      </x:c>
      <x:c r="H768" s="14" t="str">
        <x:v>https://zimche.ac.zw/wp-content/uploads/2026/03/Accredited-Universities-and-their-Programmes-Document.pdf</x:v>
      </x:c>
      <x:c r="I768" s="14" t="str">
        <x:v>https://www.solusi.ac.zw/</x:v>
      </x:c>
      <x:c r="J768" s="14" t="str">
        <x:v>Confirm current intake with university</x:v>
      </x:c>
      <x:c r="K768" s="14" t="str">
        <x:v>Listed in the ZIMCHE catalogue; this does not by itself confirm the programme is recruiting in the current intake.</x:v>
      </x:c>
    </x:row>
    <x:row r="769">
      <x:c r="A769" s="14" t="str">
        <x:v>Solusi University</x:v>
      </x:c>
      <x:c r="B769" s="14" t="str">
        <x:v>SU</x:v>
      </x:c>
      <x:c r="C769" s="14" t="str">
        <x:v>Matabeleland South</x:v>
      </x:c>
      <x:c r="D769" s="14" t="str">
        <x:v>Bachelor of Education Sciences (Honours) with emphasis in Clothing and Textiles</x:v>
      </x:c>
      <x:c r="E769" s="14" t="str">
        <x:v>Undergraduate degree</x:v>
      </x:c>
      <x:c r="F769" s="14" t="str">
        <x:v>Education</x:v>
      </x:c>
      <x:c r="G769" s="14" t="str">
        <x:v>ZIMCHE accredited-programmes catalogue</x:v>
      </x:c>
      <x:c r="H769" s="14" t="str">
        <x:v>https://zimche.ac.zw/wp-content/uploads/2026/03/Accredited-Universities-and-their-Programmes-Document.pdf</x:v>
      </x:c>
      <x:c r="I769" s="14" t="str">
        <x:v>https://www.solusi.ac.zw/</x:v>
      </x:c>
      <x:c r="J769" s="14" t="str">
        <x:v>Confirm current intake with university</x:v>
      </x:c>
      <x:c r="K769" s="14" t="str">
        <x:v>Listed in the ZIMCHE catalogue; this does not by itself confirm the programme is recruiting in the current intake.</x:v>
      </x:c>
    </x:row>
    <x:row r="770">
      <x:c r="A770" s="14" t="str">
        <x:v>Solusi University</x:v>
      </x:c>
      <x:c r="B770" s="14" t="str">
        <x:v>SU</x:v>
      </x:c>
      <x:c r="C770" s="14" t="str">
        <x:v>Matabeleland South</x:v>
      </x:c>
      <x:c r="D770" s="14" t="str">
        <x:v>Bachelor of Science (Honours) in Agribusiness</x:v>
      </x:c>
      <x:c r="E770" s="14" t="str">
        <x:v>Undergraduate degree</x:v>
      </x:c>
      <x:c r="F770" s="14" t="str">
        <x:v>Agriculture, Environment &amp; Natural Resources</x:v>
      </x:c>
      <x:c r="G770" s="14" t="str">
        <x:v>ZIMCHE accredited-programmes catalogue</x:v>
      </x:c>
      <x:c r="H770" s="14" t="str">
        <x:v>https://zimche.ac.zw/wp-content/uploads/2026/03/Accredited-Universities-and-their-Programmes-Document.pdf</x:v>
      </x:c>
      <x:c r="I770" s="14" t="str">
        <x:v>https://www.solusi.ac.zw/</x:v>
      </x:c>
      <x:c r="J770" s="14" t="str">
        <x:v>Confirm current intake with university</x:v>
      </x:c>
      <x:c r="K770" s="14" t="str">
        <x:v>Listed in the ZIMCHE catalogue; this does not by itself confirm the programme is recruiting in the current intake.</x:v>
      </x:c>
    </x:row>
    <x:row r="771">
      <x:c r="A771" s="14" t="str">
        <x:v>Solusi University</x:v>
      </x:c>
      <x:c r="B771" s="14" t="str">
        <x:v>SU</x:v>
      </x:c>
      <x:c r="C771" s="14" t="str">
        <x:v>Matabeleland South</x:v>
      </x:c>
      <x:c r="D771" s="14" t="str">
        <x:v>Bachelor of Science (Honours) in Clothing and Textile Education</x:v>
      </x:c>
      <x:c r="E771" s="14" t="str">
        <x:v>Undergraduate degree</x:v>
      </x:c>
      <x:c r="F771" s="14" t="str">
        <x:v>Education</x:v>
      </x:c>
      <x:c r="G771" s="14" t="str">
        <x:v>ZIMCHE accredited-programmes catalogue</x:v>
      </x:c>
      <x:c r="H771" s="14" t="str">
        <x:v>https://zimche.ac.zw/wp-content/uploads/2026/03/Accredited-Universities-and-their-Programmes-Document.pdf</x:v>
      </x:c>
      <x:c r="I771" s="14" t="str">
        <x:v>https://www.solusi.ac.zw/</x:v>
      </x:c>
      <x:c r="J771" s="14" t="str">
        <x:v>Confirm current intake with university</x:v>
      </x:c>
      <x:c r="K771" s="14" t="str">
        <x:v>Listed in the ZIMCHE catalogue; this does not by itself confirm the programme is recruiting in the current intake.</x:v>
      </x:c>
    </x:row>
    <x:row r="772">
      <x:c r="A772" s="14" t="str">
        <x:v>Solusi University</x:v>
      </x:c>
      <x:c r="B772" s="14" t="str">
        <x:v>SU</x:v>
      </x:c>
      <x:c r="C772" s="14" t="str">
        <x:v>Matabeleland South</x:v>
      </x:c>
      <x:c r="D772" s="14" t="str">
        <x:v>Bachelor of Science (Honours) in Clothing and Textiles</x:v>
      </x:c>
      <x:c r="E772" s="14" t="str">
        <x:v>Undergraduate degree</x:v>
      </x:c>
      <x:c r="F772" s="14" t="str">
        <x:v>Arts, Humanities, Media &amp; Culture</x:v>
      </x:c>
      <x:c r="G772" s="14" t="str">
        <x:v>ZIMCHE accredited-programmes catalogue</x:v>
      </x:c>
      <x:c r="H772" s="14" t="str">
        <x:v>https://zimche.ac.zw/wp-content/uploads/2026/03/Accredited-Universities-and-their-Programmes-Document.pdf</x:v>
      </x:c>
      <x:c r="I772" s="14" t="str">
        <x:v>https://www.solusi.ac.zw/</x:v>
      </x:c>
      <x:c r="J772" s="14" t="str">
        <x:v>Confirm current intake with university</x:v>
      </x:c>
      <x:c r="K772" s="14" t="str">
        <x:v>Listed in the ZIMCHE catalogue; this does not by itself confirm the programme is recruiting in the current intake.</x:v>
      </x:c>
    </x:row>
    <x:row r="773">
      <x:c r="A773" s="14" t="str">
        <x:v>Solusi University</x:v>
      </x:c>
      <x:c r="B773" s="14" t="str">
        <x:v>SU</x:v>
      </x:c>
      <x:c r="C773" s="14" t="str">
        <x:v>Matabeleland South</x:v>
      </x:c>
      <x:c r="D773" s="14" t="str">
        <x:v>Bachelor of Science (Honours) in Environmental Health</x:v>
      </x:c>
      <x:c r="E773" s="14" t="str">
        <x:v>Undergraduate degree</x:v>
      </x:c>
      <x:c r="F773" s="14" t="str">
        <x:v>Health &amp; Medicine</x:v>
      </x:c>
      <x:c r="G773" s="14" t="str">
        <x:v>ZIMCHE accredited-programmes catalogue</x:v>
      </x:c>
      <x:c r="H773" s="14" t="str">
        <x:v>https://zimche.ac.zw/wp-content/uploads/2026/03/Accredited-Universities-and-their-Programmes-Document.pdf</x:v>
      </x:c>
      <x:c r="I773" s="14" t="str">
        <x:v>https://www.solusi.ac.zw/</x:v>
      </x:c>
      <x:c r="J773" s="14" t="str">
        <x:v>Confirm current intake with university</x:v>
      </x:c>
      <x:c r="K773" s="14" t="str">
        <x:v>Listed in the ZIMCHE catalogue; this does not by itself confirm the programme is recruiting in the current intake.</x:v>
      </x:c>
    </x:row>
    <x:row r="774">
      <x:c r="A774" s="14" t="str">
        <x:v>Solusi University</x:v>
      </x:c>
      <x:c r="B774" s="14" t="str">
        <x:v>SU</x:v>
      </x:c>
      <x:c r="C774" s="14" t="str">
        <x:v>Matabeleland South</x:v>
      </x:c>
      <x:c r="D774" s="14" t="str">
        <x:v>Bachelor of Science (Honours) in Environmental Science</x:v>
      </x:c>
      <x:c r="E774" s="14" t="str">
        <x:v>Undergraduate degree</x:v>
      </x:c>
      <x:c r="F774" s="14" t="str">
        <x:v>Agriculture, Environment &amp; Natural Resources</x:v>
      </x:c>
      <x:c r="G774" s="14" t="str">
        <x:v>ZIMCHE accredited-programmes catalogue</x:v>
      </x:c>
      <x:c r="H774" s="14" t="str">
        <x:v>https://zimche.ac.zw/wp-content/uploads/2026/03/Accredited-Universities-and-their-Programmes-Document.pdf</x:v>
      </x:c>
      <x:c r="I774" s="14" t="str">
        <x:v>https://www.solusi.ac.zw/</x:v>
      </x:c>
      <x:c r="J774" s="14" t="str">
        <x:v>Confirm current intake with university</x:v>
      </x:c>
      <x:c r="K774" s="14" t="str">
        <x:v>Listed in the ZIMCHE catalogue; this does not by itself confirm the programme is recruiting in the current intake.</x:v>
      </x:c>
    </x:row>
    <x:row r="775">
      <x:c r="A775" s="14" t="str">
        <x:v>Solusi University</x:v>
      </x:c>
      <x:c r="B775" s="14" t="str">
        <x:v>SU</x:v>
      </x:c>
      <x:c r="C775" s="14" t="str">
        <x:v>Matabeleland South</x:v>
      </x:c>
      <x:c r="D775" s="14" t="str">
        <x:v>Bachelor of Science (Honours) in Food and Nutrition</x:v>
      </x:c>
      <x:c r="E775" s="14" t="str">
        <x:v>Undergraduate degree</x:v>
      </x:c>
      <x:c r="F775" s="14" t="str">
        <x:v>Health &amp; Medicine</x:v>
      </x:c>
      <x:c r="G775" s="14" t="str">
        <x:v>ZIMCHE accredited-programmes catalogue</x:v>
      </x:c>
      <x:c r="H775" s="14" t="str">
        <x:v>https://zimche.ac.zw/wp-content/uploads/2026/03/Accredited-Universities-and-their-Programmes-Document.pdf</x:v>
      </x:c>
      <x:c r="I775" s="14" t="str">
        <x:v>https://www.solusi.ac.zw/</x:v>
      </x:c>
      <x:c r="J775" s="14" t="str">
        <x:v>Confirm current intake with university</x:v>
      </x:c>
      <x:c r="K775" s="14" t="str">
        <x:v>Listed in the ZIMCHE catalogue; this does not by itself confirm the programme is recruiting in the current intake.</x:v>
      </x:c>
    </x:row>
    <x:row r="776">
      <x:c r="A776" s="14" t="str">
        <x:v>Solusi University</x:v>
      </x:c>
      <x:c r="B776" s="14" t="str">
        <x:v>SU</x:v>
      </x:c>
      <x:c r="C776" s="14" t="str">
        <x:v>Matabeleland South</x:v>
      </x:c>
      <x:c r="D776" s="14" t="str">
        <x:v>Bachelor of Science (Honours) in Food and Nutrition with Education</x:v>
      </x:c>
      <x:c r="E776" s="14" t="str">
        <x:v>Undergraduate degree</x:v>
      </x:c>
      <x:c r="F776" s="14" t="str">
        <x:v>Education</x:v>
      </x:c>
      <x:c r="G776" s="14" t="str">
        <x:v>ZIMCHE accredited-programmes catalogue</x:v>
      </x:c>
      <x:c r="H776" s="14" t="str">
        <x:v>https://zimche.ac.zw/wp-content/uploads/2026/03/Accredited-Universities-and-their-Programmes-Document.pdf</x:v>
      </x:c>
      <x:c r="I776" s="14" t="str">
        <x:v>https://www.solusi.ac.zw/</x:v>
      </x:c>
      <x:c r="J776" s="14" t="str">
        <x:v>Confirm current intake with university</x:v>
      </x:c>
      <x:c r="K776" s="14" t="str">
        <x:v>Listed in the ZIMCHE catalogue; this does not by itself confirm the programme is recruiting in the current intake.</x:v>
      </x:c>
    </x:row>
    <x:row r="777">
      <x:c r="A777" s="14" t="str">
        <x:v>Solusi University</x:v>
      </x:c>
      <x:c r="B777" s="14" t="str">
        <x:v>SU</x:v>
      </x:c>
      <x:c r="C777" s="14" t="str">
        <x:v>Matabeleland South</x:v>
      </x:c>
      <x:c r="D777" s="14" t="str">
        <x:v>Bachelor of Science (Honours) in Mathematics</x:v>
      </x:c>
      <x:c r="E777" s="14" t="str">
        <x:v>Undergraduate degree</x:v>
      </x:c>
      <x:c r="F777" s="14" t="str">
        <x:v>Natural &amp; Applied Sciences</x:v>
      </x:c>
      <x:c r="G777" s="14" t="str">
        <x:v>ZIMCHE accredited-programmes catalogue</x:v>
      </x:c>
      <x:c r="H777" s="14" t="str">
        <x:v>https://zimche.ac.zw/wp-content/uploads/2026/03/Accredited-Universities-and-their-Programmes-Document.pdf</x:v>
      </x:c>
      <x:c r="I777" s="14" t="str">
        <x:v>https://www.solusi.ac.zw/</x:v>
      </x:c>
      <x:c r="J777" s="14" t="str">
        <x:v>Confirm current intake with university</x:v>
      </x:c>
      <x:c r="K777" s="14" t="str">
        <x:v>Listed in the ZIMCHE catalogue; this does not by itself confirm the programme is recruiting in the current intake.</x:v>
      </x:c>
    </x:row>
    <x:row r="778">
      <x:c r="A778" s="14" t="str">
        <x:v>Solusi University</x:v>
      </x:c>
      <x:c r="B778" s="14" t="str">
        <x:v>SU</x:v>
      </x:c>
      <x:c r="C778" s="14" t="str">
        <x:v>Matabeleland South</x:v>
      </x:c>
      <x:c r="D778" s="14" t="str">
        <x:v>Bachelor of Science (Honours) in Nursing</x:v>
      </x:c>
      <x:c r="E778" s="14" t="str">
        <x:v>Undergraduate degree</x:v>
      </x:c>
      <x:c r="F778" s="14" t="str">
        <x:v>Health &amp; Medicine</x:v>
      </x:c>
      <x:c r="G778" s="14" t="str">
        <x:v>ZIMCHE accredited-programmes catalogue</x:v>
      </x:c>
      <x:c r="H778" s="14" t="str">
        <x:v>https://zimche.ac.zw/wp-content/uploads/2026/03/Accredited-Universities-and-their-Programmes-Document.pdf</x:v>
      </x:c>
      <x:c r="I778" s="14" t="str">
        <x:v>https://www.solusi.ac.zw/</x:v>
      </x:c>
      <x:c r="J778" s="14" t="str">
        <x:v>Confirm current intake with university</x:v>
      </x:c>
      <x:c r="K778" s="14" t="str">
        <x:v>Listed in the ZIMCHE catalogue; this does not by itself confirm the programme is recruiting in the current intake.</x:v>
      </x:c>
    </x:row>
    <x:row r="779">
      <x:c r="A779" s="14" t="str">
        <x:v>Solusi University</x:v>
      </x:c>
      <x:c r="B779" s="14" t="str">
        <x:v>SU</x:v>
      </x:c>
      <x:c r="C779" s="14" t="str">
        <x:v>Matabeleland South</x:v>
      </x:c>
      <x:c r="D779" s="14" t="str">
        <x:v>Bachelor of Science (Honours) in Nutrition and Dietetics</x:v>
      </x:c>
      <x:c r="E779" s="14" t="str">
        <x:v>Undergraduate degree</x:v>
      </x:c>
      <x:c r="F779" s="14" t="str">
        <x:v>Health &amp; Medicine</x:v>
      </x:c>
      <x:c r="G779" s="14" t="str">
        <x:v>ZIMCHE accredited-programmes catalogue</x:v>
      </x:c>
      <x:c r="H779" s="14" t="str">
        <x:v>https://zimche.ac.zw/wp-content/uploads/2026/03/Accredited-Universities-and-their-Programmes-Document.pdf</x:v>
      </x:c>
      <x:c r="I779" s="14" t="str">
        <x:v>https://www.solusi.ac.zw/</x:v>
      </x:c>
      <x:c r="J779" s="14" t="str">
        <x:v>Confirm current intake with university</x:v>
      </x:c>
      <x:c r="K779" s="14" t="str">
        <x:v>Listed in the ZIMCHE catalogue; this does not by itself confirm the programme is recruiting in the current intake.</x:v>
      </x:c>
    </x:row>
    <x:row r="780">
      <x:c r="A780" s="14" t="str">
        <x:v>Solusi University</x:v>
      </x:c>
      <x:c r="B780" s="14" t="str">
        <x:v>SU</x:v>
      </x:c>
      <x:c r="C780" s="14" t="str">
        <x:v>Matabeleland South</x:v>
      </x:c>
      <x:c r="D780" s="14" t="str">
        <x:v>Bachelor of Science (Honours) with Education</x:v>
      </x:c>
      <x:c r="E780" s="14" t="str">
        <x:v>Undergraduate degree</x:v>
      </x:c>
      <x:c r="F780" s="14" t="str">
        <x:v>Education</x:v>
      </x:c>
      <x:c r="G780" s="14" t="str">
        <x:v>ZIMCHE accredited-programmes catalogue</x:v>
      </x:c>
      <x:c r="H780" s="14" t="str">
        <x:v>https://zimche.ac.zw/wp-content/uploads/2026/03/Accredited-Universities-and-their-Programmes-Document.pdf</x:v>
      </x:c>
      <x:c r="I780" s="14" t="str">
        <x:v>https://www.solusi.ac.zw/</x:v>
      </x:c>
      <x:c r="J780" s="14" t="str">
        <x:v>Confirm current intake with university</x:v>
      </x:c>
      <x:c r="K780" s="14" t="str">
        <x:v>Listed in the ZIMCHE catalogue; this does not by itself confirm the programme is recruiting in the current intake.</x:v>
      </x:c>
    </x:row>
    <x:row r="781">
      <x:c r="A781" s="14" t="str">
        <x:v>Solusi University</x:v>
      </x:c>
      <x:c r="B781" s="14" t="str">
        <x:v>SU</x:v>
      </x:c>
      <x:c r="C781" s="14" t="str">
        <x:v>Matabeleland South</x:v>
      </x:c>
      <x:c r="D781" s="14" t="str">
        <x:v>Postgraduate Diploma in Business Administration</x:v>
      </x:c>
      <x:c r="E781" s="14" t="str">
        <x:v>Postgraduate diploma</x:v>
      </x:c>
      <x:c r="F781" s="14" t="str">
        <x:v>Business, Commerce &amp; Management</x:v>
      </x:c>
      <x:c r="G781" s="14" t="str">
        <x:v>ZIMCHE accredited-programmes catalogue</x:v>
      </x:c>
      <x:c r="H781" s="14" t="str">
        <x:v>https://zimche.ac.zw/wp-content/uploads/2026/03/Accredited-Universities-and-their-Programmes-Document.pdf</x:v>
      </x:c>
      <x:c r="I781" s="14" t="str">
        <x:v>https://www.solusi.ac.zw/</x:v>
      </x:c>
      <x:c r="J781" s="14" t="str">
        <x:v>Confirm current intake with university</x:v>
      </x:c>
      <x:c r="K781" s="14" t="str">
        <x:v>Listed in the ZIMCHE catalogue; this does not by itself confirm the programme is recruiting in the current intake.</x:v>
      </x:c>
    </x:row>
    <x:row r="782">
      <x:c r="A782" s="14" t="str">
        <x:v>Solusi University</x:v>
      </x:c>
      <x:c r="B782" s="14" t="str">
        <x:v>SU</x:v>
      </x:c>
      <x:c r="C782" s="14" t="str">
        <x:v>Matabeleland South</x:v>
      </x:c>
      <x:c r="D782" s="14" t="str">
        <x:v>Postgraduate Diploma in Education</x:v>
      </x:c>
      <x:c r="E782" s="14" t="str">
        <x:v>Postgraduate diploma</x:v>
      </x:c>
      <x:c r="F782" s="14" t="str">
        <x:v>Education</x:v>
      </x:c>
      <x:c r="G782" s="14" t="str">
        <x:v>ZIMCHE accredited-programmes catalogue</x:v>
      </x:c>
      <x:c r="H782" s="14" t="str">
        <x:v>https://zimche.ac.zw/wp-content/uploads/2026/03/Accredited-Universities-and-their-Programmes-Document.pdf</x:v>
      </x:c>
      <x:c r="I782" s="14" t="str">
        <x:v>https://www.solusi.ac.zw/</x:v>
      </x:c>
      <x:c r="J782" s="14" t="str">
        <x:v>Confirm current intake with university</x:v>
      </x:c>
      <x:c r="K782" s="14" t="str">
        <x:v>Listed in the ZIMCHE catalogue; this does not by itself confirm the programme is recruiting in the current intake.</x:v>
      </x:c>
    </x:row>
    <x:row r="783">
      <x:c r="A783" s="14" t="str">
        <x:v>Solusi University</x:v>
      </x:c>
      <x:c r="B783" s="14" t="str">
        <x:v>SU</x:v>
      </x:c>
      <x:c r="C783" s="14" t="str">
        <x:v>Matabeleland South</x:v>
      </x:c>
      <x:c r="D783" s="14" t="str">
        <x:v>Master of Business Administration</x:v>
      </x:c>
      <x:c r="E783" s="14" t="str">
        <x:v>Postgraduate degree</x:v>
      </x:c>
      <x:c r="F783" s="14" t="str">
        <x:v>Business, Commerce &amp; Management</x:v>
      </x:c>
      <x:c r="G783" s="14" t="str">
        <x:v>ZIMCHE accredited-programmes catalogue</x:v>
      </x:c>
      <x:c r="H783" s="14" t="str">
        <x:v>https://zimche.ac.zw/wp-content/uploads/2026/03/Accredited-Universities-and-their-Programmes-Document.pdf</x:v>
      </x:c>
      <x:c r="I783" s="14" t="str">
        <x:v>https://www.solusi.ac.zw/</x:v>
      </x:c>
      <x:c r="J783" s="14" t="str">
        <x:v>Confirm current intake with university</x:v>
      </x:c>
      <x:c r="K783" s="14" t="str">
        <x:v>Listed in the ZIMCHE catalogue; this does not by itself confirm the programme is recruiting in the current intake.</x:v>
      </x:c>
    </x:row>
    <x:row r="784">
      <x:c r="A784" s="14" t="str">
        <x:v>Solusi University</x:v>
      </x:c>
      <x:c r="B784" s="14" t="str">
        <x:v>SU</x:v>
      </x:c>
      <x:c r="C784" s="14" t="str">
        <x:v>Matabeleland South</x:v>
      </x:c>
      <x:c r="D784" s="14" t="str">
        <x:v>Master of Education in Educational Management</x:v>
      </x:c>
      <x:c r="E784" s="14" t="str">
        <x:v>Postgraduate degree</x:v>
      </x:c>
      <x:c r="F784" s="14" t="str">
        <x:v>Education</x:v>
      </x:c>
      <x:c r="G784" s="14" t="str">
        <x:v>ZIMCHE accredited-programmes catalogue</x:v>
      </x:c>
      <x:c r="H784" s="14" t="str">
        <x:v>https://zimche.ac.zw/wp-content/uploads/2026/03/Accredited-Universities-and-their-Programmes-Document.pdf</x:v>
      </x:c>
      <x:c r="I784" s="14" t="str">
        <x:v>https://www.solusi.ac.zw/</x:v>
      </x:c>
      <x:c r="J784" s="14" t="str">
        <x:v>Confirm current intake with university</x:v>
      </x:c>
      <x:c r="K784" s="14" t="str">
        <x:v>Listed in the ZIMCHE catalogue; this does not by itself confirm the programme is recruiting in the current intake.</x:v>
      </x:c>
    </x:row>
    <x:row r="785">
      <x:c r="A785" s="14" t="str">
        <x:v>Solusi University</x:v>
      </x:c>
      <x:c r="B785" s="14" t="str">
        <x:v>SU</x:v>
      </x:c>
      <x:c r="C785" s="14" t="str">
        <x:v>Matabeleland South</x:v>
      </x:c>
      <x:c r="D785" s="14" t="str">
        <x:v>Master of Education in English Language and Literature</x:v>
      </x:c>
      <x:c r="E785" s="14" t="str">
        <x:v>Postgraduate degree</x:v>
      </x:c>
      <x:c r="F785" s="14" t="str">
        <x:v>Education</x:v>
      </x:c>
      <x:c r="G785" s="14" t="str">
        <x:v>ZIMCHE accredited-programmes catalogue</x:v>
      </x:c>
      <x:c r="H785" s="14" t="str">
        <x:v>https://zimche.ac.zw/wp-content/uploads/2026/03/Accredited-Universities-and-their-Programmes-Document.pdf</x:v>
      </x:c>
      <x:c r="I785" s="14" t="str">
        <x:v>https://www.solusi.ac.zw/</x:v>
      </x:c>
      <x:c r="J785" s="14" t="str">
        <x:v>Confirm current intake with university</x:v>
      </x:c>
      <x:c r="K785" s="14" t="str">
        <x:v>Listed in the ZIMCHE catalogue; this does not by itself confirm the programme is recruiting in the current intake.</x:v>
      </x:c>
    </x:row>
    <x:row r="786">
      <x:c r="A786" s="14" t="str">
        <x:v>Solusi University</x:v>
      </x:c>
      <x:c r="B786" s="14" t="str">
        <x:v>SU</x:v>
      </x:c>
      <x:c r="C786" s="14" t="str">
        <x:v>Matabeleland South</x:v>
      </x:c>
      <x:c r="D786" s="14" t="str">
        <x:v>Master of Philosophy</x:v>
      </x:c>
      <x:c r="E786" s="14" t="str">
        <x:v>Postgraduate degree</x:v>
      </x:c>
      <x:c r="F786" s="14" t="str">
        <x:v>Arts, Humanities, Media &amp; Culture</x:v>
      </x:c>
      <x:c r="G786" s="14" t="str">
        <x:v>ZIMCHE accredited-programmes catalogue</x:v>
      </x:c>
      <x:c r="H786" s="14" t="str">
        <x:v>https://zimche.ac.zw/wp-content/uploads/2026/03/Accredited-Universities-and-their-Programmes-Document.pdf</x:v>
      </x:c>
      <x:c r="I786" s="14" t="str">
        <x:v>https://www.solusi.ac.zw/</x:v>
      </x:c>
      <x:c r="J786" s="14" t="str">
        <x:v>Confirm current intake with university</x:v>
      </x:c>
      <x:c r="K786" s="14" t="str">
        <x:v>Listed in the ZIMCHE catalogue; this does not by itself confirm the programme is recruiting in the current intake.</x:v>
      </x:c>
    </x:row>
    <x:row r="787">
      <x:c r="A787" s="14" t="str">
        <x:v>Solusi University</x:v>
      </x:c>
      <x:c r="B787" s="14" t="str">
        <x:v>SU</x:v>
      </x:c>
      <x:c r="C787" s="14" t="str">
        <x:v>Matabeleland South</x:v>
      </x:c>
      <x:c r="D787" s="14" t="str">
        <x:v>Master of Science (Honours) in Food and Nutrition</x:v>
      </x:c>
      <x:c r="E787" s="14" t="str">
        <x:v>Postgraduate degree</x:v>
      </x:c>
      <x:c r="F787" s="14" t="str">
        <x:v>Health &amp; Medicine</x:v>
      </x:c>
      <x:c r="G787" s="14" t="str">
        <x:v>ZIMCHE accredited-programmes catalogue</x:v>
      </x:c>
      <x:c r="H787" s="14" t="str">
        <x:v>https://zimche.ac.zw/wp-content/uploads/2026/03/Accredited-Universities-and-their-Programmes-Document.pdf</x:v>
      </x:c>
      <x:c r="I787" s="14" t="str">
        <x:v>https://www.solusi.ac.zw/</x:v>
      </x:c>
      <x:c r="J787" s="14" t="str">
        <x:v>Confirm current intake with university</x:v>
      </x:c>
      <x:c r="K787" s="14" t="str">
        <x:v>Listed in the ZIMCHE catalogue; this does not by itself confirm the programme is recruiting in the current intake.</x:v>
      </x:c>
    </x:row>
    <x:row r="788">
      <x:c r="A788" s="14" t="str">
        <x:v>Solusi University</x:v>
      </x:c>
      <x:c r="B788" s="14" t="str">
        <x:v>SU</x:v>
      </x:c>
      <x:c r="C788" s="14" t="str">
        <x:v>Matabeleland South</x:v>
      </x:c>
      <x:c r="D788" s="14" t="str">
        <x:v>Master of Science in Clothing and Textiles</x:v>
      </x:c>
      <x:c r="E788" s="14" t="str">
        <x:v>Postgraduate degree</x:v>
      </x:c>
      <x:c r="F788" s="14" t="str">
        <x:v>Arts, Humanities, Media &amp; Culture</x:v>
      </x:c>
      <x:c r="G788" s="14" t="str">
        <x:v>ZIMCHE accredited-programmes catalogue</x:v>
      </x:c>
      <x:c r="H788" s="14" t="str">
        <x:v>https://zimche.ac.zw/wp-content/uploads/2026/03/Accredited-Universities-and-their-Programmes-Document.pdf</x:v>
      </x:c>
      <x:c r="I788" s="14" t="str">
        <x:v>https://www.solusi.ac.zw/</x:v>
      </x:c>
      <x:c r="J788" s="14" t="str">
        <x:v>Confirm current intake with university</x:v>
      </x:c>
      <x:c r="K788" s="14" t="str">
        <x:v>Listed in the ZIMCHE catalogue; this does not by itself confirm the programme is recruiting in the current intake.</x:v>
      </x:c>
    </x:row>
    <x:row r="789">
      <x:c r="A789" s="14" t="str">
        <x:v>Solusi University</x:v>
      </x:c>
      <x:c r="B789" s="14" t="str">
        <x:v>SU</x:v>
      </x:c>
      <x:c r="C789" s="14" t="str">
        <x:v>Matabeleland South</x:v>
      </x:c>
      <x:c r="D789" s="14" t="str">
        <x:v>Doctor of Philosophy</x:v>
      </x:c>
      <x:c r="E789" s="14" t="str">
        <x:v>Doctorate</x:v>
      </x:c>
      <x:c r="F789" s="14" t="str">
        <x:v>Arts, Humanities, Media &amp; Culture</x:v>
      </x:c>
      <x:c r="G789" s="14" t="str">
        <x:v>ZIMCHE accredited-programmes catalogue</x:v>
      </x:c>
      <x:c r="H789" s="14" t="str">
        <x:v>https://zimche.ac.zw/wp-content/uploads/2026/03/Accredited-Universities-and-their-Programmes-Document.pdf</x:v>
      </x:c>
      <x:c r="I789" s="14" t="str">
        <x:v>https://www.solusi.ac.zw/</x:v>
      </x:c>
      <x:c r="J789" s="14" t="str">
        <x:v>Confirm current intake with university</x:v>
      </x:c>
      <x:c r="K789" s="14" t="str">
        <x:v>Listed in the ZIMCHE catalogue; this does not by itself confirm the programme is recruiting in the current intake.</x:v>
      </x:c>
    </x:row>
    <x:row r="790">
      <x:c r="A790" s="14" t="str">
        <x:v>University of Zimbabwe</x:v>
      </x:c>
      <x:c r="B790" s="14" t="str">
        <x:v>UZ</x:v>
      </x:c>
      <x:c r="C790" s="14" t="str">
        <x:v>Harare Metropolitan</x:v>
      </x:c>
      <x:c r="D790" s="14" t="str">
        <x:v>Bachelor of Dental Surgery</x:v>
      </x:c>
      <x:c r="E790" s="14" t="str">
        <x:v>Undergraduate degree</x:v>
      </x:c>
      <x:c r="F790" s="14" t="str">
        <x:v>Health &amp; Medicine</x:v>
      </x:c>
      <x:c r="G790" s="14" t="str">
        <x:v>ZIMCHE accredited-programmes catalogue</x:v>
      </x:c>
      <x:c r="H790" s="14" t="str">
        <x:v>https://zimche.ac.zw/wp-content/uploads/2026/03/Accredited-Universities-and-their-Programmes-Document.pdf</x:v>
      </x:c>
      <x:c r="I790" s="14" t="str">
        <x:v>https://www.uz.ac.zw/</x:v>
      </x:c>
      <x:c r="J790" s="14" t="str">
        <x:v>Confirm current intake with university</x:v>
      </x:c>
      <x:c r="K790" s="14" t="str">
        <x:v>Listed in the ZIMCHE catalogue; this does not by itself confirm the programme is recruiting in the current intake.</x:v>
      </x:c>
    </x:row>
    <x:row r="791">
      <x:c r="A791" s="14" t="str">
        <x:v>University of Zimbabwe</x:v>
      </x:c>
      <x:c r="B791" s="14" t="str">
        <x:v>UZ</x:v>
      </x:c>
      <x:c r="C791" s="14" t="str">
        <x:v>Harare Metropolitan</x:v>
      </x:c>
      <x:c r="D791" s="14" t="str">
        <x:v>Bachelor of Education (Honours) in Civics, Religion and Ethics Education</x:v>
      </x:c>
      <x:c r="E791" s="14" t="str">
        <x:v>Undergraduate degree</x:v>
      </x:c>
      <x:c r="F791" s="14" t="str">
        <x:v>Education</x:v>
      </x:c>
      <x:c r="G791" s="14" t="str">
        <x:v>ZIMCHE accredited-programmes catalogue</x:v>
      </x:c>
      <x:c r="H791" s="14" t="str">
        <x:v>https://zimche.ac.zw/wp-content/uploads/2026/03/Accredited-Universities-and-their-Programmes-Document.pdf</x:v>
      </x:c>
      <x:c r="I791" s="14" t="str">
        <x:v>https://www.uz.ac.zw/</x:v>
      </x:c>
      <x:c r="J791" s="14" t="str">
        <x:v>Confirm current intake with university</x:v>
      </x:c>
      <x:c r="K791" s="14" t="str">
        <x:v>Listed in the ZIMCHE catalogue; this does not by itself confirm the programme is recruiting in the current intake.</x:v>
      </x:c>
    </x:row>
    <x:row r="792">
      <x:c r="A792" s="14" t="str">
        <x:v>University of Zimbabwe</x:v>
      </x:c>
      <x:c r="B792" s="14" t="str">
        <x:v>UZ</x:v>
      </x:c>
      <x:c r="C792" s="14" t="str">
        <x:v>Harare Metropolitan</x:v>
      </x:c>
      <x:c r="D792" s="14" t="str">
        <x:v>Bachelor of Education (Honours) in Curriculum Design and Instructional Materials Production</x:v>
      </x:c>
      <x:c r="E792" s="14" t="str">
        <x:v>Undergraduate degree</x:v>
      </x:c>
      <x:c r="F792" s="14" t="str">
        <x:v>Education</x:v>
      </x:c>
      <x:c r="G792" s="14" t="str">
        <x:v>ZIMCHE accredited-programmes catalogue</x:v>
      </x:c>
      <x:c r="H792" s="14" t="str">
        <x:v>https://zimche.ac.zw/wp-content/uploads/2026/03/Accredited-Universities-and-their-Programmes-Document.pdf</x:v>
      </x:c>
      <x:c r="I792" s="14" t="str">
        <x:v>https://www.uz.ac.zw/</x:v>
      </x:c>
      <x:c r="J792" s="14" t="str">
        <x:v>Confirm current intake with university</x:v>
      </x:c>
      <x:c r="K792" s="14" t="str">
        <x:v>Listed in the ZIMCHE catalogue; this does not by itself confirm the programme is recruiting in the current intake.</x:v>
      </x:c>
    </x:row>
    <x:row r="793">
      <x:c r="A793" s="14" t="str">
        <x:v>University of Zimbabwe</x:v>
      </x:c>
      <x:c r="B793" s="14" t="str">
        <x:v>UZ</x:v>
      </x:c>
      <x:c r="C793" s="14" t="str">
        <x:v>Harare Metropolitan</x:v>
      </x:c>
      <x:c r="D793" s="14" t="str">
        <x:v>Bachelor of Education (Honours) in Development and Management of Junior Education Schools</x:v>
      </x:c>
      <x:c r="E793" s="14" t="str">
        <x:v>Undergraduate degree</x:v>
      </x:c>
      <x:c r="F793" s="14" t="str">
        <x:v>Education</x:v>
      </x:c>
      <x:c r="G793" s="14" t="str">
        <x:v>ZIMCHE accredited-programmes catalogue</x:v>
      </x:c>
      <x:c r="H793" s="14" t="str">
        <x:v>https://zimche.ac.zw/wp-content/uploads/2026/03/Accredited-Universities-and-their-Programmes-Document.pdf</x:v>
      </x:c>
      <x:c r="I793" s="14" t="str">
        <x:v>https://www.uz.ac.zw/</x:v>
      </x:c>
      <x:c r="J793" s="14" t="str">
        <x:v>Confirm current intake with university</x:v>
      </x:c>
      <x:c r="K793" s="14" t="str">
        <x:v>Listed in the ZIMCHE catalogue; this does not by itself confirm the programme is recruiting in the current intake.</x:v>
      </x:c>
    </x:row>
    <x:row r="794">
      <x:c r="A794" s="14" t="str">
        <x:v>University of Zimbabwe</x:v>
      </x:c>
      <x:c r="B794" s="14" t="str">
        <x:v>UZ</x:v>
      </x:c>
      <x:c r="C794" s="14" t="str">
        <x:v>Harare Metropolitan</x:v>
      </x:c>
      <x:c r="D794" s="14" t="str">
        <x:v>Bachelor of Education (Honours) in Educational Leadership and Governance</x:v>
      </x:c>
      <x:c r="E794" s="14" t="str">
        <x:v>Undergraduate degree</x:v>
      </x:c>
      <x:c r="F794" s="14" t="str">
        <x:v>Education</x:v>
      </x:c>
      <x:c r="G794" s="14" t="str">
        <x:v>ZIMCHE accredited-programmes catalogue</x:v>
      </x:c>
      <x:c r="H794" s="14" t="str">
        <x:v>https://zimche.ac.zw/wp-content/uploads/2026/03/Accredited-Universities-and-their-Programmes-Document.pdf</x:v>
      </x:c>
      <x:c r="I794" s="14" t="str">
        <x:v>https://www.uz.ac.zw/</x:v>
      </x:c>
      <x:c r="J794" s="14" t="str">
        <x:v>Confirm current intake with university</x:v>
      </x:c>
      <x:c r="K794" s="14" t="str">
        <x:v>Listed in the ZIMCHE catalogue; this does not by itself confirm the programme is recruiting in the current intake.</x:v>
      </x:c>
    </x:row>
    <x:row r="795">
      <x:c r="A795" s="14" t="str">
        <x:v>University of Zimbabwe</x:v>
      </x:c>
      <x:c r="B795" s="14" t="str">
        <x:v>UZ</x:v>
      </x:c>
      <x:c r="C795" s="14" t="str">
        <x:v>Harare Metropolitan</x:v>
      </x:c>
      <x:c r="D795" s="14" t="str">
        <x:v>Bachelor of Education (Honours) in History, Heritage and Economic Development</x:v>
      </x:c>
      <x:c r="E795" s="14" t="str">
        <x:v>Undergraduate degree</x:v>
      </x:c>
      <x:c r="F795" s="14" t="str">
        <x:v>Education</x:v>
      </x:c>
      <x:c r="G795" s="14" t="str">
        <x:v>ZIMCHE accredited-programmes catalogue</x:v>
      </x:c>
      <x:c r="H795" s="14" t="str">
        <x:v>https://zimche.ac.zw/wp-content/uploads/2026/03/Accredited-Universities-and-their-Programmes-Document.pdf</x:v>
      </x:c>
      <x:c r="I795" s="14" t="str">
        <x:v>https://www.uz.ac.zw/</x:v>
      </x:c>
      <x:c r="J795" s="14" t="str">
        <x:v>Confirm current intake with university</x:v>
      </x:c>
      <x:c r="K795" s="14" t="str">
        <x:v>Listed in the ZIMCHE catalogue; this does not by itself confirm the programme is recruiting in the current intake.</x:v>
      </x:c>
    </x:row>
    <x:row r="796">
      <x:c r="A796" s="14" t="str">
        <x:v>University of Zimbabwe</x:v>
      </x:c>
      <x:c r="B796" s="14" t="str">
        <x:v>UZ</x:v>
      </x:c>
      <x:c r="C796" s="14" t="str">
        <x:v>Harare Metropolitan</x:v>
      </x:c>
      <x:c r="D796" s="14" t="str">
        <x:v>Bachelor of Education (Honours) in Languages</x:v>
      </x:c>
      <x:c r="E796" s="14" t="str">
        <x:v>Undergraduate degree</x:v>
      </x:c>
      <x:c r="F796" s="14" t="str">
        <x:v>Education</x:v>
      </x:c>
      <x:c r="G796" s="14" t="str">
        <x:v>ZIMCHE accredited-programmes catalogue</x:v>
      </x:c>
      <x:c r="H796" s="14" t="str">
        <x:v>https://zimche.ac.zw/wp-content/uploads/2026/03/Accredited-Universities-and-their-Programmes-Document.pdf</x:v>
      </x:c>
      <x:c r="I796" s="14" t="str">
        <x:v>https://www.uz.ac.zw/</x:v>
      </x:c>
      <x:c r="J796" s="14" t="str">
        <x:v>Confirm current intake with university</x:v>
      </x:c>
      <x:c r="K796" s="14" t="str">
        <x:v>Listed in the ZIMCHE catalogue; this does not by itself confirm the programme is recruiting in the current intake.</x:v>
      </x:c>
    </x:row>
    <x:row r="797">
      <x:c r="A797" s="14" t="str">
        <x:v>University of Zimbabwe</x:v>
      </x:c>
      <x:c r="B797" s="14" t="str">
        <x:v>UZ</x:v>
      </x:c>
      <x:c r="C797" s="14" t="str">
        <x:v>Harare Metropolitan</x:v>
      </x:c>
      <x:c r="D797" s="14" t="str">
        <x:v>Bachelor of Education (Honours) in Languages and Literature</x:v>
      </x:c>
      <x:c r="E797" s="14" t="str">
        <x:v>Undergraduate degree</x:v>
      </x:c>
      <x:c r="F797" s="14" t="str">
        <x:v>Education</x:v>
      </x:c>
      <x:c r="G797" s="14" t="str">
        <x:v>ZIMCHE accredited-programmes catalogue</x:v>
      </x:c>
      <x:c r="H797" s="14" t="str">
        <x:v>https://zimche.ac.zw/wp-content/uploads/2026/03/Accredited-Universities-and-their-Programmes-Document.pdf</x:v>
      </x:c>
      <x:c r="I797" s="14" t="str">
        <x:v>https://www.uz.ac.zw/</x:v>
      </x:c>
      <x:c r="J797" s="14" t="str">
        <x:v>Confirm current intake with university</x:v>
      </x:c>
      <x:c r="K797" s="14" t="str">
        <x:v>Listed in the ZIMCHE catalogue; this does not by itself confirm the programme is recruiting in the current intake.</x:v>
      </x:c>
    </x:row>
    <x:row r="798">
      <x:c r="A798" s="14" t="str">
        <x:v>University of Zimbabwe</x:v>
      </x:c>
      <x:c r="B798" s="14" t="str">
        <x:v>UZ</x:v>
      </x:c>
      <x:c r="C798" s="14" t="str">
        <x:v>Harare Metropolitan</x:v>
      </x:c>
      <x:c r="D798" s="14" t="str">
        <x:v>Bachelor of Education (Honours) in Performing Arts</x:v>
      </x:c>
      <x:c r="E798" s="14" t="str">
        <x:v>Undergraduate degree</x:v>
      </x:c>
      <x:c r="F798" s="14" t="str">
        <x:v>Education</x:v>
      </x:c>
      <x:c r="G798" s="14" t="str">
        <x:v>ZIMCHE accredited-programmes catalogue</x:v>
      </x:c>
      <x:c r="H798" s="14" t="str">
        <x:v>https://zimche.ac.zw/wp-content/uploads/2026/03/Accredited-Universities-and-their-Programmes-Document.pdf</x:v>
      </x:c>
      <x:c r="I798" s="14" t="str">
        <x:v>https://www.uz.ac.zw/</x:v>
      </x:c>
      <x:c r="J798" s="14" t="str">
        <x:v>Confirm current intake with university</x:v>
      </x:c>
      <x:c r="K798" s="14" t="str">
        <x:v>Listed in the ZIMCHE catalogue; this does not by itself confirm the programme is recruiting in the current intake.</x:v>
      </x:c>
    </x:row>
    <x:row r="799">
      <x:c r="A799" s="14" t="str">
        <x:v>University of Zimbabwe</x:v>
      </x:c>
      <x:c r="B799" s="14" t="str">
        <x:v>UZ</x:v>
      </x:c>
      <x:c r="C799" s="14" t="str">
        <x:v>Harare Metropolitan</x:v>
      </x:c>
      <x:c r="D799" s="14" t="str">
        <x:v>Bachelor of Education (Honours) in Social Science</x:v>
      </x:c>
      <x:c r="E799" s="14" t="str">
        <x:v>Undergraduate degree</x:v>
      </x:c>
      <x:c r="F799" s="14" t="str">
        <x:v>Education</x:v>
      </x:c>
      <x:c r="G799" s="14" t="str">
        <x:v>ZIMCHE accredited-programmes catalogue</x:v>
      </x:c>
      <x:c r="H799" s="14" t="str">
        <x:v>https://zimche.ac.zw/wp-content/uploads/2026/03/Accredited-Universities-and-their-Programmes-Document.pdf</x:v>
      </x:c>
      <x:c r="I799" s="14" t="str">
        <x:v>https://www.uz.ac.zw/</x:v>
      </x:c>
      <x:c r="J799" s="14" t="str">
        <x:v>Confirm current intake with university</x:v>
      </x:c>
      <x:c r="K799" s="14" t="str">
        <x:v>Listed in the ZIMCHE catalogue; this does not by itself confirm the programme is recruiting in the current intake.</x:v>
      </x:c>
    </x:row>
    <x:row r="800">
      <x:c r="A800" s="14" t="str">
        <x:v>University of Zimbabwe</x:v>
      </x:c>
      <x:c r="B800" s="14" t="str">
        <x:v>UZ</x:v>
      </x:c>
      <x:c r="C800" s="14" t="str">
        <x:v>Harare Metropolitan</x:v>
      </x:c>
      <x:c r="D800" s="14" t="str">
        <x:v>Bachelor of Education (Honours) in Special Needs Education and Assistive Technologies</x:v>
      </x:c>
      <x:c r="E800" s="14" t="str">
        <x:v>Undergraduate degree</x:v>
      </x:c>
      <x:c r="F800" s="14" t="str">
        <x:v>Education</x:v>
      </x:c>
      <x:c r="G800" s="14" t="str">
        <x:v>ZIMCHE accredited-programmes catalogue</x:v>
      </x:c>
      <x:c r="H800" s="14" t="str">
        <x:v>https://zimche.ac.zw/wp-content/uploads/2026/03/Accredited-Universities-and-their-Programmes-Document.pdf</x:v>
      </x:c>
      <x:c r="I800" s="14" t="str">
        <x:v>https://www.uz.ac.zw/</x:v>
      </x:c>
      <x:c r="J800" s="14" t="str">
        <x:v>Confirm current intake with university</x:v>
      </x:c>
      <x:c r="K800" s="14" t="str">
        <x:v>Listed in the ZIMCHE catalogue; this does not by itself confirm the programme is recruiting in the current intake.</x:v>
      </x:c>
    </x:row>
    <x:row r="801">
      <x:c r="A801" s="14" t="str">
        <x:v>University of Zimbabwe</x:v>
      </x:c>
      <x:c r="B801" s="14" t="str">
        <x:v>UZ</x:v>
      </x:c>
      <x:c r="C801" s="14" t="str">
        <x:v>Harare Metropolitan</x:v>
      </x:c>
      <x:c r="D801" s="14" t="str">
        <x:v>Bachelor of Education Science in Education and Applications</x:v>
      </x:c>
      <x:c r="E801" s="14" t="str">
        <x:v>Undergraduate degree</x:v>
      </x:c>
      <x:c r="F801" s="14" t="str">
        <x:v>Education</x:v>
      </x:c>
      <x:c r="G801" s="14" t="str">
        <x:v>ZIMCHE accredited-programmes catalogue</x:v>
      </x:c>
      <x:c r="H801" s="14" t="str">
        <x:v>https://zimche.ac.zw/wp-content/uploads/2026/03/Accredited-Universities-and-their-Programmes-Document.pdf</x:v>
      </x:c>
      <x:c r="I801" s="14" t="str">
        <x:v>https://www.uz.ac.zw/</x:v>
      </x:c>
      <x:c r="J801" s="14" t="str">
        <x:v>Confirm current intake with university</x:v>
      </x:c>
      <x:c r="K801" s="14" t="str">
        <x:v>Listed in the ZIMCHE catalogue; this does not by itself confirm the programme is recruiting in the current intake.</x:v>
      </x:c>
    </x:row>
    <x:row r="802">
      <x:c r="A802" s="14" t="str">
        <x:v>University of Zimbabwe</x:v>
      </x:c>
      <x:c r="B802" s="14" t="str">
        <x:v>UZ</x:v>
      </x:c>
      <x:c r="C802" s="14" t="str">
        <x:v>Harare Metropolitan</x:v>
      </x:c>
      <x:c r="D802" s="14" t="str">
        <x:v>Bachelor of Laws (Honours)</x:v>
      </x:c>
      <x:c r="E802" s="14" t="str">
        <x:v>Undergraduate degree</x:v>
      </x:c>
      <x:c r="F802" s="14" t="str">
        <x:v>Law</x:v>
      </x:c>
      <x:c r="G802" s="14" t="str">
        <x:v>ZIMCHE accredited-programmes catalogue</x:v>
      </x:c>
      <x:c r="H802" s="14" t="str">
        <x:v>https://zimche.ac.zw/wp-content/uploads/2026/03/Accredited-Universities-and-their-Programmes-Document.pdf</x:v>
      </x:c>
      <x:c r="I802" s="14" t="str">
        <x:v>https://www.uz.ac.zw/</x:v>
      </x:c>
      <x:c r="J802" s="14" t="str">
        <x:v>Confirm current intake with university</x:v>
      </x:c>
      <x:c r="K802" s="14" t="str">
        <x:v>Listed in the ZIMCHE catalogue; this does not by itself confirm the programme is recruiting in the current intake.</x:v>
      </x:c>
    </x:row>
    <x:row r="803">
      <x:c r="A803" s="14" t="str">
        <x:v>University of Zimbabwe</x:v>
      </x:c>
      <x:c r="B803" s="14" t="str">
        <x:v>UZ</x:v>
      </x:c>
      <x:c r="C803" s="14" t="str">
        <x:v>Harare Metropolitan</x:v>
      </x:c>
      <x:c r="D803" s="14" t="str">
        <x:v>Bachelor of Medicine and Bachelor of Surgery</x:v>
      </x:c>
      <x:c r="E803" s="14" t="str">
        <x:v>Undergraduate degree</x:v>
      </x:c>
      <x:c r="F803" s="14" t="str">
        <x:v>Health &amp; Medicine</x:v>
      </x:c>
      <x:c r="G803" s="14" t="str">
        <x:v>ZIMCHE accredited-programmes catalogue</x:v>
      </x:c>
      <x:c r="H803" s="14" t="str">
        <x:v>https://zimche.ac.zw/wp-content/uploads/2026/03/Accredited-Universities-and-their-Programmes-Document.pdf</x:v>
      </x:c>
      <x:c r="I803" s="14" t="str">
        <x:v>https://www.uz.ac.zw/</x:v>
      </x:c>
      <x:c r="J803" s="14" t="str">
        <x:v>Confirm current intake with university</x:v>
      </x:c>
      <x:c r="K803" s="14" t="str">
        <x:v>Listed in the ZIMCHE catalogue; this does not by itself confirm the programme is recruiting in the current intake.</x:v>
      </x:c>
    </x:row>
    <x:row r="804">
      <x:c r="A804" s="14" t="str">
        <x:v>University of Zimbabwe</x:v>
      </x:c>
      <x:c r="B804" s="14" t="str">
        <x:v>UZ</x:v>
      </x:c>
      <x:c r="C804" s="14" t="str">
        <x:v>Harare Metropolitan</x:v>
      </x:c>
      <x:c r="D804" s="14" t="str">
        <x:v>Bachelor of Science (Honours) in Actuarial Science</x:v>
      </x:c>
      <x:c r="E804" s="14" t="str">
        <x:v>Undergraduate degree</x:v>
      </x:c>
      <x:c r="F804" s="14" t="str">
        <x:v>Business, Commerce &amp; Management</x:v>
      </x:c>
      <x:c r="G804" s="14" t="str">
        <x:v>ZIMCHE accredited-programmes catalogue</x:v>
      </x:c>
      <x:c r="H804" s="14" t="str">
        <x:v>https://zimche.ac.zw/wp-content/uploads/2026/03/Accredited-Universities-and-their-Programmes-Document.pdf</x:v>
      </x:c>
      <x:c r="I804" s="14" t="str">
        <x:v>https://www.uz.ac.zw/</x:v>
      </x:c>
      <x:c r="J804" s="14" t="str">
        <x:v>Confirm current intake with university</x:v>
      </x:c>
      <x:c r="K804" s="14" t="str">
        <x:v>Listed in the ZIMCHE catalogue; this does not by itself confirm the programme is recruiting in the current intake.</x:v>
      </x:c>
    </x:row>
    <x:row r="805">
      <x:c r="A805" s="14" t="str">
        <x:v>University of Zimbabwe</x:v>
      </x:c>
      <x:c r="B805" s="14" t="str">
        <x:v>UZ</x:v>
      </x:c>
      <x:c r="C805" s="14" t="str">
        <x:v>Harare Metropolitan</x:v>
      </x:c>
      <x:c r="D805" s="14" t="str">
        <x:v>Bachelor of Science (Honours) in Aeronautical Engineering</x:v>
      </x:c>
      <x:c r="E805" s="14" t="str">
        <x:v>Undergraduate degree</x:v>
      </x:c>
      <x:c r="F805" s="14" t="str">
        <x:v>Engineering, Built Environment &amp; Technology</x:v>
      </x:c>
      <x:c r="G805" s="14" t="str">
        <x:v>ZIMCHE accredited-programmes catalogue</x:v>
      </x:c>
      <x:c r="H805" s="14" t="str">
        <x:v>https://zimche.ac.zw/wp-content/uploads/2026/03/Accredited-Universities-and-their-Programmes-Document.pdf</x:v>
      </x:c>
      <x:c r="I805" s="14" t="str">
        <x:v>https://www.uz.ac.zw/</x:v>
      </x:c>
      <x:c r="J805" s="14" t="str">
        <x:v>Confirm current intake with university</x:v>
      </x:c>
      <x:c r="K805" s="14" t="str">
        <x:v>Listed in the ZIMCHE catalogue; this does not by itself confirm the programme is recruiting in the current intake.</x:v>
      </x:c>
    </x:row>
    <x:row r="806">
      <x:c r="A806" s="14" t="str">
        <x:v>University of Zimbabwe</x:v>
      </x:c>
      <x:c r="B806" s="14" t="str">
        <x:v>UZ</x:v>
      </x:c>
      <x:c r="C806" s="14" t="str">
        <x:v>Harare Metropolitan</x:v>
      </x:c>
      <x:c r="D806" s="14" t="str">
        <x:v>Bachelor of Science (Honours) in Agricultural and Environmental Monitoring Systems</x:v>
      </x:c>
      <x:c r="E806" s="14" t="str">
        <x:v>Undergraduate degree</x:v>
      </x:c>
      <x:c r="F806" s="14" t="str">
        <x:v>Agriculture, Environment &amp; Natural Resources</x:v>
      </x:c>
      <x:c r="G806" s="14" t="str">
        <x:v>ZIMCHE accredited-programmes catalogue</x:v>
      </x:c>
      <x:c r="H806" s="14" t="str">
        <x:v>https://zimche.ac.zw/wp-content/uploads/2026/03/Accredited-Universities-and-their-Programmes-Document.pdf</x:v>
      </x:c>
      <x:c r="I806" s="14" t="str">
        <x:v>https://www.uz.ac.zw/</x:v>
      </x:c>
      <x:c r="J806" s="14" t="str">
        <x:v>Confirm current intake with university</x:v>
      </x:c>
      <x:c r="K806" s="14" t="str">
        <x:v>Listed in the ZIMCHE catalogue; this does not by itself confirm the programme is recruiting in the current intake.</x:v>
      </x:c>
    </x:row>
    <x:row r="807">
      <x:c r="A807" s="14" t="str">
        <x:v>University of Zimbabwe</x:v>
      </x:c>
      <x:c r="B807" s="14" t="str">
        <x:v>UZ</x:v>
      </x:c>
      <x:c r="C807" s="14" t="str">
        <x:v>Harare Metropolitan</x:v>
      </x:c>
      <x:c r="D807" s="14" t="str">
        <x:v>Bachelor of Science (Honours) in Agricultural and Natural Resource Economics</x:v>
      </x:c>
      <x:c r="E807" s="14" t="str">
        <x:v>Undergraduate degree</x:v>
      </x:c>
      <x:c r="F807" s="14" t="str">
        <x:v>Agriculture, Environment &amp; Natural Resources</x:v>
      </x:c>
      <x:c r="G807" s="14" t="str">
        <x:v>ZIMCHE accredited-programmes catalogue</x:v>
      </x:c>
      <x:c r="H807" s="14" t="str">
        <x:v>https://zimche.ac.zw/wp-content/uploads/2026/03/Accredited-Universities-and-their-Programmes-Document.pdf</x:v>
      </x:c>
      <x:c r="I807" s="14" t="str">
        <x:v>https://www.uz.ac.zw/</x:v>
      </x:c>
      <x:c r="J807" s="14" t="str">
        <x:v>Confirm current intake with university</x:v>
      </x:c>
      <x:c r="K807" s="14" t="str">
        <x:v>Listed in the ZIMCHE catalogue; this does not by itself confirm the programme is recruiting in the current intake.</x:v>
      </x:c>
    </x:row>
    <x:row r="808">
      <x:c r="A808" s="14" t="str">
        <x:v>University of Zimbabwe</x:v>
      </x:c>
      <x:c r="B808" s="14" t="str">
        <x:v>UZ</x:v>
      </x:c>
      <x:c r="C808" s="14" t="str">
        <x:v>Harare Metropolitan</x:v>
      </x:c>
      <x:c r="D808" s="14" t="str">
        <x:v>Bachelor of Science (Honours) in Agricultural Development and Communication Systems</x:v>
      </x:c>
      <x:c r="E808" s="14" t="str">
        <x:v>Undergraduate degree</x:v>
      </x:c>
      <x:c r="F808" s="14" t="str">
        <x:v>Agriculture, Environment &amp; Natural Resources</x:v>
      </x:c>
      <x:c r="G808" s="14" t="str">
        <x:v>ZIMCHE accredited-programmes catalogue</x:v>
      </x:c>
      <x:c r="H808" s="14" t="str">
        <x:v>https://zimche.ac.zw/wp-content/uploads/2026/03/Accredited-Universities-and-their-Programmes-Document.pdf</x:v>
      </x:c>
      <x:c r="I808" s="14" t="str">
        <x:v>https://www.uz.ac.zw/</x:v>
      </x:c>
      <x:c r="J808" s="14" t="str">
        <x:v>Confirm current intake with university</x:v>
      </x:c>
      <x:c r="K808" s="14" t="str">
        <x:v>Listed in the ZIMCHE catalogue; this does not by itself confirm the programme is recruiting in the current intake.</x:v>
      </x:c>
    </x:row>
    <x:row r="809">
      <x:c r="A809" s="14" t="str">
        <x:v>University of Zimbabwe</x:v>
      </x:c>
      <x:c r="B809" s="14" t="str">
        <x:v>UZ</x:v>
      </x:c>
      <x:c r="C809" s="14" t="str">
        <x:v>Harare Metropolitan</x:v>
      </x:c>
      <x:c r="D809" s="14" t="str">
        <x:v>Bachelor of Science (Honours) in Agricultural Equipment Design and Manufacturing Systems</x:v>
      </x:c>
      <x:c r="E809" s="14" t="str">
        <x:v>Undergraduate degree</x:v>
      </x:c>
      <x:c r="F809" s="14" t="str">
        <x:v>Agriculture, Environment &amp; Natural Resources</x:v>
      </x:c>
      <x:c r="G809" s="14" t="str">
        <x:v>ZIMCHE accredited-programmes catalogue</x:v>
      </x:c>
      <x:c r="H809" s="14" t="str">
        <x:v>https://zimche.ac.zw/wp-content/uploads/2026/03/Accredited-Universities-and-their-Programmes-Document.pdf</x:v>
      </x:c>
      <x:c r="I809" s="14" t="str">
        <x:v>https://www.uz.ac.zw/</x:v>
      </x:c>
      <x:c r="J809" s="14" t="str">
        <x:v>Confirm current intake with university</x:v>
      </x:c>
      <x:c r="K809" s="14" t="str">
        <x:v>Listed in the ZIMCHE catalogue; this does not by itself confirm the programme is recruiting in the current intake.</x:v>
      </x:c>
    </x:row>
    <x:row r="810">
      <x:c r="A810" s="14" t="str">
        <x:v>University of Zimbabwe</x:v>
      </x:c>
      <x:c r="B810" s="14" t="str">
        <x:v>UZ</x:v>
      </x:c>
      <x:c r="C810" s="14" t="str">
        <x:v>Harare Metropolitan</x:v>
      </x:c>
      <x:c r="D810" s="14" t="str">
        <x:v>Bachelor of Science (Honours) in Agricultural Informatics</x:v>
      </x:c>
      <x:c r="E810" s="14" t="str">
        <x:v>Undergraduate degree</x:v>
      </x:c>
      <x:c r="F810" s="14" t="str">
        <x:v>Agriculture, Environment &amp; Natural Resources</x:v>
      </x:c>
      <x:c r="G810" s="14" t="str">
        <x:v>ZIMCHE accredited-programmes catalogue</x:v>
      </x:c>
      <x:c r="H810" s="14" t="str">
        <x:v>https://zimche.ac.zw/wp-content/uploads/2026/03/Accredited-Universities-and-their-Programmes-Document.pdf</x:v>
      </x:c>
      <x:c r="I810" s="14" t="str">
        <x:v>https://www.uz.ac.zw/</x:v>
      </x:c>
      <x:c r="J810" s="14" t="str">
        <x:v>Confirm current intake with university</x:v>
      </x:c>
      <x:c r="K810" s="14" t="str">
        <x:v>Listed in the ZIMCHE catalogue; this does not by itself confirm the programme is recruiting in the current intake.</x:v>
      </x:c>
    </x:row>
    <x:row r="811">
      <x:c r="A811" s="14" t="str">
        <x:v>University of Zimbabwe</x:v>
      </x:c>
      <x:c r="B811" s="14" t="str">
        <x:v>UZ</x:v>
      </x:c>
      <x:c r="C811" s="14" t="str">
        <x:v>Harare Metropolitan</x:v>
      </x:c>
      <x:c r="D811" s="14" t="str">
        <x:v>Bachelor of Science (Honours) in Applied Environmental Sciences and Technology</x:v>
      </x:c>
      <x:c r="E811" s="14" t="str">
        <x:v>Undergraduate degree</x:v>
      </x:c>
      <x:c r="F811" s="14" t="str">
        <x:v>Agriculture, Environment &amp; Natural Resources</x:v>
      </x:c>
      <x:c r="G811" s="14" t="str">
        <x:v>ZIMCHE accredited-programmes catalogue</x:v>
      </x:c>
      <x:c r="H811" s="14" t="str">
        <x:v>https://zimche.ac.zw/wp-content/uploads/2026/03/Accredited-Universities-and-their-Programmes-Document.pdf</x:v>
      </x:c>
      <x:c r="I811" s="14" t="str">
        <x:v>https://www.uz.ac.zw/</x:v>
      </x:c>
      <x:c r="J811" s="14" t="str">
        <x:v>Confirm current intake with university</x:v>
      </x:c>
      <x:c r="K811" s="14" t="str">
        <x:v>Listed in the ZIMCHE catalogue; this does not by itself confirm the programme is recruiting in the current intake.</x:v>
      </x:c>
    </x:row>
    <x:row r="812">
      <x:c r="A812" s="14" t="str">
        <x:v>University of Zimbabwe</x:v>
      </x:c>
      <x:c r="B812" s="14" t="str">
        <x:v>UZ</x:v>
      </x:c>
      <x:c r="C812" s="14" t="str">
        <x:v>Harare Metropolitan</x:v>
      </x:c>
      <x:c r="D812" s="14" t="str">
        <x:v>Bachelor of Science (Honours) in Aquatic Science and Ecology</x:v>
      </x:c>
      <x:c r="E812" s="14" t="str">
        <x:v>Undergraduate degree</x:v>
      </x:c>
      <x:c r="F812" s="14" t="str">
        <x:v>Agriculture, Environment &amp; Natural Resources</x:v>
      </x:c>
      <x:c r="G812" s="14" t="str">
        <x:v>ZIMCHE accredited-programmes catalogue</x:v>
      </x:c>
      <x:c r="H812" s="14" t="str">
        <x:v>https://zimche.ac.zw/wp-content/uploads/2026/03/Accredited-Universities-and-their-Programmes-Document.pdf</x:v>
      </x:c>
      <x:c r="I812" s="14" t="str">
        <x:v>https://www.uz.ac.zw/</x:v>
      </x:c>
      <x:c r="J812" s="14" t="str">
        <x:v>Confirm current intake with university</x:v>
      </x:c>
      <x:c r="K812" s="14" t="str">
        <x:v>Listed in the ZIMCHE catalogue; this does not by itself confirm the programme is recruiting in the current intake.</x:v>
      </x:c>
    </x:row>
    <x:row r="813">
      <x:c r="A813" s="14" t="str">
        <x:v>University of Zimbabwe</x:v>
      </x:c>
      <x:c r="B813" s="14" t="str">
        <x:v>UZ</x:v>
      </x:c>
      <x:c r="C813" s="14" t="str">
        <x:v>Harare Metropolitan</x:v>
      </x:c>
      <x:c r="D813" s="14" t="str">
        <x:v>Bachelor of Science (Honours) in Architecture</x:v>
      </x:c>
      <x:c r="E813" s="14" t="str">
        <x:v>Undergraduate degree</x:v>
      </x:c>
      <x:c r="F813" s="14" t="str">
        <x:v>Engineering, Built Environment &amp; Technology</x:v>
      </x:c>
      <x:c r="G813" s="14" t="str">
        <x:v>ZIMCHE accredited-programmes catalogue</x:v>
      </x:c>
      <x:c r="H813" s="14" t="str">
        <x:v>https://zimche.ac.zw/wp-content/uploads/2026/03/Accredited-Universities-and-their-Programmes-Document.pdf</x:v>
      </x:c>
      <x:c r="I813" s="14" t="str">
        <x:v>https://www.uz.ac.zw/</x:v>
      </x:c>
      <x:c r="J813" s="14" t="str">
        <x:v>Confirm current intake with university</x:v>
      </x:c>
      <x:c r="K813" s="14" t="str">
        <x:v>Listed in the ZIMCHE catalogue; this does not by itself confirm the programme is recruiting in the current intake.</x:v>
      </x:c>
    </x:row>
    <x:row r="814">
      <x:c r="A814" s="14" t="str">
        <x:v>University of Zimbabwe</x:v>
      </x:c>
      <x:c r="B814" s="14" t="str">
        <x:v>UZ</x:v>
      </x:c>
      <x:c r="C814" s="14" t="str">
        <x:v>Harare Metropolitan</x:v>
      </x:c>
      <x:c r="D814" s="14" t="str">
        <x:v>Bachelor of Science (Honours) in Artificial Intelligence and Machine Learning</x:v>
      </x:c>
      <x:c r="E814" s="14" t="str">
        <x:v>Undergraduate degree</x:v>
      </x:c>
      <x:c r="F814" s="14" t="str">
        <x:v>Computing, ICT &amp; Data</x:v>
      </x:c>
      <x:c r="G814" s="14" t="str">
        <x:v>ZIMCHE accredited-programmes catalogue</x:v>
      </x:c>
      <x:c r="H814" s="14" t="str">
        <x:v>https://zimche.ac.zw/wp-content/uploads/2026/03/Accredited-Universities-and-their-Programmes-Document.pdf</x:v>
      </x:c>
      <x:c r="I814" s="14" t="str">
        <x:v>https://www.uz.ac.zw/</x:v>
      </x:c>
      <x:c r="J814" s="14" t="str">
        <x:v>Confirm current intake with university</x:v>
      </x:c>
      <x:c r="K814" s="14" t="str">
        <x:v>Listed in the ZIMCHE catalogue; this does not by itself confirm the programme is recruiting in the current intake.</x:v>
      </x:c>
    </x:row>
    <x:row r="815">
      <x:c r="A815" s="14" t="str">
        <x:v>University of Zimbabwe</x:v>
      </x:c>
      <x:c r="B815" s="14" t="str">
        <x:v>UZ</x:v>
      </x:c>
      <x:c r="C815" s="14" t="str">
        <x:v>Harare Metropolitan</x:v>
      </x:c>
      <x:c r="D815" s="14" t="str">
        <x:v>Bachelor of Science (Honours) in Audiology</x:v>
      </x:c>
      <x:c r="E815" s="14" t="str">
        <x:v>Undergraduate degree</x:v>
      </x:c>
      <x:c r="F815" s="14" t="str">
        <x:v>Health &amp; Medicine</x:v>
      </x:c>
      <x:c r="G815" s="14" t="str">
        <x:v>ZIMCHE accredited-programmes catalogue</x:v>
      </x:c>
      <x:c r="H815" s="14" t="str">
        <x:v>https://zimche.ac.zw/wp-content/uploads/2026/03/Accredited-Universities-and-their-Programmes-Document.pdf</x:v>
      </x:c>
      <x:c r="I815" s="14" t="str">
        <x:v>https://www.uz.ac.zw/</x:v>
      </x:c>
      <x:c r="J815" s="14" t="str">
        <x:v>Confirm current intake with university</x:v>
      </x:c>
      <x:c r="K815" s="14" t="str">
        <x:v>Listed in the ZIMCHE catalogue; this does not by itself confirm the programme is recruiting in the current intake.</x:v>
      </x:c>
    </x:row>
    <x:row r="816">
      <x:c r="A816" s="14" t="str">
        <x:v>University of Zimbabwe</x:v>
      </x:c>
      <x:c r="B816" s="14" t="str">
        <x:v>UZ</x:v>
      </x:c>
      <x:c r="C816" s="14" t="str">
        <x:v>Harare Metropolitan</x:v>
      </x:c>
      <x:c r="D816" s="14" t="str">
        <x:v>Bachelor of Science (Honours) in Automotive Engineering</x:v>
      </x:c>
      <x:c r="E816" s="14" t="str">
        <x:v>Undergraduate degree</x:v>
      </x:c>
      <x:c r="F816" s="14" t="str">
        <x:v>Engineering, Built Environment &amp; Technology</x:v>
      </x:c>
      <x:c r="G816" s="14" t="str">
        <x:v>ZIMCHE accredited-programmes catalogue</x:v>
      </x:c>
      <x:c r="H816" s="14" t="str">
        <x:v>https://zimche.ac.zw/wp-content/uploads/2026/03/Accredited-Universities-and-their-Programmes-Document.pdf</x:v>
      </x:c>
      <x:c r="I816" s="14" t="str">
        <x:v>https://www.uz.ac.zw/</x:v>
      </x:c>
      <x:c r="J816" s="14" t="str">
        <x:v>Confirm current intake with university</x:v>
      </x:c>
      <x:c r="K816" s="14" t="str">
        <x:v>Listed in the ZIMCHE catalogue; this does not by itself confirm the programme is recruiting in the current intake.</x:v>
      </x:c>
    </x:row>
    <x:row r="817">
      <x:c r="A817" s="14" t="str">
        <x:v>University of Zimbabwe</x:v>
      </x:c>
      <x:c r="B817" s="14" t="str">
        <x:v>UZ</x:v>
      </x:c>
      <x:c r="C817" s="14" t="str">
        <x:v>Harare Metropolitan</x:v>
      </x:c>
      <x:c r="D817" s="14" t="str">
        <x:v>Bachelor of Science (Honours) in Biodiversity and Heritage Conservation</x:v>
      </x:c>
      <x:c r="E817" s="14" t="str">
        <x:v>Undergraduate degree</x:v>
      </x:c>
      <x:c r="F817" s="14" t="str">
        <x:v>Agriculture, Environment &amp; Natural Resources</x:v>
      </x:c>
      <x:c r="G817" s="14" t="str">
        <x:v>ZIMCHE accredited-programmes catalogue</x:v>
      </x:c>
      <x:c r="H817" s="14" t="str">
        <x:v>https://zimche.ac.zw/wp-content/uploads/2026/03/Accredited-Universities-and-their-Programmes-Document.pdf</x:v>
      </x:c>
      <x:c r="I817" s="14" t="str">
        <x:v>https://www.uz.ac.zw/</x:v>
      </x:c>
      <x:c r="J817" s="14" t="str">
        <x:v>Confirm current intake with university</x:v>
      </x:c>
      <x:c r="K817" s="14" t="str">
        <x:v>Listed in the ZIMCHE catalogue; this does not by itself confirm the programme is recruiting in the current intake.</x:v>
      </x:c>
    </x:row>
    <x:row r="818">
      <x:c r="A818" s="14" t="str">
        <x:v>University of Zimbabwe</x:v>
      </x:c>
      <x:c r="B818" s="14" t="str">
        <x:v>UZ</x:v>
      </x:c>
      <x:c r="C818" s="14" t="str">
        <x:v>Harare Metropolitan</x:v>
      </x:c>
      <x:c r="D818" s="14" t="str">
        <x:v>Bachelor of Science (Honours) in Biological Sciences</x:v>
      </x:c>
      <x:c r="E818" s="14" t="str">
        <x:v>Undergraduate degree</x:v>
      </x:c>
      <x:c r="F818" s="14" t="str">
        <x:v>Natural &amp; Applied Sciences</x:v>
      </x:c>
      <x:c r="G818" s="14" t="str">
        <x:v>ZIMCHE accredited-programmes catalogue</x:v>
      </x:c>
      <x:c r="H818" s="14" t="str">
        <x:v>https://zimche.ac.zw/wp-content/uploads/2026/03/Accredited-Universities-and-their-Programmes-Document.pdf</x:v>
      </x:c>
      <x:c r="I818" s="14" t="str">
        <x:v>https://www.uz.ac.zw/</x:v>
      </x:c>
      <x:c r="J818" s="14" t="str">
        <x:v>Confirm current intake with university</x:v>
      </x:c>
      <x:c r="K818" s="14" t="str">
        <x:v>Listed in the ZIMCHE catalogue; this does not by itself confirm the programme is recruiting in the current intake.</x:v>
      </x:c>
    </x:row>
    <x:row r="819">
      <x:c r="A819" s="14" t="str">
        <x:v>University of Zimbabwe</x:v>
      </x:c>
      <x:c r="B819" s="14" t="str">
        <x:v>UZ</x:v>
      </x:c>
      <x:c r="C819" s="14" t="str">
        <x:v>Harare Metropolitan</x:v>
      </x:c>
      <x:c r="D819" s="14" t="str">
        <x:v>Bachelor of Science (Honours) in Biomedical Engineering</x:v>
      </x:c>
      <x:c r="E819" s="14" t="str">
        <x:v>Undergraduate degree</x:v>
      </x:c>
      <x:c r="F819" s="14" t="str">
        <x:v>Health &amp; Medicine</x:v>
      </x:c>
      <x:c r="G819" s="14" t="str">
        <x:v>ZIMCHE accredited-programmes catalogue</x:v>
      </x:c>
      <x:c r="H819" s="14" t="str">
        <x:v>https://zimche.ac.zw/wp-content/uploads/2026/03/Accredited-Universities-and-their-Programmes-Document.pdf</x:v>
      </x:c>
      <x:c r="I819" s="14" t="str">
        <x:v>https://www.uz.ac.zw/</x:v>
      </x:c>
      <x:c r="J819" s="14" t="str">
        <x:v>Confirm current intake with university</x:v>
      </x:c>
      <x:c r="K819" s="14" t="str">
        <x:v>Listed in the ZIMCHE catalogue; this does not by itself confirm the programme is recruiting in the current intake.</x:v>
      </x:c>
    </x:row>
    <x:row r="820">
      <x:c r="A820" s="14" t="str">
        <x:v>University of Zimbabwe</x:v>
      </x:c>
      <x:c r="B820" s="14" t="str">
        <x:v>UZ</x:v>
      </x:c>
      <x:c r="C820" s="14" t="str">
        <x:v>Harare Metropolitan</x:v>
      </x:c>
      <x:c r="D820" s="14" t="str">
        <x:v>Bachelor of Science (Honours) in Biomedical Informatics</x:v>
      </x:c>
      <x:c r="E820" s="14" t="str">
        <x:v>Undergraduate degree</x:v>
      </x:c>
      <x:c r="F820" s="14" t="str">
        <x:v>Health &amp; Medicine</x:v>
      </x:c>
      <x:c r="G820" s="14" t="str">
        <x:v>ZIMCHE accredited-programmes catalogue</x:v>
      </x:c>
      <x:c r="H820" s="14" t="str">
        <x:v>https://zimche.ac.zw/wp-content/uploads/2026/03/Accredited-Universities-and-their-Programmes-Document.pdf</x:v>
      </x:c>
      <x:c r="I820" s="14" t="str">
        <x:v>https://www.uz.ac.zw/</x:v>
      </x:c>
      <x:c r="J820" s="14" t="str">
        <x:v>Confirm current intake with university</x:v>
      </x:c>
      <x:c r="K820" s="14" t="str">
        <x:v>Listed in the ZIMCHE catalogue; this does not by itself confirm the programme is recruiting in the current intake.</x:v>
      </x:c>
    </x:row>
    <x:row r="821">
      <x:c r="A821" s="14" t="str">
        <x:v>University of Zimbabwe</x:v>
      </x:c>
      <x:c r="B821" s="14" t="str">
        <x:v>UZ</x:v>
      </x:c>
      <x:c r="C821" s="14" t="str">
        <x:v>Harare Metropolitan</x:v>
      </x:c>
      <x:c r="D821" s="14" t="str">
        <x:v>Bachelor of Science (Honours) in Biomedical Sciences</x:v>
      </x:c>
      <x:c r="E821" s="14" t="str">
        <x:v>Undergraduate degree</x:v>
      </x:c>
      <x:c r="F821" s="14" t="str">
        <x:v>Health &amp; Medicine</x:v>
      </x:c>
      <x:c r="G821" s="14" t="str">
        <x:v>ZIMCHE accredited-programmes catalogue</x:v>
      </x:c>
      <x:c r="H821" s="14" t="str">
        <x:v>https://zimche.ac.zw/wp-content/uploads/2026/03/Accredited-Universities-and-their-Programmes-Document.pdf</x:v>
      </x:c>
      <x:c r="I821" s="14" t="str">
        <x:v>https://www.uz.ac.zw/</x:v>
      </x:c>
      <x:c r="J821" s="14" t="str">
        <x:v>Confirm current intake with university</x:v>
      </x:c>
      <x:c r="K821" s="14" t="str">
        <x:v>Listed in the ZIMCHE catalogue; this does not by itself confirm the programme is recruiting in the current intake.</x:v>
      </x:c>
    </x:row>
    <x:row r="822">
      <x:c r="A822" s="14" t="str">
        <x:v>University of Zimbabwe</x:v>
      </x:c>
      <x:c r="B822" s="14" t="str">
        <x:v>UZ</x:v>
      </x:c>
      <x:c r="C822" s="14" t="str">
        <x:v>Harare Metropolitan</x:v>
      </x:c>
      <x:c r="D822" s="14" t="str">
        <x:v>Bachelor of Science (Honours) in Biotechnology and Biochemistry</x:v>
      </x:c>
      <x:c r="E822" s="14" t="str">
        <x:v>Undergraduate degree</x:v>
      </x:c>
      <x:c r="F822" s="14" t="str">
        <x:v>Natural &amp; Applied Sciences</x:v>
      </x:c>
      <x:c r="G822" s="14" t="str">
        <x:v>ZIMCHE accredited-programmes catalogue</x:v>
      </x:c>
      <x:c r="H822" s="14" t="str">
        <x:v>https://zimche.ac.zw/wp-content/uploads/2026/03/Accredited-Universities-and-their-Programmes-Document.pdf</x:v>
      </x:c>
      <x:c r="I822" s="14" t="str">
        <x:v>https://www.uz.ac.zw/</x:v>
      </x:c>
      <x:c r="J822" s="14" t="str">
        <x:v>Confirm current intake with university</x:v>
      </x:c>
      <x:c r="K822" s="14" t="str">
        <x:v>Listed in the ZIMCHE catalogue; this does not by itself confirm the programme is recruiting in the current intake.</x:v>
      </x:c>
    </x:row>
    <x:row r="823">
      <x:c r="A823" s="14" t="str">
        <x:v>University of Zimbabwe</x:v>
      </x:c>
      <x:c r="B823" s="14" t="str">
        <x:v>UZ</x:v>
      </x:c>
      <x:c r="C823" s="14" t="str">
        <x:v>Harare Metropolitan</x:v>
      </x:c>
      <x:c r="D823" s="14" t="str">
        <x:v>Bachelor of Science (Honours) in Biotechnology and Molecular Biology</x:v>
      </x:c>
      <x:c r="E823" s="14" t="str">
        <x:v>Undergraduate degree</x:v>
      </x:c>
      <x:c r="F823" s="14" t="str">
        <x:v>Natural &amp; Applied Sciences</x:v>
      </x:c>
      <x:c r="G823" s="14" t="str">
        <x:v>ZIMCHE accredited-programmes catalogue</x:v>
      </x:c>
      <x:c r="H823" s="14" t="str">
        <x:v>https://zimche.ac.zw/wp-content/uploads/2026/03/Accredited-Universities-and-their-Programmes-Document.pdf</x:v>
      </x:c>
      <x:c r="I823" s="14" t="str">
        <x:v>https://www.uz.ac.zw/</x:v>
      </x:c>
      <x:c r="J823" s="14" t="str">
        <x:v>Confirm current intake with university</x:v>
      </x:c>
      <x:c r="K823" s="14" t="str">
        <x:v>Listed in the ZIMCHE catalogue; this does not by itself confirm the programme is recruiting in the current intake.</x:v>
      </x:c>
    </x:row>
    <x:row r="824">
      <x:c r="A824" s="14" t="str">
        <x:v>University of Zimbabwe</x:v>
      </x:c>
      <x:c r="B824" s="14" t="str">
        <x:v>UZ</x:v>
      </x:c>
      <x:c r="C824" s="14" t="str">
        <x:v>Harare Metropolitan</x:v>
      </x:c>
      <x:c r="D824" s="14" t="str">
        <x:v>Bachelor of Science (Honours) in Child Development and Psychology</x:v>
      </x:c>
      <x:c r="E824" s="14" t="str">
        <x:v>Undergraduate degree</x:v>
      </x:c>
      <x:c r="F824" s="14" t="str">
        <x:v>Social Sciences, Development &amp; Governance</x:v>
      </x:c>
      <x:c r="G824" s="14" t="str">
        <x:v>ZIMCHE accredited-programmes catalogue</x:v>
      </x:c>
      <x:c r="H824" s="14" t="str">
        <x:v>https://zimche.ac.zw/wp-content/uploads/2026/03/Accredited-Universities-and-their-Programmes-Document.pdf</x:v>
      </x:c>
      <x:c r="I824" s="14" t="str">
        <x:v>https://www.uz.ac.zw/</x:v>
      </x:c>
      <x:c r="J824" s="14" t="str">
        <x:v>Confirm current intake with university</x:v>
      </x:c>
      <x:c r="K824" s="14" t="str">
        <x:v>Listed in the ZIMCHE catalogue; this does not by itself confirm the programme is recruiting in the current intake.</x:v>
      </x:c>
    </x:row>
    <x:row r="825">
      <x:c r="A825" s="14" t="str">
        <x:v>University of Zimbabwe</x:v>
      </x:c>
      <x:c r="B825" s="14" t="str">
        <x:v>UZ</x:v>
      </x:c>
      <x:c r="C825" s="14" t="str">
        <x:v>Harare Metropolitan</x:v>
      </x:c>
      <x:c r="D825" s="14" t="str">
        <x:v>Bachelor of Science (Honours) in Climate Science and Meteorology</x:v>
      </x:c>
      <x:c r="E825" s="14" t="str">
        <x:v>Undergraduate degree</x:v>
      </x:c>
      <x:c r="F825" s="14" t="str">
        <x:v>Natural &amp; Applied Sciences</x:v>
      </x:c>
      <x:c r="G825" s="14" t="str">
        <x:v>ZIMCHE accredited-programmes catalogue</x:v>
      </x:c>
      <x:c r="H825" s="14" t="str">
        <x:v>https://zimche.ac.zw/wp-content/uploads/2026/03/Accredited-Universities-and-their-Programmes-Document.pdf</x:v>
      </x:c>
      <x:c r="I825" s="14" t="str">
        <x:v>https://www.uz.ac.zw/</x:v>
      </x:c>
      <x:c r="J825" s="14" t="str">
        <x:v>Confirm current intake with university</x:v>
      </x:c>
      <x:c r="K825" s="14" t="str">
        <x:v>Listed in the ZIMCHE catalogue; this does not by itself confirm the programme is recruiting in the current intake.</x:v>
      </x:c>
    </x:row>
    <x:row r="826">
      <x:c r="A826" s="14" t="str">
        <x:v>University of Zimbabwe</x:v>
      </x:c>
      <x:c r="B826" s="14" t="str">
        <x:v>UZ</x:v>
      </x:c>
      <x:c r="C826" s="14" t="str">
        <x:v>Harare Metropolitan</x:v>
      </x:c>
      <x:c r="D826" s="14" t="str">
        <x:v>Bachelor of Science (Honours) in Climate Science, Resilience and Livelihoods</x:v>
      </x:c>
      <x:c r="E826" s="14" t="str">
        <x:v>Undergraduate degree</x:v>
      </x:c>
      <x:c r="F826" s="14" t="str">
        <x:v>Natural &amp; Applied Sciences</x:v>
      </x:c>
      <x:c r="G826" s="14" t="str">
        <x:v>ZIMCHE accredited-programmes catalogue</x:v>
      </x:c>
      <x:c r="H826" s="14" t="str">
        <x:v>https://zimche.ac.zw/wp-content/uploads/2026/03/Accredited-Universities-and-their-Programmes-Document.pdf</x:v>
      </x:c>
      <x:c r="I826" s="14" t="str">
        <x:v>https://www.uz.ac.zw/</x:v>
      </x:c>
      <x:c r="J826" s="14" t="str">
        <x:v>Confirm current intake with university</x:v>
      </x:c>
      <x:c r="K826" s="14" t="str">
        <x:v>Listed in the ZIMCHE catalogue; this does not by itself confirm the programme is recruiting in the current intake.</x:v>
      </x:c>
    </x:row>
    <x:row r="827">
      <x:c r="A827" s="14" t="str">
        <x:v>University of Zimbabwe</x:v>
      </x:c>
      <x:c r="B827" s="14" t="str">
        <x:v>UZ</x:v>
      </x:c>
      <x:c r="C827" s="14" t="str">
        <x:v>Harare Metropolitan</x:v>
      </x:c>
      <x:c r="D827" s="14" t="str">
        <x:v>Bachelor of Science (Honours) in Clinical Biochemistry and Toxicology</x:v>
      </x:c>
      <x:c r="E827" s="14" t="str">
        <x:v>Undergraduate degree</x:v>
      </x:c>
      <x:c r="F827" s="14" t="str">
        <x:v>Health &amp; Medicine</x:v>
      </x:c>
      <x:c r="G827" s="14" t="str">
        <x:v>ZIMCHE accredited-programmes catalogue</x:v>
      </x:c>
      <x:c r="H827" s="14" t="str">
        <x:v>https://zimche.ac.zw/wp-content/uploads/2026/03/Accredited-Universities-and-their-Programmes-Document.pdf</x:v>
      </x:c>
      <x:c r="I827" s="14" t="str">
        <x:v>https://www.uz.ac.zw/</x:v>
      </x:c>
      <x:c r="J827" s="14" t="str">
        <x:v>Confirm current intake with university</x:v>
      </x:c>
      <x:c r="K827" s="14" t="str">
        <x:v>Listed in the ZIMCHE catalogue; this does not by itself confirm the programme is recruiting in the current intake.</x:v>
      </x:c>
    </x:row>
    <x:row r="828">
      <x:c r="A828" s="14" t="str">
        <x:v>University of Zimbabwe</x:v>
      </x:c>
      <x:c r="B828" s="14" t="str">
        <x:v>UZ</x:v>
      </x:c>
      <x:c r="C828" s="14" t="str">
        <x:v>Harare Metropolitan</x:v>
      </x:c>
      <x:c r="D828" s="14" t="str">
        <x:v>Bachelor of Science (Honours) in Clinical Pharmacology</x:v>
      </x:c>
      <x:c r="E828" s="14" t="str">
        <x:v>Undergraduate degree</x:v>
      </x:c>
      <x:c r="F828" s="14" t="str">
        <x:v>Health &amp; Medicine</x:v>
      </x:c>
      <x:c r="G828" s="14" t="str">
        <x:v>ZIMCHE accredited-programmes catalogue</x:v>
      </x:c>
      <x:c r="H828" s="14" t="str">
        <x:v>https://zimche.ac.zw/wp-content/uploads/2026/03/Accredited-Universities-and-their-Programmes-Document.pdf</x:v>
      </x:c>
      <x:c r="I828" s="14" t="str">
        <x:v>https://www.uz.ac.zw/</x:v>
      </x:c>
      <x:c r="J828" s="14" t="str">
        <x:v>Confirm current intake with university</x:v>
      </x:c>
      <x:c r="K828" s="14" t="str">
        <x:v>Listed in the ZIMCHE catalogue; this does not by itself confirm the programme is recruiting in the current intake.</x:v>
      </x:c>
    </x:row>
    <x:row r="829">
      <x:c r="A829" s="14" t="str">
        <x:v>University of Zimbabwe</x:v>
      </x:c>
      <x:c r="B829" s="14" t="str">
        <x:v>UZ</x:v>
      </x:c>
      <x:c r="C829" s="14" t="str">
        <x:v>Harare Metropolitan</x:v>
      </x:c>
      <x:c r="D829" s="14" t="str">
        <x:v>Bachelor of Science (Honours) in Cloud Computing and Internet of Things</x:v>
      </x:c>
      <x:c r="E829" s="14" t="str">
        <x:v>Undergraduate degree</x:v>
      </x:c>
      <x:c r="F829" s="14" t="str">
        <x:v>Computing, ICT &amp; Data</x:v>
      </x:c>
      <x:c r="G829" s="14" t="str">
        <x:v>ZIMCHE accredited-programmes catalogue</x:v>
      </x:c>
      <x:c r="H829" s="14" t="str">
        <x:v>https://zimche.ac.zw/wp-content/uploads/2026/03/Accredited-Universities-and-their-Programmes-Document.pdf</x:v>
      </x:c>
      <x:c r="I829" s="14" t="str">
        <x:v>https://www.uz.ac.zw/</x:v>
      </x:c>
      <x:c r="J829" s="14" t="str">
        <x:v>Confirm current intake with university</x:v>
      </x:c>
      <x:c r="K829" s="14" t="str">
        <x:v>Listed in the ZIMCHE catalogue; this does not by itself confirm the programme is recruiting in the current intake.</x:v>
      </x:c>
    </x:row>
    <x:row r="830">
      <x:c r="A830" s="14" t="str">
        <x:v>University of Zimbabwe</x:v>
      </x:c>
      <x:c r="B830" s="14" t="str">
        <x:v>UZ</x:v>
      </x:c>
      <x:c r="C830" s="14" t="str">
        <x:v>Harare Metropolitan</x:v>
      </x:c>
      <x:c r="D830" s="14" t="str">
        <x:v>Bachelor of Science (Honours) in Computer Engineering</x:v>
      </x:c>
      <x:c r="E830" s="14" t="str">
        <x:v>Undergraduate degree</x:v>
      </x:c>
      <x:c r="F830" s="14" t="str">
        <x:v>Computing, ICT &amp; Data</x:v>
      </x:c>
      <x:c r="G830" s="14" t="str">
        <x:v>ZIMCHE accredited-programmes catalogue</x:v>
      </x:c>
      <x:c r="H830" s="14" t="str">
        <x:v>https://zimche.ac.zw/wp-content/uploads/2026/03/Accredited-Universities-and-their-Programmes-Document.pdf</x:v>
      </x:c>
      <x:c r="I830" s="14" t="str">
        <x:v>https://www.uz.ac.zw/</x:v>
      </x:c>
      <x:c r="J830" s="14" t="str">
        <x:v>Confirm current intake with university</x:v>
      </x:c>
      <x:c r="K830" s="14" t="str">
        <x:v>Listed in the ZIMCHE catalogue; this does not by itself confirm the programme is recruiting in the current intake.</x:v>
      </x:c>
    </x:row>
    <x:row r="831">
      <x:c r="A831" s="14" t="str">
        <x:v>University of Zimbabwe</x:v>
      </x:c>
      <x:c r="B831" s="14" t="str">
        <x:v>UZ</x:v>
      </x:c>
      <x:c r="C831" s="14" t="str">
        <x:v>Harare Metropolitan</x:v>
      </x:c>
      <x:c r="D831" s="14" t="str">
        <x:v>Bachelor of Science (Honours) in Computer Science</x:v>
      </x:c>
      <x:c r="E831" s="14" t="str">
        <x:v>Undergraduate degree</x:v>
      </x:c>
      <x:c r="F831" s="14" t="str">
        <x:v>Computing, ICT &amp; Data</x:v>
      </x:c>
      <x:c r="G831" s="14" t="str">
        <x:v>ZIMCHE accredited-programmes catalogue</x:v>
      </x:c>
      <x:c r="H831" s="14" t="str">
        <x:v>https://zimche.ac.zw/wp-content/uploads/2026/03/Accredited-Universities-and-their-Programmes-Document.pdf</x:v>
      </x:c>
      <x:c r="I831" s="14" t="str">
        <x:v>https://www.uz.ac.zw/</x:v>
      </x:c>
      <x:c r="J831" s="14" t="str">
        <x:v>Confirm current intake with university</x:v>
      </x:c>
      <x:c r="K831" s="14" t="str">
        <x:v>Listed in the ZIMCHE catalogue; this does not by itself confirm the programme is recruiting in the current intake.</x:v>
      </x:c>
    </x:row>
    <x:row r="832">
      <x:c r="A832" s="14" t="str">
        <x:v>University of Zimbabwe</x:v>
      </x:c>
      <x:c r="B832" s="14" t="str">
        <x:v>UZ</x:v>
      </x:c>
      <x:c r="C832" s="14" t="str">
        <x:v>Harare Metropolitan</x:v>
      </x:c>
      <x:c r="D832" s="14" t="str">
        <x:v>Bachelor of Science (Honours) in Crop Improvement and Seed Systems</x:v>
      </x:c>
      <x:c r="E832" s="14" t="str">
        <x:v>Undergraduate degree</x:v>
      </x:c>
      <x:c r="F832" s="14" t="str">
        <x:v>Agriculture, Environment &amp; Natural Resources</x:v>
      </x:c>
      <x:c r="G832" s="14" t="str">
        <x:v>ZIMCHE accredited-programmes catalogue</x:v>
      </x:c>
      <x:c r="H832" s="14" t="str">
        <x:v>https://zimche.ac.zw/wp-content/uploads/2026/03/Accredited-Universities-and-their-Programmes-Document.pdf</x:v>
      </x:c>
      <x:c r="I832" s="14" t="str">
        <x:v>https://www.uz.ac.zw/</x:v>
      </x:c>
      <x:c r="J832" s="14" t="str">
        <x:v>Confirm current intake with university</x:v>
      </x:c>
      <x:c r="K832" s="14" t="str">
        <x:v>Listed in the ZIMCHE catalogue; this does not by itself confirm the programme is recruiting in the current intake.</x:v>
      </x:c>
    </x:row>
    <x:row r="833">
      <x:c r="A833" s="14" t="str">
        <x:v>University of Zimbabwe</x:v>
      </x:c>
      <x:c r="B833" s="14" t="str">
        <x:v>UZ</x:v>
      </x:c>
      <x:c r="C833" s="14" t="str">
        <x:v>Harare Metropolitan</x:v>
      </x:c>
      <x:c r="D833" s="14" t="str">
        <x:v>Bachelor of Science (Honours) in Cyber Security and Forensic Auditing</x:v>
      </x:c>
      <x:c r="E833" s="14" t="str">
        <x:v>Undergraduate degree</x:v>
      </x:c>
      <x:c r="F833" s="14" t="str">
        <x:v>Computing, ICT &amp; Data</x:v>
      </x:c>
      <x:c r="G833" s="14" t="str">
        <x:v>ZIMCHE accredited-programmes catalogue</x:v>
      </x:c>
      <x:c r="H833" s="14" t="str">
        <x:v>https://zimche.ac.zw/wp-content/uploads/2026/03/Accredited-Universities-and-their-Programmes-Document.pdf</x:v>
      </x:c>
      <x:c r="I833" s="14" t="str">
        <x:v>https://www.uz.ac.zw/</x:v>
      </x:c>
      <x:c r="J833" s="14" t="str">
        <x:v>Confirm current intake with university</x:v>
      </x:c>
      <x:c r="K833" s="14" t="str">
        <x:v>Listed in the ZIMCHE catalogue; this does not by itself confirm the programme is recruiting in the current intake.</x:v>
      </x:c>
    </x:row>
    <x:row r="834">
      <x:c r="A834" s="14" t="str">
        <x:v>University of Zimbabwe</x:v>
      </x:c>
      <x:c r="B834" s="14" t="str">
        <x:v>UZ</x:v>
      </x:c>
      <x:c r="C834" s="14" t="str">
        <x:v>Harare Metropolitan</x:v>
      </x:c>
      <x:c r="D834" s="14" t="str">
        <x:v>Bachelor of Science (Honours) in Data Science and Informatics</x:v>
      </x:c>
      <x:c r="E834" s="14" t="str">
        <x:v>Undergraduate degree</x:v>
      </x:c>
      <x:c r="F834" s="14" t="str">
        <x:v>Computing, ICT &amp; Data</x:v>
      </x:c>
      <x:c r="G834" s="14" t="str">
        <x:v>ZIMCHE accredited-programmes catalogue</x:v>
      </x:c>
      <x:c r="H834" s="14" t="str">
        <x:v>https://zimche.ac.zw/wp-content/uploads/2026/03/Accredited-Universities-and-their-Programmes-Document.pdf</x:v>
      </x:c>
      <x:c r="I834" s="14" t="str">
        <x:v>https://www.uz.ac.zw/</x:v>
      </x:c>
      <x:c r="J834" s="14" t="str">
        <x:v>Confirm current intake with university</x:v>
      </x:c>
      <x:c r="K834" s="14" t="str">
        <x:v>Listed in the ZIMCHE catalogue; this does not by itself confirm the programme is recruiting in the current intake.</x:v>
      </x:c>
    </x:row>
    <x:row r="835">
      <x:c r="A835" s="14" t="str">
        <x:v>University of Zimbabwe</x:v>
      </x:c>
      <x:c r="B835" s="14" t="str">
        <x:v>UZ</x:v>
      </x:c>
      <x:c r="C835" s="14" t="str">
        <x:v>Harare Metropolitan</x:v>
      </x:c>
      <x:c r="D835" s="14" t="str">
        <x:v>Bachelor of Science (Honours) in Data Science and Systems</x:v>
      </x:c>
      <x:c r="E835" s="14" t="str">
        <x:v>Undergraduate degree</x:v>
      </x:c>
      <x:c r="F835" s="14" t="str">
        <x:v>Computing, ICT &amp; Data</x:v>
      </x:c>
      <x:c r="G835" s="14" t="str">
        <x:v>ZIMCHE accredited-programmes catalogue</x:v>
      </x:c>
      <x:c r="H835" s="14" t="str">
        <x:v>https://zimche.ac.zw/wp-content/uploads/2026/03/Accredited-Universities-and-their-Programmes-Document.pdf</x:v>
      </x:c>
      <x:c r="I835" s="14" t="str">
        <x:v>https://www.uz.ac.zw/</x:v>
      </x:c>
      <x:c r="J835" s="14" t="str">
        <x:v>Confirm current intake with university</x:v>
      </x:c>
      <x:c r="K835" s="14" t="str">
        <x:v>Listed in the ZIMCHE catalogue; this does not by itself confirm the programme is recruiting in the current intake.</x:v>
      </x:c>
    </x:row>
    <x:row r="836">
      <x:c r="A836" s="14" t="str">
        <x:v>University of Zimbabwe</x:v>
      </x:c>
      <x:c r="B836" s="14" t="str">
        <x:v>UZ</x:v>
      </x:c>
      <x:c r="C836" s="14" t="str">
        <x:v>Harare Metropolitan</x:v>
      </x:c>
      <x:c r="D836" s="14" t="str">
        <x:v>Bachelor of Science (Honours) in Developmental Psychology</x:v>
      </x:c>
      <x:c r="E836" s="14" t="str">
        <x:v>Undergraduate degree</x:v>
      </x:c>
      <x:c r="F836" s="14" t="str">
        <x:v>Social Sciences, Development &amp; Governance</x:v>
      </x:c>
      <x:c r="G836" s="14" t="str">
        <x:v>ZIMCHE accredited-programmes catalogue</x:v>
      </x:c>
      <x:c r="H836" s="14" t="str">
        <x:v>https://zimche.ac.zw/wp-content/uploads/2026/03/Accredited-Universities-and-their-Programmes-Document.pdf</x:v>
      </x:c>
      <x:c r="I836" s="14" t="str">
        <x:v>https://www.uz.ac.zw/</x:v>
      </x:c>
      <x:c r="J836" s="14" t="str">
        <x:v>Confirm current intake with university</x:v>
      </x:c>
      <x:c r="K836" s="14" t="str">
        <x:v>Listed in the ZIMCHE catalogue; this does not by itself confirm the programme is recruiting in the current intake.</x:v>
      </x:c>
    </x:row>
    <x:row r="837">
      <x:c r="A837" s="14" t="str">
        <x:v>University of Zimbabwe</x:v>
      </x:c>
      <x:c r="B837" s="14" t="str">
        <x:v>UZ</x:v>
      </x:c>
      <x:c r="C837" s="14" t="str">
        <x:v>Harare Metropolitan</x:v>
      </x:c>
      <x:c r="D837" s="14" t="str">
        <x:v>Bachelor of Science (Honours) in Digital Disease Surveillance and Environmental Health</x:v>
      </x:c>
      <x:c r="E837" s="14" t="str">
        <x:v>Undergraduate degree</x:v>
      </x:c>
      <x:c r="F837" s="14" t="str">
        <x:v>Health &amp; Medicine</x:v>
      </x:c>
      <x:c r="G837" s="14" t="str">
        <x:v>ZIMCHE accredited-programmes catalogue</x:v>
      </x:c>
      <x:c r="H837" s="14" t="str">
        <x:v>https://zimche.ac.zw/wp-content/uploads/2026/03/Accredited-Universities-and-their-Programmes-Document.pdf</x:v>
      </x:c>
      <x:c r="I837" s="14" t="str">
        <x:v>https://www.uz.ac.zw/</x:v>
      </x:c>
      <x:c r="J837" s="14" t="str">
        <x:v>Confirm current intake with university</x:v>
      </x:c>
      <x:c r="K837" s="14" t="str">
        <x:v>Listed in the ZIMCHE catalogue; this does not by itself confirm the programme is recruiting in the current intake.</x:v>
      </x:c>
    </x:row>
    <x:row r="838">
      <x:c r="A838" s="14" t="str">
        <x:v>University of Zimbabwe</x:v>
      </x:c>
      <x:c r="B838" s="14" t="str">
        <x:v>UZ</x:v>
      </x:c>
      <x:c r="C838" s="14" t="str">
        <x:v>Harare Metropolitan</x:v>
      </x:c>
      <x:c r="D838" s="14" t="str">
        <x:v>Bachelor of Science (Honours) in Drug Discovery and Therapeutics</x:v>
      </x:c>
      <x:c r="E838" s="14" t="str">
        <x:v>Undergraduate degree</x:v>
      </x:c>
      <x:c r="F838" s="14" t="str">
        <x:v>Natural &amp; Applied Sciences</x:v>
      </x:c>
      <x:c r="G838" s="14" t="str">
        <x:v>ZIMCHE accredited-programmes catalogue</x:v>
      </x:c>
      <x:c r="H838" s="14" t="str">
        <x:v>https://zimche.ac.zw/wp-content/uploads/2026/03/Accredited-Universities-and-their-Programmes-Document.pdf</x:v>
      </x:c>
      <x:c r="I838" s="14" t="str">
        <x:v>https://www.uz.ac.zw/</x:v>
      </x:c>
      <x:c r="J838" s="14" t="str">
        <x:v>Confirm current intake with university</x:v>
      </x:c>
      <x:c r="K838" s="14" t="str">
        <x:v>Listed in the ZIMCHE catalogue; this does not by itself confirm the programme is recruiting in the current intake.</x:v>
      </x:c>
    </x:row>
    <x:row r="839">
      <x:c r="A839" s="14" t="str">
        <x:v>University of Zimbabwe</x:v>
      </x:c>
      <x:c r="B839" s="14" t="str">
        <x:v>UZ</x:v>
      </x:c>
      <x:c r="C839" s="14" t="str">
        <x:v>Harare Metropolitan</x:v>
      </x:c>
      <x:c r="D839" s="14" t="str">
        <x:v>Bachelor of Science (Honours) in Educational Materials Production and Instructional Design</x:v>
      </x:c>
      <x:c r="E839" s="14" t="str">
        <x:v>Undergraduate degree</x:v>
      </x:c>
      <x:c r="F839" s="14" t="str">
        <x:v>Education</x:v>
      </x:c>
      <x:c r="G839" s="14" t="str">
        <x:v>ZIMCHE accredited-programmes catalogue</x:v>
      </x:c>
      <x:c r="H839" s="14" t="str">
        <x:v>https://zimche.ac.zw/wp-content/uploads/2026/03/Accredited-Universities-and-their-Programmes-Document.pdf</x:v>
      </x:c>
      <x:c r="I839" s="14" t="str">
        <x:v>https://www.uz.ac.zw/</x:v>
      </x:c>
      <x:c r="J839" s="14" t="str">
        <x:v>Confirm current intake with university</x:v>
      </x:c>
      <x:c r="K839" s="14" t="str">
        <x:v>Listed in the ZIMCHE catalogue; this does not by itself confirm the programme is recruiting in the current intake.</x:v>
      </x:c>
    </x:row>
    <x:row r="840">
      <x:c r="A840" s="14" t="str">
        <x:v>University of Zimbabwe</x:v>
      </x:c>
      <x:c r="B840" s="14" t="str">
        <x:v>UZ</x:v>
      </x:c>
      <x:c r="C840" s="14" t="str">
        <x:v>Harare Metropolitan</x:v>
      </x:c>
      <x:c r="D840" s="14" t="str">
        <x:v>Bachelor of Science (Honours) in Electronics and Telecommunications Engineering</x:v>
      </x:c>
      <x:c r="E840" s="14" t="str">
        <x:v>Undergraduate degree</x:v>
      </x:c>
      <x:c r="F840" s="14" t="str">
        <x:v>Engineering, Built Environment &amp; Technology</x:v>
      </x:c>
      <x:c r="G840" s="14" t="str">
        <x:v>ZIMCHE accredited-programmes catalogue</x:v>
      </x:c>
      <x:c r="H840" s="14" t="str">
        <x:v>https://zimche.ac.zw/wp-content/uploads/2026/03/Accredited-Universities-and-their-Programmes-Document.pdf</x:v>
      </x:c>
      <x:c r="I840" s="14" t="str">
        <x:v>https://www.uz.ac.zw/</x:v>
      </x:c>
      <x:c r="J840" s="14" t="str">
        <x:v>Confirm current intake with university</x:v>
      </x:c>
      <x:c r="K840" s="14" t="str">
        <x:v>Listed in the ZIMCHE catalogue; this does not by itself confirm the programme is recruiting in the current intake.</x:v>
      </x:c>
    </x:row>
    <x:row r="841">
      <x:c r="A841" s="14" t="str">
        <x:v>University of Zimbabwe</x:v>
      </x:c>
      <x:c r="B841" s="14" t="str">
        <x:v>UZ</x:v>
      </x:c>
      <x:c r="C841" s="14" t="str">
        <x:v>Harare Metropolitan</x:v>
      </x:c>
      <x:c r="D841" s="14" t="str">
        <x:v>Bachelor of Science (Honours) in Energy and Power Systems Engineering</x:v>
      </x:c>
      <x:c r="E841" s="14" t="str">
        <x:v>Undergraduate degree</x:v>
      </x:c>
      <x:c r="F841" s="14" t="str">
        <x:v>Engineering, Built Environment &amp; Technology</x:v>
      </x:c>
      <x:c r="G841" s="14" t="str">
        <x:v>ZIMCHE accredited-programmes catalogue</x:v>
      </x:c>
      <x:c r="H841" s="14" t="str">
        <x:v>https://zimche.ac.zw/wp-content/uploads/2026/03/Accredited-Universities-and-their-Programmes-Document.pdf</x:v>
      </x:c>
      <x:c r="I841" s="14" t="str">
        <x:v>https://www.uz.ac.zw/</x:v>
      </x:c>
      <x:c r="J841" s="14" t="str">
        <x:v>Confirm current intake with university</x:v>
      </x:c>
      <x:c r="K841" s="14" t="str">
        <x:v>Listed in the ZIMCHE catalogue; this does not by itself confirm the programme is recruiting in the current intake.</x:v>
      </x:c>
    </x:row>
    <x:row r="842">
      <x:c r="A842" s="14" t="str">
        <x:v>University of Zimbabwe</x:v>
      </x:c>
      <x:c r="B842" s="14" t="str">
        <x:v>UZ</x:v>
      </x:c>
      <x:c r="C842" s="14" t="str">
        <x:v>Harare Metropolitan</x:v>
      </x:c>
      <x:c r="D842" s="14" t="str">
        <x:v>Bachelor of Science (Honours) in Financial Mathematics</x:v>
      </x:c>
      <x:c r="E842" s="14" t="str">
        <x:v>Undergraduate degree</x:v>
      </x:c>
      <x:c r="F842" s="14" t="str">
        <x:v>Business, Commerce &amp; Management</x:v>
      </x:c>
      <x:c r="G842" s="14" t="str">
        <x:v>ZIMCHE accredited-programmes catalogue</x:v>
      </x:c>
      <x:c r="H842" s="14" t="str">
        <x:v>https://zimche.ac.zw/wp-content/uploads/2026/03/Accredited-Universities-and-their-Programmes-Document.pdf</x:v>
      </x:c>
      <x:c r="I842" s="14" t="str">
        <x:v>https://www.uz.ac.zw/</x:v>
      </x:c>
      <x:c r="J842" s="14" t="str">
        <x:v>Confirm current intake with university</x:v>
      </x:c>
      <x:c r="K842" s="14" t="str">
        <x:v>Listed in the ZIMCHE catalogue; this does not by itself confirm the programme is recruiting in the current intake.</x:v>
      </x:c>
    </x:row>
    <x:row r="843">
      <x:c r="A843" s="14" t="str">
        <x:v>University of Zimbabwe</x:v>
      </x:c>
      <x:c r="B843" s="14" t="str">
        <x:v>UZ</x:v>
      </x:c>
      <x:c r="C843" s="14" t="str">
        <x:v>Harare Metropolitan</x:v>
      </x:c>
      <x:c r="D843" s="14" t="str">
        <x:v>Bachelor of Science (Honours) in Food Science and Technology</x:v>
      </x:c>
      <x:c r="E843" s="14" t="str">
        <x:v>Undergraduate degree</x:v>
      </x:c>
      <x:c r="F843" s="14" t="str">
        <x:v>Agriculture, Environment &amp; Natural Resources</x:v>
      </x:c>
      <x:c r="G843" s="14" t="str">
        <x:v>ZIMCHE accredited-programmes catalogue</x:v>
      </x:c>
      <x:c r="H843" s="14" t="str">
        <x:v>https://zimche.ac.zw/wp-content/uploads/2026/03/Accredited-Universities-and-their-Programmes-Document.pdf</x:v>
      </x:c>
      <x:c r="I843" s="14" t="str">
        <x:v>https://www.uz.ac.zw/</x:v>
      </x:c>
      <x:c r="J843" s="14" t="str">
        <x:v>Confirm current intake with university</x:v>
      </x:c>
      <x:c r="K843" s="14" t="str">
        <x:v>Listed in the ZIMCHE catalogue; this does not by itself confirm the programme is recruiting in the current intake.</x:v>
      </x:c>
    </x:row>
    <x:row r="844">
      <x:c r="A844" s="14" t="str">
        <x:v>University of Zimbabwe</x:v>
      </x:c>
      <x:c r="B844" s="14" t="str">
        <x:v>UZ</x:v>
      </x:c>
      <x:c r="C844" s="14" t="str">
        <x:v>Harare Metropolitan</x:v>
      </x:c>
      <x:c r="D844" s="14" t="str">
        <x:v>Bachelor of Science (Honours) in Forensic Medicine</x:v>
      </x:c>
      <x:c r="E844" s="14" t="str">
        <x:v>Undergraduate degree</x:v>
      </x:c>
      <x:c r="F844" s="14" t="str">
        <x:v>Health &amp; Medicine</x:v>
      </x:c>
      <x:c r="G844" s="14" t="str">
        <x:v>ZIMCHE accredited-programmes catalogue</x:v>
      </x:c>
      <x:c r="H844" s="14" t="str">
        <x:v>https://zimche.ac.zw/wp-content/uploads/2026/03/Accredited-Universities-and-their-Programmes-Document.pdf</x:v>
      </x:c>
      <x:c r="I844" s="14" t="str">
        <x:v>https://www.uz.ac.zw/</x:v>
      </x:c>
      <x:c r="J844" s="14" t="str">
        <x:v>Confirm current intake with university</x:v>
      </x:c>
      <x:c r="K844" s="14" t="str">
        <x:v>Listed in the ZIMCHE catalogue; this does not by itself confirm the programme is recruiting in the current intake.</x:v>
      </x:c>
    </x:row>
    <x:row r="845">
      <x:c r="A845" s="14" t="str">
        <x:v>University of Zimbabwe</x:v>
      </x:c>
      <x:c r="B845" s="14" t="str">
        <x:v>UZ</x:v>
      </x:c>
      <x:c r="C845" s="14" t="str">
        <x:v>Harare Metropolitan</x:v>
      </x:c>
      <x:c r="D845" s="14" t="str">
        <x:v>Bachelor of Science (Honours) in Forensic Psychology and Criminology</x:v>
      </x:c>
      <x:c r="E845" s="14" t="str">
        <x:v>Undergraduate degree</x:v>
      </x:c>
      <x:c r="F845" s="14" t="str">
        <x:v>Social Sciences, Development &amp; Governance</x:v>
      </x:c>
      <x:c r="G845" s="14" t="str">
        <x:v>ZIMCHE accredited-programmes catalogue</x:v>
      </x:c>
      <x:c r="H845" s="14" t="str">
        <x:v>https://zimche.ac.zw/wp-content/uploads/2026/03/Accredited-Universities-and-their-Programmes-Document.pdf</x:v>
      </x:c>
      <x:c r="I845" s="14" t="str">
        <x:v>https://www.uz.ac.zw/</x:v>
      </x:c>
      <x:c r="J845" s="14" t="str">
        <x:v>Confirm current intake with university</x:v>
      </x:c>
      <x:c r="K845" s="14" t="str">
        <x:v>Listed in the ZIMCHE catalogue; this does not by itself confirm the programme is recruiting in the current intake.</x:v>
      </x:c>
    </x:row>
    <x:row r="846">
      <x:c r="A846" s="14" t="str">
        <x:v>University of Zimbabwe</x:v>
      </x:c>
      <x:c r="B846" s="14" t="str">
        <x:v>UZ</x:v>
      </x:c>
      <x:c r="C846" s="14" t="str">
        <x:v>Harare Metropolitan</x:v>
      </x:c>
      <x:c r="D846" s="14" t="str">
        <x:v>Bachelor of Science (Honours) in Forensic Science</x:v>
      </x:c>
      <x:c r="E846" s="14" t="str">
        <x:v>Undergraduate degree</x:v>
      </x:c>
      <x:c r="F846" s="14" t="str">
        <x:v>Natural &amp; Applied Sciences</x:v>
      </x:c>
      <x:c r="G846" s="14" t="str">
        <x:v>ZIMCHE accredited-programmes catalogue</x:v>
      </x:c>
      <x:c r="H846" s="14" t="str">
        <x:v>https://zimche.ac.zw/wp-content/uploads/2026/03/Accredited-Universities-and-their-Programmes-Document.pdf</x:v>
      </x:c>
      <x:c r="I846" s="14" t="str">
        <x:v>https://www.uz.ac.zw/</x:v>
      </x:c>
      <x:c r="J846" s="14" t="str">
        <x:v>Confirm current intake with university</x:v>
      </x:c>
      <x:c r="K846" s="14" t="str">
        <x:v>Listed in the ZIMCHE catalogue; this does not by itself confirm the programme is recruiting in the current intake.</x:v>
      </x:c>
    </x:row>
    <x:row r="847">
      <x:c r="A847" s="14" t="str">
        <x:v>University of Zimbabwe</x:v>
      </x:c>
      <x:c r="B847" s="14" t="str">
        <x:v>UZ</x:v>
      </x:c>
      <x:c r="C847" s="14" t="str">
        <x:v>Harare Metropolitan</x:v>
      </x:c>
      <x:c r="D847" s="14" t="str">
        <x:v>Bachelor of Science (Honours) in Forestry, Rangeland and Wildlife Ecology</x:v>
      </x:c>
      <x:c r="E847" s="14" t="str">
        <x:v>Undergraduate degree</x:v>
      </x:c>
      <x:c r="F847" s="14" t="str">
        <x:v>Agriculture, Environment &amp; Natural Resources</x:v>
      </x:c>
      <x:c r="G847" s="14" t="str">
        <x:v>ZIMCHE accredited-programmes catalogue</x:v>
      </x:c>
      <x:c r="H847" s="14" t="str">
        <x:v>https://zimche.ac.zw/wp-content/uploads/2026/03/Accredited-Universities-and-their-Programmes-Document.pdf</x:v>
      </x:c>
      <x:c r="I847" s="14" t="str">
        <x:v>https://www.uz.ac.zw/</x:v>
      </x:c>
      <x:c r="J847" s="14" t="str">
        <x:v>Confirm current intake with university</x:v>
      </x:c>
      <x:c r="K847" s="14" t="str">
        <x:v>Listed in the ZIMCHE catalogue; this does not by itself confirm the programme is recruiting in the current intake.</x:v>
      </x:c>
    </x:row>
    <x:row r="848">
      <x:c r="A848" s="14" t="str">
        <x:v>University of Zimbabwe</x:v>
      </x:c>
      <x:c r="B848" s="14" t="str">
        <x:v>UZ</x:v>
      </x:c>
      <x:c r="C848" s="14" t="str">
        <x:v>Harare Metropolitan</x:v>
      </x:c>
      <x:c r="D848" s="14" t="str">
        <x:v>Bachelor of Science (Honours) in Genetics and Bioengineering</x:v>
      </x:c>
      <x:c r="E848" s="14" t="str">
        <x:v>Undergraduate degree</x:v>
      </x:c>
      <x:c r="F848" s="14" t="str">
        <x:v>Engineering, Built Environment &amp; Technology</x:v>
      </x:c>
      <x:c r="G848" s="14" t="str">
        <x:v>ZIMCHE accredited-programmes catalogue</x:v>
      </x:c>
      <x:c r="H848" s="14" t="str">
        <x:v>https://zimche.ac.zw/wp-content/uploads/2026/03/Accredited-Universities-and-their-Programmes-Document.pdf</x:v>
      </x:c>
      <x:c r="I848" s="14" t="str">
        <x:v>https://www.uz.ac.zw/</x:v>
      </x:c>
      <x:c r="J848" s="14" t="str">
        <x:v>Confirm current intake with university</x:v>
      </x:c>
      <x:c r="K848" s="14" t="str">
        <x:v>Listed in the ZIMCHE catalogue; this does not by itself confirm the programme is recruiting in the current intake.</x:v>
      </x:c>
    </x:row>
    <x:row r="849">
      <x:c r="A849" s="14" t="str">
        <x:v>University of Zimbabwe</x:v>
      </x:c>
      <x:c r="B849" s="14" t="str">
        <x:v>UZ</x:v>
      </x:c>
      <x:c r="C849" s="14" t="str">
        <x:v>Harare Metropolitan</x:v>
      </x:c>
      <x:c r="D849" s="14" t="str">
        <x:v>Bachelor of Science (Honours) in Geographical Information Science and Earth Observation</x:v>
      </x:c>
      <x:c r="E849" s="14" t="str">
        <x:v>Undergraduate degree</x:v>
      </x:c>
      <x:c r="F849" s="14" t="str">
        <x:v>Computing, ICT &amp; Data</x:v>
      </x:c>
      <x:c r="G849" s="14" t="str">
        <x:v>ZIMCHE accredited-programmes catalogue</x:v>
      </x:c>
      <x:c r="H849" s="14" t="str">
        <x:v>https://zimche.ac.zw/wp-content/uploads/2026/03/Accredited-Universities-and-their-Programmes-Document.pdf</x:v>
      </x:c>
      <x:c r="I849" s="14" t="str">
        <x:v>https://www.uz.ac.zw/</x:v>
      </x:c>
      <x:c r="J849" s="14" t="str">
        <x:v>Confirm current intake with university</x:v>
      </x:c>
      <x:c r="K849" s="14" t="str">
        <x:v>Listed in the ZIMCHE catalogue; this does not by itself confirm the programme is recruiting in the current intake.</x:v>
      </x:c>
    </x:row>
    <x:row r="850">
      <x:c r="A850" s="14" t="str">
        <x:v>University of Zimbabwe</x:v>
      </x:c>
      <x:c r="B850" s="14" t="str">
        <x:v>UZ</x:v>
      </x:c>
      <x:c r="C850" s="14" t="str">
        <x:v>Harare Metropolitan</x:v>
      </x:c>
      <x:c r="D850" s="14" t="str">
        <x:v>Bachelor of Science (Honours) in Geography and Landscape Ecology</x:v>
      </x:c>
      <x:c r="E850" s="14" t="str">
        <x:v>Undergraduate degree</x:v>
      </x:c>
      <x:c r="F850" s="14" t="str">
        <x:v>Agriculture, Environment &amp; Natural Resources</x:v>
      </x:c>
      <x:c r="G850" s="14" t="str">
        <x:v>ZIMCHE accredited-programmes catalogue</x:v>
      </x:c>
      <x:c r="H850" s="14" t="str">
        <x:v>https://zimche.ac.zw/wp-content/uploads/2026/03/Accredited-Universities-and-their-Programmes-Document.pdf</x:v>
      </x:c>
      <x:c r="I850" s="14" t="str">
        <x:v>https://www.uz.ac.zw/</x:v>
      </x:c>
      <x:c r="J850" s="14" t="str">
        <x:v>Confirm current intake with university</x:v>
      </x:c>
      <x:c r="K850" s="14" t="str">
        <x:v>Listed in the ZIMCHE catalogue; this does not by itself confirm the programme is recruiting in the current intake.</x:v>
      </x:c>
    </x:row>
    <x:row r="851">
      <x:c r="A851" s="14" t="str">
        <x:v>University of Zimbabwe</x:v>
      </x:c>
      <x:c r="B851" s="14" t="str">
        <x:v>UZ</x:v>
      </x:c>
      <x:c r="C851" s="14" t="str">
        <x:v>Harare Metropolitan</x:v>
      </x:c>
      <x:c r="D851" s="14" t="str">
        <x:v>Bachelor of Science (Honours) in Geological Sciences</x:v>
      </x:c>
      <x:c r="E851" s="14" t="str">
        <x:v>Undergraduate degree</x:v>
      </x:c>
      <x:c r="F851" s="14" t="str">
        <x:v>Natural &amp; Applied Sciences</x:v>
      </x:c>
      <x:c r="G851" s="14" t="str">
        <x:v>ZIMCHE accredited-programmes catalogue</x:v>
      </x:c>
      <x:c r="H851" s="14" t="str">
        <x:v>https://zimche.ac.zw/wp-content/uploads/2026/03/Accredited-Universities-and-their-Programmes-Document.pdf</x:v>
      </x:c>
      <x:c r="I851" s="14" t="str">
        <x:v>https://www.uz.ac.zw/</x:v>
      </x:c>
      <x:c r="J851" s="14" t="str">
        <x:v>Confirm current intake with university</x:v>
      </x:c>
      <x:c r="K851" s="14" t="str">
        <x:v>Listed in the ZIMCHE catalogue; this does not by itself confirm the programme is recruiting in the current intake.</x:v>
      </x:c>
    </x:row>
    <x:row r="852">
      <x:c r="A852" s="14" t="str">
        <x:v>University of Zimbabwe</x:v>
      </x:c>
      <x:c r="B852" s="14" t="str">
        <x:v>UZ</x:v>
      </x:c>
      <x:c r="C852" s="14" t="str">
        <x:v>Harare Metropolitan</x:v>
      </x:c>
      <x:c r="D852" s="14" t="str">
        <x:v>Bachelor of Science (Honours) in Geomatics Engineering</x:v>
      </x:c>
      <x:c r="E852" s="14" t="str">
        <x:v>Undergraduate degree</x:v>
      </x:c>
      <x:c r="F852" s="14" t="str">
        <x:v>Computing, ICT &amp; Data</x:v>
      </x:c>
      <x:c r="G852" s="14" t="str">
        <x:v>ZIMCHE accredited-programmes catalogue</x:v>
      </x:c>
      <x:c r="H852" s="14" t="str">
        <x:v>https://zimche.ac.zw/wp-content/uploads/2026/03/Accredited-Universities-and-their-Programmes-Document.pdf</x:v>
      </x:c>
      <x:c r="I852" s="14" t="str">
        <x:v>https://www.uz.ac.zw/</x:v>
      </x:c>
      <x:c r="J852" s="14" t="str">
        <x:v>Confirm current intake with university</x:v>
      </x:c>
      <x:c r="K852" s="14" t="str">
        <x:v>Listed in the ZIMCHE catalogue; this does not by itself confirm the programme is recruiting in the current intake.</x:v>
      </x:c>
    </x:row>
    <x:row r="853">
      <x:c r="A853" s="14" t="str">
        <x:v>University of Zimbabwe</x:v>
      </x:c>
      <x:c r="B853" s="14" t="str">
        <x:v>UZ</x:v>
      </x:c>
      <x:c r="C853" s="14" t="str">
        <x:v>Harare Metropolitan</x:v>
      </x:c>
      <x:c r="D853" s="14" t="str">
        <x:v>Bachelor of Science (Honours) in Geospatial Intelligence</x:v>
      </x:c>
      <x:c r="E853" s="14" t="str">
        <x:v>Undergraduate degree</x:v>
      </x:c>
      <x:c r="F853" s="14" t="str">
        <x:v>Computing, ICT &amp; Data</x:v>
      </x:c>
      <x:c r="G853" s="14" t="str">
        <x:v>ZIMCHE accredited-programmes catalogue</x:v>
      </x:c>
      <x:c r="H853" s="14" t="str">
        <x:v>https://zimche.ac.zw/wp-content/uploads/2026/03/Accredited-Universities-and-their-Programmes-Document.pdf</x:v>
      </x:c>
      <x:c r="I853" s="14" t="str">
        <x:v>https://www.uz.ac.zw/</x:v>
      </x:c>
      <x:c r="J853" s="14" t="str">
        <x:v>Confirm current intake with university</x:v>
      </x:c>
      <x:c r="K853" s="14" t="str">
        <x:v>Listed in the ZIMCHE catalogue; this does not by itself confirm the programme is recruiting in the current intake.</x:v>
      </x:c>
    </x:row>
    <x:row r="854">
      <x:c r="A854" s="14" t="str">
        <x:v>University of Zimbabwe</x:v>
      </x:c>
      <x:c r="B854" s="14" t="str">
        <x:v>UZ</x:v>
      </x:c>
      <x:c r="C854" s="14" t="str">
        <x:v>Harare Metropolitan</x:v>
      </x:c>
      <x:c r="D854" s="14" t="str">
        <x:v>Bachelor of Science (Honours) in Hardware Engineering</x:v>
      </x:c>
      <x:c r="E854" s="14" t="str">
        <x:v>Undergraduate degree</x:v>
      </x:c>
      <x:c r="F854" s="14" t="str">
        <x:v>Computing, ICT &amp; Data</x:v>
      </x:c>
      <x:c r="G854" s="14" t="str">
        <x:v>ZIMCHE accredited-programmes catalogue</x:v>
      </x:c>
      <x:c r="H854" s="14" t="str">
        <x:v>https://zimche.ac.zw/wp-content/uploads/2026/03/Accredited-Universities-and-their-Programmes-Document.pdf</x:v>
      </x:c>
      <x:c r="I854" s="14" t="str">
        <x:v>https://www.uz.ac.zw/</x:v>
      </x:c>
      <x:c r="J854" s="14" t="str">
        <x:v>Confirm current intake with university</x:v>
      </x:c>
      <x:c r="K854" s="14" t="str">
        <x:v>Listed in the ZIMCHE catalogue; this does not by itself confirm the programme is recruiting in the current intake.</x:v>
      </x:c>
    </x:row>
    <x:row r="855">
      <x:c r="A855" s="14" t="str">
        <x:v>University of Zimbabwe</x:v>
      </x:c>
      <x:c r="B855" s="14" t="str">
        <x:v>UZ</x:v>
      </x:c>
      <x:c r="C855" s="14" t="str">
        <x:v>Harare Metropolitan</x:v>
      </x:c>
      <x:c r="D855" s="14" t="str">
        <x:v>Bachelor of Science (Honours) in Horticulture and Plantation Sciences</x:v>
      </x:c>
      <x:c r="E855" s="14" t="str">
        <x:v>Undergraduate degree</x:v>
      </x:c>
      <x:c r="F855" s="14" t="str">
        <x:v>Agriculture, Environment &amp; Natural Resources</x:v>
      </x:c>
      <x:c r="G855" s="14" t="str">
        <x:v>ZIMCHE accredited-programmes catalogue</x:v>
      </x:c>
      <x:c r="H855" s="14" t="str">
        <x:v>https://zimche.ac.zw/wp-content/uploads/2026/03/Accredited-Universities-and-their-Programmes-Document.pdf</x:v>
      </x:c>
      <x:c r="I855" s="14" t="str">
        <x:v>https://www.uz.ac.zw/</x:v>
      </x:c>
      <x:c r="J855" s="14" t="str">
        <x:v>Confirm current intake with university</x:v>
      </x:c>
      <x:c r="K855" s="14" t="str">
        <x:v>Listed in the ZIMCHE catalogue; this does not by itself confirm the programme is recruiting in the current intake.</x:v>
      </x:c>
    </x:row>
    <x:row r="856">
      <x:c r="A856" s="14" t="str">
        <x:v>University of Zimbabwe</x:v>
      </x:c>
      <x:c r="B856" s="14" t="str">
        <x:v>UZ</x:v>
      </x:c>
      <x:c r="C856" s="14" t="str">
        <x:v>Harare Metropolitan</x:v>
      </x:c>
      <x:c r="D856" s="14" t="str">
        <x:v>Bachelor of Science (Honours) in Immunology and Microbiology</x:v>
      </x:c>
      <x:c r="E856" s="14" t="str">
        <x:v>Undergraduate degree</x:v>
      </x:c>
      <x:c r="F856" s="14" t="str">
        <x:v>Health &amp; Medicine</x:v>
      </x:c>
      <x:c r="G856" s="14" t="str">
        <x:v>ZIMCHE accredited-programmes catalogue</x:v>
      </x:c>
      <x:c r="H856" s="14" t="str">
        <x:v>https://zimche.ac.zw/wp-content/uploads/2026/03/Accredited-Universities-and-their-Programmes-Document.pdf</x:v>
      </x:c>
      <x:c r="I856" s="14" t="str">
        <x:v>https://www.uz.ac.zw/</x:v>
      </x:c>
      <x:c r="J856" s="14" t="str">
        <x:v>Confirm current intake with university</x:v>
      </x:c>
      <x:c r="K856" s="14" t="str">
        <x:v>Listed in the ZIMCHE catalogue; this does not by itself confirm the programme is recruiting in the current intake.</x:v>
      </x:c>
    </x:row>
    <x:row r="857">
      <x:c r="A857" s="14" t="str">
        <x:v>University of Zimbabwe</x:v>
      </x:c>
      <x:c r="B857" s="14" t="str">
        <x:v>UZ</x:v>
      </x:c>
      <x:c r="C857" s="14" t="str">
        <x:v>Harare Metropolitan</x:v>
      </x:c>
      <x:c r="D857" s="14" t="str">
        <x:v>Bachelor of Science (Honours) in Industrial and Environmental Microbiology</x:v>
      </x:c>
      <x:c r="E857" s="14" t="str">
        <x:v>Undergraduate degree</x:v>
      </x:c>
      <x:c r="F857" s="14" t="str">
        <x:v>Natural &amp; Applied Sciences</x:v>
      </x:c>
      <x:c r="G857" s="14" t="str">
        <x:v>ZIMCHE accredited-programmes catalogue</x:v>
      </x:c>
      <x:c r="H857" s="14" t="str">
        <x:v>https://zimche.ac.zw/wp-content/uploads/2026/03/Accredited-Universities-and-their-Programmes-Document.pdf</x:v>
      </x:c>
      <x:c r="I857" s="14" t="str">
        <x:v>https://www.uz.ac.zw/</x:v>
      </x:c>
      <x:c r="J857" s="14" t="str">
        <x:v>Confirm current intake with university</x:v>
      </x:c>
      <x:c r="K857" s="14" t="str">
        <x:v>Listed in the ZIMCHE catalogue; this does not by itself confirm the programme is recruiting in the current intake.</x:v>
      </x:c>
    </x:row>
    <x:row r="858">
      <x:c r="A858" s="14" t="str">
        <x:v>University of Zimbabwe</x:v>
      </x:c>
      <x:c r="B858" s="14" t="str">
        <x:v>UZ</x:v>
      </x:c>
      <x:c r="C858" s="14" t="str">
        <x:v>Harare Metropolitan</x:v>
      </x:c>
      <x:c r="D858" s="14" t="str">
        <x:v>Bachelor of Science (Honours) in Industrial Chemistry</x:v>
      </x:c>
      <x:c r="E858" s="14" t="str">
        <x:v>Undergraduate degree</x:v>
      </x:c>
      <x:c r="F858" s="14" t="str">
        <x:v>Engineering, Built Environment &amp; Technology</x:v>
      </x:c>
      <x:c r="G858" s="14" t="str">
        <x:v>ZIMCHE accredited-programmes catalogue</x:v>
      </x:c>
      <x:c r="H858" s="14" t="str">
        <x:v>https://zimche.ac.zw/wp-content/uploads/2026/03/Accredited-Universities-and-their-Programmes-Document.pdf</x:v>
      </x:c>
      <x:c r="I858" s="14" t="str">
        <x:v>https://www.uz.ac.zw/</x:v>
      </x:c>
      <x:c r="J858" s="14" t="str">
        <x:v>Confirm current intake with university</x:v>
      </x:c>
      <x:c r="K858" s="14" t="str">
        <x:v>Listed in the ZIMCHE catalogue; this does not by itself confirm the programme is recruiting in the current intake.</x:v>
      </x:c>
    </x:row>
    <x:row r="859">
      <x:c r="A859" s="14" t="str">
        <x:v>University of Zimbabwe</x:v>
      </x:c>
      <x:c r="B859" s="14" t="str">
        <x:v>UZ</x:v>
      </x:c>
      <x:c r="C859" s="14" t="str">
        <x:v>Harare Metropolitan</x:v>
      </x:c>
      <x:c r="D859" s="14" t="str">
        <x:v>Bachelor of Science (Honours) in Industrial Physics</x:v>
      </x:c>
      <x:c r="E859" s="14" t="str">
        <x:v>Undergraduate degree</x:v>
      </x:c>
      <x:c r="F859" s="14" t="str">
        <x:v>Engineering, Built Environment &amp; Technology</x:v>
      </x:c>
      <x:c r="G859" s="14" t="str">
        <x:v>ZIMCHE accredited-programmes catalogue</x:v>
      </x:c>
      <x:c r="H859" s="14" t="str">
        <x:v>https://zimche.ac.zw/wp-content/uploads/2026/03/Accredited-Universities-and-their-Programmes-Document.pdf</x:v>
      </x:c>
      <x:c r="I859" s="14" t="str">
        <x:v>https://www.uz.ac.zw/</x:v>
      </x:c>
      <x:c r="J859" s="14" t="str">
        <x:v>Confirm current intake with university</x:v>
      </x:c>
      <x:c r="K859" s="14" t="str">
        <x:v>Listed in the ZIMCHE catalogue; this does not by itself confirm the programme is recruiting in the current intake.</x:v>
      </x:c>
    </x:row>
    <x:row r="860">
      <x:c r="A860" s="14" t="str">
        <x:v>University of Zimbabwe</x:v>
      </x:c>
      <x:c r="B860" s="14" t="str">
        <x:v>UZ</x:v>
      </x:c>
      <x:c r="C860" s="14" t="str">
        <x:v>Harare Metropolitan</x:v>
      </x:c>
      <x:c r="D860" s="14" t="str">
        <x:v>Bachelor of Science (Honours) in Land Administration and Management</x:v>
      </x:c>
      <x:c r="E860" s="14" t="str">
        <x:v>Undergraduate degree</x:v>
      </x:c>
      <x:c r="F860" s="14" t="str">
        <x:v>Engineering, Built Environment &amp; Technology</x:v>
      </x:c>
      <x:c r="G860" s="14" t="str">
        <x:v>ZIMCHE accredited-programmes catalogue</x:v>
      </x:c>
      <x:c r="H860" s="14" t="str">
        <x:v>https://zimche.ac.zw/wp-content/uploads/2026/03/Accredited-Universities-and-their-Programmes-Document.pdf</x:v>
      </x:c>
      <x:c r="I860" s="14" t="str">
        <x:v>https://www.uz.ac.zw/</x:v>
      </x:c>
      <x:c r="J860" s="14" t="str">
        <x:v>Confirm current intake with university</x:v>
      </x:c>
      <x:c r="K860" s="14" t="str">
        <x:v>Listed in the ZIMCHE catalogue; this does not by itself confirm the programme is recruiting in the current intake.</x:v>
      </x:c>
    </x:row>
    <x:row r="861">
      <x:c r="A861" s="14" t="str">
        <x:v>University of Zimbabwe</x:v>
      </x:c>
      <x:c r="B861" s="14" t="str">
        <x:v>UZ</x:v>
      </x:c>
      <x:c r="C861" s="14" t="str">
        <x:v>Harare Metropolitan</x:v>
      </x:c>
      <x:c r="D861" s="14" t="str">
        <x:v>Bachelor of Science (Honours) in Land, Water and Waste Management Systems</x:v>
      </x:c>
      <x:c r="E861" s="14" t="str">
        <x:v>Undergraduate degree</x:v>
      </x:c>
      <x:c r="F861" s="14" t="str">
        <x:v>Business, Commerce &amp; Management</x:v>
      </x:c>
      <x:c r="G861" s="14" t="str">
        <x:v>ZIMCHE accredited-programmes catalogue</x:v>
      </x:c>
      <x:c r="H861" s="14" t="str">
        <x:v>https://zimche.ac.zw/wp-content/uploads/2026/03/Accredited-Universities-and-their-Programmes-Document.pdf</x:v>
      </x:c>
      <x:c r="I861" s="14" t="str">
        <x:v>https://www.uz.ac.zw/</x:v>
      </x:c>
      <x:c r="J861" s="14" t="str">
        <x:v>Confirm current intake with university</x:v>
      </x:c>
      <x:c r="K861" s="14" t="str">
        <x:v>Listed in the ZIMCHE catalogue; this does not by itself confirm the programme is recruiting in the current intake.</x:v>
      </x:c>
    </x:row>
    <x:row r="862">
      <x:c r="A862" s="14" t="str">
        <x:v>University of Zimbabwe</x:v>
      </x:c>
      <x:c r="B862" s="14" t="str">
        <x:v>UZ</x:v>
      </x:c>
      <x:c r="C862" s="14" t="str">
        <x:v>Harare Metropolitan</x:v>
      </x:c>
      <x:c r="D862" s="14" t="str">
        <x:v>Bachelor of Science (Honours) in Livestock Improvement and Genetic Conservation</x:v>
      </x:c>
      <x:c r="E862" s="14" t="str">
        <x:v>Undergraduate degree</x:v>
      </x:c>
      <x:c r="F862" s="14" t="str">
        <x:v>Agriculture, Environment &amp; Natural Resources</x:v>
      </x:c>
      <x:c r="G862" s="14" t="str">
        <x:v>ZIMCHE accredited-programmes catalogue</x:v>
      </x:c>
      <x:c r="H862" s="14" t="str">
        <x:v>https://zimche.ac.zw/wp-content/uploads/2026/03/Accredited-Universities-and-their-Programmes-Document.pdf</x:v>
      </x:c>
      <x:c r="I862" s="14" t="str">
        <x:v>https://www.uz.ac.zw/</x:v>
      </x:c>
      <x:c r="J862" s="14" t="str">
        <x:v>Confirm current intake with university</x:v>
      </x:c>
      <x:c r="K862" s="14" t="str">
        <x:v>Listed in the ZIMCHE catalogue; this does not by itself confirm the programme is recruiting in the current intake.</x:v>
      </x:c>
    </x:row>
    <x:row r="863">
      <x:c r="A863" s="14" t="str">
        <x:v>University of Zimbabwe</x:v>
      </x:c>
      <x:c r="B863" s="14" t="str">
        <x:v>UZ</x:v>
      </x:c>
      <x:c r="C863" s="14" t="str">
        <x:v>Harare Metropolitan</x:v>
      </x:c>
      <x:c r="D863" s="14" t="str">
        <x:v>Bachelor of Science (Honours) in Livestock Production and Nutrition Sciences</x:v>
      </x:c>
      <x:c r="E863" s="14" t="str">
        <x:v>Undergraduate degree</x:v>
      </x:c>
      <x:c r="F863" s="14" t="str">
        <x:v>Health &amp; Medicine</x:v>
      </x:c>
      <x:c r="G863" s="14" t="str">
        <x:v>ZIMCHE accredited-programmes catalogue</x:v>
      </x:c>
      <x:c r="H863" s="14" t="str">
        <x:v>https://zimche.ac.zw/wp-content/uploads/2026/03/Accredited-Universities-and-their-Programmes-Document.pdf</x:v>
      </x:c>
      <x:c r="I863" s="14" t="str">
        <x:v>https://www.uz.ac.zw/</x:v>
      </x:c>
      <x:c r="J863" s="14" t="str">
        <x:v>Confirm current intake with university</x:v>
      </x:c>
      <x:c r="K863" s="14" t="str">
        <x:v>Listed in the ZIMCHE catalogue; this does not by itself confirm the programme is recruiting in the current intake.</x:v>
      </x:c>
    </x:row>
    <x:row r="864">
      <x:c r="A864" s="14" t="str">
        <x:v>University of Zimbabwe</x:v>
      </x:c>
      <x:c r="B864" s="14" t="str">
        <x:v>UZ</x:v>
      </x:c>
      <x:c r="C864" s="14" t="str">
        <x:v>Harare Metropolitan</x:v>
      </x:c>
      <x:c r="D864" s="14" t="str">
        <x:v>Bachelor of Science (Honours) in Mathematics and Computational Science</x:v>
      </x:c>
      <x:c r="E864" s="14" t="str">
        <x:v>Undergraduate degree</x:v>
      </x:c>
      <x:c r="F864" s="14" t="str">
        <x:v>Natural &amp; Applied Sciences</x:v>
      </x:c>
      <x:c r="G864" s="14" t="str">
        <x:v>ZIMCHE accredited-programmes catalogue</x:v>
      </x:c>
      <x:c r="H864" s="14" t="str">
        <x:v>https://zimche.ac.zw/wp-content/uploads/2026/03/Accredited-Universities-and-their-Programmes-Document.pdf</x:v>
      </x:c>
      <x:c r="I864" s="14" t="str">
        <x:v>https://www.uz.ac.zw/</x:v>
      </x:c>
      <x:c r="J864" s="14" t="str">
        <x:v>Confirm current intake with university</x:v>
      </x:c>
      <x:c r="K864" s="14" t="str">
        <x:v>Listed in the ZIMCHE catalogue; this does not by itself confirm the programme is recruiting in the current intake.</x:v>
      </x:c>
    </x:row>
    <x:row r="865">
      <x:c r="A865" s="14" t="str">
        <x:v>University of Zimbabwe</x:v>
      </x:c>
      <x:c r="B865" s="14" t="str">
        <x:v>UZ</x:v>
      </x:c>
      <x:c r="C865" s="14" t="str">
        <x:v>Harare Metropolitan</x:v>
      </x:c>
      <x:c r="D865" s="14" t="str">
        <x:v>Bachelor of Science (Honours) in Meat and Dairy Sciences and Technology</x:v>
      </x:c>
      <x:c r="E865" s="14" t="str">
        <x:v>Undergraduate degree</x:v>
      </x:c>
      <x:c r="F865" s="14" t="str">
        <x:v>Agriculture, Environment &amp; Natural Resources</x:v>
      </x:c>
      <x:c r="G865" s="14" t="str">
        <x:v>ZIMCHE accredited-programmes catalogue</x:v>
      </x:c>
      <x:c r="H865" s="14" t="str">
        <x:v>https://zimche.ac.zw/wp-content/uploads/2026/03/Accredited-Universities-and-their-Programmes-Document.pdf</x:v>
      </x:c>
      <x:c r="I865" s="14" t="str">
        <x:v>https://www.uz.ac.zw/</x:v>
      </x:c>
      <x:c r="J865" s="14" t="str">
        <x:v>Confirm current intake with university</x:v>
      </x:c>
      <x:c r="K865" s="14" t="str">
        <x:v>Listed in the ZIMCHE catalogue; this does not by itself confirm the programme is recruiting in the current intake.</x:v>
      </x:c>
    </x:row>
    <x:row r="866">
      <x:c r="A866" s="14" t="str">
        <x:v>University of Zimbabwe</x:v>
      </x:c>
      <x:c r="B866" s="14" t="str">
        <x:v>UZ</x:v>
      </x:c>
      <x:c r="C866" s="14" t="str">
        <x:v>Harare Metropolitan</x:v>
      </x:c>
      <x:c r="D866" s="14" t="str">
        <x:v>Bachelor of Science (Honours) in Medical Analytics and Informatics</x:v>
      </x:c>
      <x:c r="E866" s="14" t="str">
        <x:v>Undergraduate degree</x:v>
      </x:c>
      <x:c r="F866" s="14" t="str">
        <x:v>Health &amp; Medicine</x:v>
      </x:c>
      <x:c r="G866" s="14" t="str">
        <x:v>ZIMCHE accredited-programmes catalogue</x:v>
      </x:c>
      <x:c r="H866" s="14" t="str">
        <x:v>https://zimche.ac.zw/wp-content/uploads/2026/03/Accredited-Universities-and-their-Programmes-Document.pdf</x:v>
      </x:c>
      <x:c r="I866" s="14" t="str">
        <x:v>https://www.uz.ac.zw/</x:v>
      </x:c>
      <x:c r="J866" s="14" t="str">
        <x:v>Confirm current intake with university</x:v>
      </x:c>
      <x:c r="K866" s="14" t="str">
        <x:v>Listed in the ZIMCHE catalogue; this does not by itself confirm the programme is recruiting in the current intake.</x:v>
      </x:c>
    </x:row>
    <x:row r="867">
      <x:c r="A867" s="14" t="str">
        <x:v>University of Zimbabwe</x:v>
      </x:c>
      <x:c r="B867" s="14" t="str">
        <x:v>UZ</x:v>
      </x:c>
      <x:c r="C867" s="14" t="str">
        <x:v>Harare Metropolitan</x:v>
      </x:c>
      <x:c r="D867" s="14" t="str">
        <x:v>Bachelor of Science (Honours) in Medical Laboratory Sciences</x:v>
      </x:c>
      <x:c r="E867" s="14" t="str">
        <x:v>Undergraduate degree</x:v>
      </x:c>
      <x:c r="F867" s="14" t="str">
        <x:v>Health &amp; Medicine</x:v>
      </x:c>
      <x:c r="G867" s="14" t="str">
        <x:v>ZIMCHE accredited-programmes catalogue</x:v>
      </x:c>
      <x:c r="H867" s="14" t="str">
        <x:v>https://zimche.ac.zw/wp-content/uploads/2026/03/Accredited-Universities-and-their-Programmes-Document.pdf</x:v>
      </x:c>
      <x:c r="I867" s="14" t="str">
        <x:v>https://www.uz.ac.zw/</x:v>
      </x:c>
      <x:c r="J867" s="14" t="str">
        <x:v>Confirm current intake with university</x:v>
      </x:c>
      <x:c r="K867" s="14" t="str">
        <x:v>Listed in the ZIMCHE catalogue; this does not by itself confirm the programme is recruiting in the current intake.</x:v>
      </x:c>
    </x:row>
    <x:row r="868">
      <x:c r="A868" s="14" t="str">
        <x:v>University of Zimbabwe</x:v>
      </x:c>
      <x:c r="B868" s="14" t="str">
        <x:v>UZ</x:v>
      </x:c>
      <x:c r="C868" s="14" t="str">
        <x:v>Harare Metropolitan</x:v>
      </x:c>
      <x:c r="D868" s="14" t="str">
        <x:v>Bachelor of Science (Honours) in Network Engineering</x:v>
      </x:c>
      <x:c r="E868" s="14" t="str">
        <x:v>Undergraduate degree</x:v>
      </x:c>
      <x:c r="F868" s="14" t="str">
        <x:v>Computing, ICT &amp; Data</x:v>
      </x:c>
      <x:c r="G868" s="14" t="str">
        <x:v>ZIMCHE accredited-programmes catalogue</x:v>
      </x:c>
      <x:c r="H868" s="14" t="str">
        <x:v>https://zimche.ac.zw/wp-content/uploads/2026/03/Accredited-Universities-and-their-Programmes-Document.pdf</x:v>
      </x:c>
      <x:c r="I868" s="14" t="str">
        <x:v>https://www.uz.ac.zw/</x:v>
      </x:c>
      <x:c r="J868" s="14" t="str">
        <x:v>Confirm current intake with university</x:v>
      </x:c>
      <x:c r="K868" s="14" t="str">
        <x:v>Listed in the ZIMCHE catalogue; this does not by itself confirm the programme is recruiting in the current intake.</x:v>
      </x:c>
    </x:row>
    <x:row r="869">
      <x:c r="A869" s="14" t="str">
        <x:v>University of Zimbabwe</x:v>
      </x:c>
      <x:c r="B869" s="14" t="str">
        <x:v>UZ</x:v>
      </x:c>
      <x:c r="C869" s="14" t="str">
        <x:v>Harare Metropolitan</x:v>
      </x:c>
      <x:c r="D869" s="14" t="str">
        <x:v>Bachelor of Science (Honours) in Nursing Science</x:v>
      </x:c>
      <x:c r="E869" s="14" t="str">
        <x:v>Undergraduate degree</x:v>
      </x:c>
      <x:c r="F869" s="14" t="str">
        <x:v>Health &amp; Medicine</x:v>
      </x:c>
      <x:c r="G869" s="14" t="str">
        <x:v>ZIMCHE accredited-programmes catalogue</x:v>
      </x:c>
      <x:c r="H869" s="14" t="str">
        <x:v>https://zimche.ac.zw/wp-content/uploads/2026/03/Accredited-Universities-and-their-Programmes-Document.pdf</x:v>
      </x:c>
      <x:c r="I869" s="14" t="str">
        <x:v>https://www.uz.ac.zw/</x:v>
      </x:c>
      <x:c r="J869" s="14" t="str">
        <x:v>Confirm current intake with university</x:v>
      </x:c>
      <x:c r="K869" s="14" t="str">
        <x:v>Listed in the ZIMCHE catalogue; this does not by itself confirm the programme is recruiting in the current intake.</x:v>
      </x:c>
    </x:row>
    <x:row r="870">
      <x:c r="A870" s="14" t="str">
        <x:v>University of Zimbabwe</x:v>
      </x:c>
      <x:c r="B870" s="14" t="str">
        <x:v>UZ</x:v>
      </x:c>
      <x:c r="C870" s="14" t="str">
        <x:v>Harare Metropolitan</x:v>
      </x:c>
      <x:c r="D870" s="14" t="str">
        <x:v>Bachelor of Science (Honours) in Nutrition and Dietetics</x:v>
      </x:c>
      <x:c r="E870" s="14" t="str">
        <x:v>Undergraduate degree</x:v>
      </x:c>
      <x:c r="F870" s="14" t="str">
        <x:v>Health &amp; Medicine</x:v>
      </x:c>
      <x:c r="G870" s="14" t="str">
        <x:v>ZIMCHE accredited-programmes catalogue</x:v>
      </x:c>
      <x:c r="H870" s="14" t="str">
        <x:v>https://zimche.ac.zw/wp-content/uploads/2026/03/Accredited-Universities-and-their-Programmes-Document.pdf</x:v>
      </x:c>
      <x:c r="I870" s="14" t="str">
        <x:v>https://www.uz.ac.zw/</x:v>
      </x:c>
      <x:c r="J870" s="14" t="str">
        <x:v>Confirm current intake with university</x:v>
      </x:c>
      <x:c r="K870" s="14" t="str">
        <x:v>Listed in the ZIMCHE catalogue; this does not by itself confirm the programme is recruiting in the current intake.</x:v>
      </x:c>
    </x:row>
    <x:row r="871">
      <x:c r="A871" s="14" t="str">
        <x:v>University of Zimbabwe</x:v>
      </x:c>
      <x:c r="B871" s="14" t="str">
        <x:v>UZ</x:v>
      </x:c>
      <x:c r="C871" s="14" t="str">
        <x:v>Harare Metropolitan</x:v>
      </x:c>
      <x:c r="D871" s="14" t="str">
        <x:v>Bachelor of Science (Honours) in Occupational and Environmental Health</x:v>
      </x:c>
      <x:c r="E871" s="14" t="str">
        <x:v>Undergraduate degree</x:v>
      </x:c>
      <x:c r="F871" s="14" t="str">
        <x:v>Health &amp; Medicine</x:v>
      </x:c>
      <x:c r="G871" s="14" t="str">
        <x:v>ZIMCHE accredited-programmes catalogue</x:v>
      </x:c>
      <x:c r="H871" s="14" t="str">
        <x:v>https://zimche.ac.zw/wp-content/uploads/2026/03/Accredited-Universities-and-their-Programmes-Document.pdf</x:v>
      </x:c>
      <x:c r="I871" s="14" t="str">
        <x:v>https://www.uz.ac.zw/</x:v>
      </x:c>
      <x:c r="J871" s="14" t="str">
        <x:v>Confirm current intake with university</x:v>
      </x:c>
      <x:c r="K871" s="14" t="str">
        <x:v>Listed in the ZIMCHE catalogue; this does not by itself confirm the programme is recruiting in the current intake.</x:v>
      </x:c>
    </x:row>
    <x:row r="872">
      <x:c r="A872" s="14" t="str">
        <x:v>University of Zimbabwe</x:v>
      </x:c>
      <x:c r="B872" s="14" t="str">
        <x:v>UZ</x:v>
      </x:c>
      <x:c r="C872" s="14" t="str">
        <x:v>Harare Metropolitan</x:v>
      </x:c>
      <x:c r="D872" s="14" t="str">
        <x:v>Bachelor of Science (Honours) in Occupational Therapy</x:v>
      </x:c>
      <x:c r="E872" s="14" t="str">
        <x:v>Undergraduate degree</x:v>
      </x:c>
      <x:c r="F872" s="14" t="str">
        <x:v>Health &amp; Medicine</x:v>
      </x:c>
      <x:c r="G872" s="14" t="str">
        <x:v>ZIMCHE accredited-programmes catalogue</x:v>
      </x:c>
      <x:c r="H872" s="14" t="str">
        <x:v>https://zimche.ac.zw/wp-content/uploads/2026/03/Accredited-Universities-and-their-Programmes-Document.pdf</x:v>
      </x:c>
      <x:c r="I872" s="14" t="str">
        <x:v>https://www.uz.ac.zw/</x:v>
      </x:c>
      <x:c r="J872" s="14" t="str">
        <x:v>Confirm current intake with university</x:v>
      </x:c>
      <x:c r="K872" s="14" t="str">
        <x:v>Listed in the ZIMCHE catalogue; this does not by itself confirm the programme is recruiting in the current intake.</x:v>
      </x:c>
    </x:row>
    <x:row r="873">
      <x:c r="A873" s="14" t="str">
        <x:v>University of Zimbabwe</x:v>
      </x:c>
      <x:c r="B873" s="14" t="str">
        <x:v>UZ</x:v>
      </x:c>
      <x:c r="C873" s="14" t="str">
        <x:v>Harare Metropolitan</x:v>
      </x:c>
      <x:c r="D873" s="14" t="str">
        <x:v>Bachelor of Science (Honours) in Optometry</x:v>
      </x:c>
      <x:c r="E873" s="14" t="str">
        <x:v>Undergraduate degree</x:v>
      </x:c>
      <x:c r="F873" s="14" t="str">
        <x:v>Health &amp; Medicine</x:v>
      </x:c>
      <x:c r="G873" s="14" t="str">
        <x:v>ZIMCHE accredited-programmes catalogue</x:v>
      </x:c>
      <x:c r="H873" s="14" t="str">
        <x:v>https://zimche.ac.zw/wp-content/uploads/2026/03/Accredited-Universities-and-their-Programmes-Document.pdf</x:v>
      </x:c>
      <x:c r="I873" s="14" t="str">
        <x:v>https://www.uz.ac.zw/</x:v>
      </x:c>
      <x:c r="J873" s="14" t="str">
        <x:v>Confirm current intake with university</x:v>
      </x:c>
      <x:c r="K873" s="14" t="str">
        <x:v>Listed in the ZIMCHE catalogue; this does not by itself confirm the programme is recruiting in the current intake.</x:v>
      </x:c>
    </x:row>
    <x:row r="874">
      <x:c r="A874" s="14" t="str">
        <x:v>University of Zimbabwe</x:v>
      </x:c>
      <x:c r="B874" s="14" t="str">
        <x:v>UZ</x:v>
      </x:c>
      <x:c r="C874" s="14" t="str">
        <x:v>Harare Metropolitan</x:v>
      </x:c>
      <x:c r="D874" s="14" t="str">
        <x:v>Bachelor of Science (Honours) in Organisational and Industrial Psychology</x:v>
      </x:c>
      <x:c r="E874" s="14" t="str">
        <x:v>Undergraduate degree</x:v>
      </x:c>
      <x:c r="F874" s="14" t="str">
        <x:v>Social Sciences, Development &amp; Governance</x:v>
      </x:c>
      <x:c r="G874" s="14" t="str">
        <x:v>ZIMCHE accredited-programmes catalogue</x:v>
      </x:c>
      <x:c r="H874" s="14" t="str">
        <x:v>https://zimche.ac.zw/wp-content/uploads/2026/03/Accredited-Universities-and-their-Programmes-Document.pdf</x:v>
      </x:c>
      <x:c r="I874" s="14" t="str">
        <x:v>https://www.uz.ac.zw/</x:v>
      </x:c>
      <x:c r="J874" s="14" t="str">
        <x:v>Confirm current intake with university</x:v>
      </x:c>
      <x:c r="K874" s="14" t="str">
        <x:v>Listed in the ZIMCHE catalogue; this does not by itself confirm the programme is recruiting in the current intake.</x:v>
      </x:c>
    </x:row>
    <x:row r="875">
      <x:c r="A875" s="14" t="str">
        <x:v>University of Zimbabwe</x:v>
      </x:c>
      <x:c r="B875" s="14" t="str">
        <x:v>UZ</x:v>
      </x:c>
      <x:c r="C875" s="14" t="str">
        <x:v>Harare Metropolitan</x:v>
      </x:c>
      <x:c r="D875" s="14" t="str">
        <x:v>Bachelor of Science (Honours) in Petroleum Chemistry and Technology</x:v>
      </x:c>
      <x:c r="E875" s="14" t="str">
        <x:v>Undergraduate degree</x:v>
      </x:c>
      <x:c r="F875" s="14" t="str">
        <x:v>Natural &amp; Applied Sciences</x:v>
      </x:c>
      <x:c r="G875" s="14" t="str">
        <x:v>ZIMCHE accredited-programmes catalogue</x:v>
      </x:c>
      <x:c r="H875" s="14" t="str">
        <x:v>https://zimche.ac.zw/wp-content/uploads/2026/03/Accredited-Universities-and-their-Programmes-Document.pdf</x:v>
      </x:c>
      <x:c r="I875" s="14" t="str">
        <x:v>https://www.uz.ac.zw/</x:v>
      </x:c>
      <x:c r="J875" s="14" t="str">
        <x:v>Confirm current intake with university</x:v>
      </x:c>
      <x:c r="K875" s="14" t="str">
        <x:v>Listed in the ZIMCHE catalogue; this does not by itself confirm the programme is recruiting in the current intake.</x:v>
      </x:c>
    </x:row>
    <x:row r="876">
      <x:c r="A876" s="14" t="str">
        <x:v>University of Zimbabwe</x:v>
      </x:c>
      <x:c r="B876" s="14" t="str">
        <x:v>UZ</x:v>
      </x:c>
      <x:c r="C876" s="14" t="str">
        <x:v>Harare Metropolitan</x:v>
      </x:c>
      <x:c r="D876" s="14" t="str">
        <x:v>Bachelor of Science (Honours) in Pharmaceutical Chemistry</x:v>
      </x:c>
      <x:c r="E876" s="14" t="str">
        <x:v>Undergraduate degree</x:v>
      </x:c>
      <x:c r="F876" s="14" t="str">
        <x:v>Natural &amp; Applied Sciences</x:v>
      </x:c>
      <x:c r="G876" s="14" t="str">
        <x:v>ZIMCHE accredited-programmes catalogue</x:v>
      </x:c>
      <x:c r="H876" s="14" t="str">
        <x:v>https://zimche.ac.zw/wp-content/uploads/2026/03/Accredited-Universities-and-their-Programmes-Document.pdf</x:v>
      </x:c>
      <x:c r="I876" s="14" t="str">
        <x:v>https://www.uz.ac.zw/</x:v>
      </x:c>
      <x:c r="J876" s="14" t="str">
        <x:v>Confirm current intake with university</x:v>
      </x:c>
      <x:c r="K876" s="14" t="str">
        <x:v>Listed in the ZIMCHE catalogue; this does not by itself confirm the programme is recruiting in the current intake.</x:v>
      </x:c>
    </x:row>
    <x:row r="877">
      <x:c r="A877" s="14" t="str">
        <x:v>University of Zimbabwe</x:v>
      </x:c>
      <x:c r="B877" s="14" t="str">
        <x:v>UZ</x:v>
      </x:c>
      <x:c r="C877" s="14" t="str">
        <x:v>Harare Metropolitan</x:v>
      </x:c>
      <x:c r="D877" s="14" t="str">
        <x:v>Bachelor of Science (Honours) in Pharmacy</x:v>
      </x:c>
      <x:c r="E877" s="14" t="str">
        <x:v>Undergraduate degree</x:v>
      </x:c>
      <x:c r="F877" s="14" t="str">
        <x:v>Health &amp; Medicine</x:v>
      </x:c>
      <x:c r="G877" s="14" t="str">
        <x:v>ZIMCHE accredited-programmes catalogue</x:v>
      </x:c>
      <x:c r="H877" s="14" t="str">
        <x:v>https://zimche.ac.zw/wp-content/uploads/2026/03/Accredited-Universities-and-their-Programmes-Document.pdf</x:v>
      </x:c>
      <x:c r="I877" s="14" t="str">
        <x:v>https://www.uz.ac.zw/</x:v>
      </x:c>
      <x:c r="J877" s="14" t="str">
        <x:v>Confirm current intake with university</x:v>
      </x:c>
      <x:c r="K877" s="14" t="str">
        <x:v>Listed in the ZIMCHE catalogue; this does not by itself confirm the programme is recruiting in the current intake.</x:v>
      </x:c>
    </x:row>
    <x:row r="878">
      <x:c r="A878" s="14" t="str">
        <x:v>University of Zimbabwe</x:v>
      </x:c>
      <x:c r="B878" s="14" t="str">
        <x:v>UZ</x:v>
      </x:c>
      <x:c r="C878" s="14" t="str">
        <x:v>Harare Metropolitan</x:v>
      </x:c>
      <x:c r="D878" s="14" t="str">
        <x:v>Bachelor of Science (Honours) in Pharmacy and Drug Discovery</x:v>
      </x:c>
      <x:c r="E878" s="14" t="str">
        <x:v>Undergraduate degree</x:v>
      </x:c>
      <x:c r="F878" s="14" t="str">
        <x:v>Health &amp; Medicine</x:v>
      </x:c>
      <x:c r="G878" s="14" t="str">
        <x:v>ZIMCHE accredited-programmes catalogue</x:v>
      </x:c>
      <x:c r="H878" s="14" t="str">
        <x:v>https://zimche.ac.zw/wp-content/uploads/2026/03/Accredited-Universities-and-their-Programmes-Document.pdf</x:v>
      </x:c>
      <x:c r="I878" s="14" t="str">
        <x:v>https://www.uz.ac.zw/</x:v>
      </x:c>
      <x:c r="J878" s="14" t="str">
        <x:v>Confirm current intake with university</x:v>
      </x:c>
      <x:c r="K878" s="14" t="str">
        <x:v>Listed in the ZIMCHE catalogue; this does not by itself confirm the programme is recruiting in the current intake.</x:v>
      </x:c>
    </x:row>
    <x:row r="879">
      <x:c r="A879" s="14" t="str">
        <x:v>University of Zimbabwe</x:v>
      </x:c>
      <x:c r="B879" s="14" t="str">
        <x:v>UZ</x:v>
      </x:c>
      <x:c r="C879" s="14" t="str">
        <x:v>Harare Metropolitan</x:v>
      </x:c>
      <x:c r="D879" s="14" t="str">
        <x:v>Bachelor of Science (Honours) in Physiotherapy</x:v>
      </x:c>
      <x:c r="E879" s="14" t="str">
        <x:v>Undergraduate degree</x:v>
      </x:c>
      <x:c r="F879" s="14" t="str">
        <x:v>Health &amp; Medicine</x:v>
      </x:c>
      <x:c r="G879" s="14" t="str">
        <x:v>ZIMCHE accredited-programmes catalogue</x:v>
      </x:c>
      <x:c r="H879" s="14" t="str">
        <x:v>https://zimche.ac.zw/wp-content/uploads/2026/03/Accredited-Universities-and-their-Programmes-Document.pdf</x:v>
      </x:c>
      <x:c r="I879" s="14" t="str">
        <x:v>https://www.uz.ac.zw/</x:v>
      </x:c>
      <x:c r="J879" s="14" t="str">
        <x:v>Confirm current intake with university</x:v>
      </x:c>
      <x:c r="K879" s="14" t="str">
        <x:v>Listed in the ZIMCHE catalogue; this does not by itself confirm the programme is recruiting in the current intake.</x:v>
      </x:c>
    </x:row>
    <x:row r="880">
      <x:c r="A880" s="14" t="str">
        <x:v>University of Zimbabwe</x:v>
      </x:c>
      <x:c r="B880" s="14" t="str">
        <x:v>UZ</x:v>
      </x:c>
      <x:c r="C880" s="14" t="str">
        <x:v>Harare Metropolitan</x:v>
      </x:c>
      <x:c r="D880" s="14" t="str">
        <x:v>Bachelor of Science (Honours) in Plant Biochemistry and Medicinal Chemistry</x:v>
      </x:c>
      <x:c r="E880" s="14" t="str">
        <x:v>Undergraduate degree</x:v>
      </x:c>
      <x:c r="F880" s="14" t="str">
        <x:v>Agriculture, Environment &amp; Natural Resources</x:v>
      </x:c>
      <x:c r="G880" s="14" t="str">
        <x:v>ZIMCHE accredited-programmes catalogue</x:v>
      </x:c>
      <x:c r="H880" s="14" t="str">
        <x:v>https://zimche.ac.zw/wp-content/uploads/2026/03/Accredited-Universities-and-their-Programmes-Document.pdf</x:v>
      </x:c>
      <x:c r="I880" s="14" t="str">
        <x:v>https://www.uz.ac.zw/</x:v>
      </x:c>
      <x:c r="J880" s="14" t="str">
        <x:v>Confirm current intake with university</x:v>
      </x:c>
      <x:c r="K880" s="14" t="str">
        <x:v>Listed in the ZIMCHE catalogue; this does not by itself confirm the programme is recruiting in the current intake.</x:v>
      </x:c>
    </x:row>
    <x:row r="881">
      <x:c r="A881" s="14" t="str">
        <x:v>University of Zimbabwe</x:v>
      </x:c>
      <x:c r="B881" s="14" t="str">
        <x:v>UZ</x:v>
      </x:c>
      <x:c r="C881" s="14" t="str">
        <x:v>Harare Metropolitan</x:v>
      </x:c>
      <x:c r="D881" s="14" t="str">
        <x:v>Bachelor of Science (Honours) in Plant Production Science and Technology</x:v>
      </x:c>
      <x:c r="E881" s="14" t="str">
        <x:v>Undergraduate degree</x:v>
      </x:c>
      <x:c r="F881" s="14" t="str">
        <x:v>Agriculture, Environment &amp; Natural Resources</x:v>
      </x:c>
      <x:c r="G881" s="14" t="str">
        <x:v>ZIMCHE accredited-programmes catalogue</x:v>
      </x:c>
      <x:c r="H881" s="14" t="str">
        <x:v>https://zimche.ac.zw/wp-content/uploads/2026/03/Accredited-Universities-and-their-Programmes-Document.pdf</x:v>
      </x:c>
      <x:c r="I881" s="14" t="str">
        <x:v>https://www.uz.ac.zw/</x:v>
      </x:c>
      <x:c r="J881" s="14" t="str">
        <x:v>Confirm current intake with university</x:v>
      </x:c>
      <x:c r="K881" s="14" t="str">
        <x:v>Listed in the ZIMCHE catalogue; this does not by itself confirm the programme is recruiting in the current intake.</x:v>
      </x:c>
    </x:row>
    <x:row r="882">
      <x:c r="A882" s="14" t="str">
        <x:v>University of Zimbabwe</x:v>
      </x:c>
      <x:c r="B882" s="14" t="str">
        <x:v>UZ</x:v>
      </x:c>
      <x:c r="C882" s="14" t="str">
        <x:v>Harare Metropolitan</x:v>
      </x:c>
      <x:c r="D882" s="14" t="str">
        <x:v>Bachelor of Science (Honours) in Pollution and Environmental Chemistry</x:v>
      </x:c>
      <x:c r="E882" s="14" t="str">
        <x:v>Undergraduate degree</x:v>
      </x:c>
      <x:c r="F882" s="14" t="str">
        <x:v>Natural &amp; Applied Sciences</x:v>
      </x:c>
      <x:c r="G882" s="14" t="str">
        <x:v>ZIMCHE accredited-programmes catalogue</x:v>
      </x:c>
      <x:c r="H882" s="14" t="str">
        <x:v>https://zimche.ac.zw/wp-content/uploads/2026/03/Accredited-Universities-and-their-Programmes-Document.pdf</x:v>
      </x:c>
      <x:c r="I882" s="14" t="str">
        <x:v>https://www.uz.ac.zw/</x:v>
      </x:c>
      <x:c r="J882" s="14" t="str">
        <x:v>Confirm current intake with university</x:v>
      </x:c>
      <x:c r="K882" s="14" t="str">
        <x:v>Listed in the ZIMCHE catalogue; this does not by itself confirm the programme is recruiting in the current intake.</x:v>
      </x:c>
    </x:row>
    <x:row r="883">
      <x:c r="A883" s="14" t="str">
        <x:v>University of Zimbabwe</x:v>
      </x:c>
      <x:c r="B883" s="14" t="str">
        <x:v>UZ</x:v>
      </x:c>
      <x:c r="C883" s="14" t="str">
        <x:v>Harare Metropolitan</x:v>
      </x:c>
      <x:c r="D883" s="14" t="str">
        <x:v>Bachelor of Science (Honours) in Population Science and Applied Demography</x:v>
      </x:c>
      <x:c r="E883" s="14" t="str">
        <x:v>Undergraduate degree</x:v>
      </x:c>
      <x:c r="F883" s="14" t="str">
        <x:v>Social Sciences, Development &amp; Governance</x:v>
      </x:c>
      <x:c r="G883" s="14" t="str">
        <x:v>ZIMCHE accredited-programmes catalogue</x:v>
      </x:c>
      <x:c r="H883" s="14" t="str">
        <x:v>https://zimche.ac.zw/wp-content/uploads/2026/03/Accredited-Universities-and-their-Programmes-Document.pdf</x:v>
      </x:c>
      <x:c r="I883" s="14" t="str">
        <x:v>https://www.uz.ac.zw/</x:v>
      </x:c>
      <x:c r="J883" s="14" t="str">
        <x:v>Confirm current intake with university</x:v>
      </x:c>
      <x:c r="K883" s="14" t="str">
        <x:v>Listed in the ZIMCHE catalogue; this does not by itself confirm the programme is recruiting in the current intake.</x:v>
      </x:c>
    </x:row>
    <x:row r="884">
      <x:c r="A884" s="14" t="str">
        <x:v>University of Zimbabwe</x:v>
      </x:c>
      <x:c r="B884" s="14" t="str">
        <x:v>UZ</x:v>
      </x:c>
      <x:c r="C884" s="14" t="str">
        <x:v>Harare Metropolitan</x:v>
      </x:c>
      <x:c r="D884" s="14" t="str">
        <x:v>Bachelor of Science (Honours) in Psycho-Social Guidance and Counselling</x:v>
      </x:c>
      <x:c r="E884" s="14" t="str">
        <x:v>Undergraduate degree</x:v>
      </x:c>
      <x:c r="F884" s="14" t="str">
        <x:v>Social Sciences, Development &amp; Governance</x:v>
      </x:c>
      <x:c r="G884" s="14" t="str">
        <x:v>ZIMCHE accredited-programmes catalogue</x:v>
      </x:c>
      <x:c r="H884" s="14" t="str">
        <x:v>https://zimche.ac.zw/wp-content/uploads/2026/03/Accredited-Universities-and-their-Programmes-Document.pdf</x:v>
      </x:c>
      <x:c r="I884" s="14" t="str">
        <x:v>https://www.uz.ac.zw/</x:v>
      </x:c>
      <x:c r="J884" s="14" t="str">
        <x:v>Confirm current intake with university</x:v>
      </x:c>
      <x:c r="K884" s="14" t="str">
        <x:v>Listed in the ZIMCHE catalogue; this does not by itself confirm the programme is recruiting in the current intake.</x:v>
      </x:c>
    </x:row>
    <x:row r="885">
      <x:c r="A885" s="14" t="str">
        <x:v>University of Zimbabwe</x:v>
      </x:c>
      <x:c r="B885" s="14" t="str">
        <x:v>UZ</x:v>
      </x:c>
      <x:c r="C885" s="14" t="str">
        <x:v>Harare Metropolitan</x:v>
      </x:c>
      <x:c r="D885" s="14" t="str">
        <x:v>Bachelor of Science (Honours) in Radiology Therapy</x:v>
      </x:c>
      <x:c r="E885" s="14" t="str">
        <x:v>Undergraduate degree</x:v>
      </x:c>
      <x:c r="F885" s="14" t="str">
        <x:v>Natural &amp; Applied Sciences</x:v>
      </x:c>
      <x:c r="G885" s="14" t="str">
        <x:v>ZIMCHE accredited-programmes catalogue</x:v>
      </x:c>
      <x:c r="H885" s="14" t="str">
        <x:v>https://zimche.ac.zw/wp-content/uploads/2026/03/Accredited-Universities-and-their-Programmes-Document.pdf</x:v>
      </x:c>
      <x:c r="I885" s="14" t="str">
        <x:v>https://www.uz.ac.zw/</x:v>
      </x:c>
      <x:c r="J885" s="14" t="str">
        <x:v>Confirm current intake with university</x:v>
      </x:c>
      <x:c r="K885" s="14" t="str">
        <x:v>Listed in the ZIMCHE catalogue; this does not by itself confirm the programme is recruiting in the current intake.</x:v>
      </x:c>
    </x:row>
    <x:row r="886">
      <x:c r="A886" s="14" t="str">
        <x:v>University of Zimbabwe</x:v>
      </x:c>
      <x:c r="B886" s="14" t="str">
        <x:v>UZ</x:v>
      </x:c>
      <x:c r="C886" s="14" t="str">
        <x:v>Harare Metropolitan</x:v>
      </x:c>
      <x:c r="D886" s="14" t="str">
        <x:v>Bachelor of Science (Honours) in Rangeland Science and Livestock Production Ecology</x:v>
      </x:c>
      <x:c r="E886" s="14" t="str">
        <x:v>Undergraduate degree</x:v>
      </x:c>
      <x:c r="F886" s="14" t="str">
        <x:v>Agriculture, Environment &amp; Natural Resources</x:v>
      </x:c>
      <x:c r="G886" s="14" t="str">
        <x:v>ZIMCHE accredited-programmes catalogue</x:v>
      </x:c>
      <x:c r="H886" s="14" t="str">
        <x:v>https://zimche.ac.zw/wp-content/uploads/2026/03/Accredited-Universities-and-their-Programmes-Document.pdf</x:v>
      </x:c>
      <x:c r="I886" s="14" t="str">
        <x:v>https://www.uz.ac.zw/</x:v>
      </x:c>
      <x:c r="J886" s="14" t="str">
        <x:v>Confirm current intake with university</x:v>
      </x:c>
      <x:c r="K886" s="14" t="str">
        <x:v>Listed in the ZIMCHE catalogue; this does not by itself confirm the programme is recruiting in the current intake.</x:v>
      </x:c>
    </x:row>
    <x:row r="887">
      <x:c r="A887" s="14" t="str">
        <x:v>University of Zimbabwe</x:v>
      </x:c>
      <x:c r="B887" s="14" t="str">
        <x:v>UZ</x:v>
      </x:c>
      <x:c r="C887" s="14" t="str">
        <x:v>Harare Metropolitan</x:v>
      </x:c>
      <x:c r="D887" s="14" t="str">
        <x:v>Bachelor of Science (Honours) in Real Estate</x:v>
      </x:c>
      <x:c r="E887" s="14" t="str">
        <x:v>Undergraduate degree</x:v>
      </x:c>
      <x:c r="F887" s="14" t="str">
        <x:v>Engineering, Built Environment &amp; Technology</x:v>
      </x:c>
      <x:c r="G887" s="14" t="str">
        <x:v>ZIMCHE accredited-programmes catalogue</x:v>
      </x:c>
      <x:c r="H887" s="14" t="str">
        <x:v>https://zimche.ac.zw/wp-content/uploads/2026/03/Accredited-Universities-and-their-Programmes-Document.pdf</x:v>
      </x:c>
      <x:c r="I887" s="14" t="str">
        <x:v>https://www.uz.ac.zw/</x:v>
      </x:c>
      <x:c r="J887" s="14" t="str">
        <x:v>Confirm current intake with university</x:v>
      </x:c>
      <x:c r="K887" s="14" t="str">
        <x:v>Listed in the ZIMCHE catalogue; this does not by itself confirm the programme is recruiting in the current intake.</x:v>
      </x:c>
    </x:row>
    <x:row r="888">
      <x:c r="A888" s="14" t="str">
        <x:v>University of Zimbabwe</x:v>
      </x:c>
      <x:c r="B888" s="14" t="str">
        <x:v>UZ</x:v>
      </x:c>
      <x:c r="C888" s="14" t="str">
        <x:v>Harare Metropolitan</x:v>
      </x:c>
      <x:c r="D888" s="14" t="str">
        <x:v>Bachelor of Science (Honours) in Science, Mathematics and Technology Education in Biology</x:v>
      </x:c>
      <x:c r="E888" s="14" t="str">
        <x:v>Undergraduate degree</x:v>
      </x:c>
      <x:c r="F888" s="14" t="str">
        <x:v>Education</x:v>
      </x:c>
      <x:c r="G888" s="14" t="str">
        <x:v>ZIMCHE accredited-programmes catalogue</x:v>
      </x:c>
      <x:c r="H888" s="14" t="str">
        <x:v>https://zimche.ac.zw/wp-content/uploads/2026/03/Accredited-Universities-and-their-Programmes-Document.pdf</x:v>
      </x:c>
      <x:c r="I888" s="14" t="str">
        <x:v>https://www.uz.ac.zw/</x:v>
      </x:c>
      <x:c r="J888" s="14" t="str">
        <x:v>Confirm current intake with university</x:v>
      </x:c>
      <x:c r="K888" s="14" t="str">
        <x:v>Listed in the ZIMCHE catalogue; this does not by itself confirm the programme is recruiting in the current intake.</x:v>
      </x:c>
    </x:row>
    <x:row r="889">
      <x:c r="A889" s="14" t="str">
        <x:v>University of Zimbabwe</x:v>
      </x:c>
      <x:c r="B889" s="14" t="str">
        <x:v>UZ</x:v>
      </x:c>
      <x:c r="C889" s="14" t="str">
        <x:v>Harare Metropolitan</x:v>
      </x:c>
      <x:c r="D889" s="14" t="str">
        <x:v>Bachelor of Science (Honours) in Science, Mathematics and Technology Education in Chemistry</x:v>
      </x:c>
      <x:c r="E889" s="14" t="str">
        <x:v>Undergraduate degree</x:v>
      </x:c>
      <x:c r="F889" s="14" t="str">
        <x:v>Education</x:v>
      </x:c>
      <x:c r="G889" s="14" t="str">
        <x:v>ZIMCHE accredited-programmes catalogue</x:v>
      </x:c>
      <x:c r="H889" s="14" t="str">
        <x:v>https://zimche.ac.zw/wp-content/uploads/2026/03/Accredited-Universities-and-their-Programmes-Document.pdf</x:v>
      </x:c>
      <x:c r="I889" s="14" t="str">
        <x:v>https://www.uz.ac.zw/</x:v>
      </x:c>
      <x:c r="J889" s="14" t="str">
        <x:v>Confirm current intake with university</x:v>
      </x:c>
      <x:c r="K889" s="14" t="str">
        <x:v>Listed in the ZIMCHE catalogue; this does not by itself confirm the programme is recruiting in the current intake.</x:v>
      </x:c>
    </x:row>
    <x:row r="890">
      <x:c r="A890" s="14" t="str">
        <x:v>University of Zimbabwe</x:v>
      </x:c>
      <x:c r="B890" s="14" t="str">
        <x:v>UZ</x:v>
      </x:c>
      <x:c r="C890" s="14" t="str">
        <x:v>Harare Metropolitan</x:v>
      </x:c>
      <x:c r="D890" s="14" t="str">
        <x:v>Bachelor of Science (Honours) in Science, Mathematics and Technology Education in Computer Science</x:v>
      </x:c>
      <x:c r="E890" s="14" t="str">
        <x:v>Undergraduate degree</x:v>
      </x:c>
      <x:c r="F890" s="14" t="str">
        <x:v>Education</x:v>
      </x:c>
      <x:c r="G890" s="14" t="str">
        <x:v>ZIMCHE accredited-programmes catalogue</x:v>
      </x:c>
      <x:c r="H890" s="14" t="str">
        <x:v>https://zimche.ac.zw/wp-content/uploads/2026/03/Accredited-Universities-and-their-Programmes-Document.pdf</x:v>
      </x:c>
      <x:c r="I890" s="14" t="str">
        <x:v>https://www.uz.ac.zw/</x:v>
      </x:c>
      <x:c r="J890" s="14" t="str">
        <x:v>Confirm current intake with university</x:v>
      </x:c>
      <x:c r="K890" s="14" t="str">
        <x:v>Listed in the ZIMCHE catalogue; this does not by itself confirm the programme is recruiting in the current intake.</x:v>
      </x:c>
    </x:row>
    <x:row r="891">
      <x:c r="A891" s="14" t="str">
        <x:v>University of Zimbabwe</x:v>
      </x:c>
      <x:c r="B891" s="14" t="str">
        <x:v>UZ</x:v>
      </x:c>
      <x:c r="C891" s="14" t="str">
        <x:v>Harare Metropolitan</x:v>
      </x:c>
      <x:c r="D891" s="14" t="str">
        <x:v>Bachelor of Science (Honours) in Science, Mathematics and Technology Education in Geography</x:v>
      </x:c>
      <x:c r="E891" s="14" t="str">
        <x:v>Undergraduate degree</x:v>
      </x:c>
      <x:c r="F891" s="14" t="str">
        <x:v>Education</x:v>
      </x:c>
      <x:c r="G891" s="14" t="str">
        <x:v>ZIMCHE accredited-programmes catalogue</x:v>
      </x:c>
      <x:c r="H891" s="14" t="str">
        <x:v>https://zimche.ac.zw/wp-content/uploads/2026/03/Accredited-Universities-and-their-Programmes-Document.pdf</x:v>
      </x:c>
      <x:c r="I891" s="14" t="str">
        <x:v>https://www.uz.ac.zw/</x:v>
      </x:c>
      <x:c r="J891" s="14" t="str">
        <x:v>Confirm current intake with university</x:v>
      </x:c>
      <x:c r="K891" s="14" t="str">
        <x:v>Listed in the ZIMCHE catalogue; this does not by itself confirm the programme is recruiting in the current intake.</x:v>
      </x:c>
    </x:row>
    <x:row r="892">
      <x:c r="A892" s="14" t="str">
        <x:v>University of Zimbabwe</x:v>
      </x:c>
      <x:c r="B892" s="14" t="str">
        <x:v>UZ</x:v>
      </x:c>
      <x:c r="C892" s="14" t="str">
        <x:v>Harare Metropolitan</x:v>
      </x:c>
      <x:c r="D892" s="14" t="str">
        <x:v>Bachelor of Science (Honours) in Science, Mathematics and Technology Education in Mathematics</x:v>
      </x:c>
      <x:c r="E892" s="14" t="str">
        <x:v>Undergraduate degree</x:v>
      </x:c>
      <x:c r="F892" s="14" t="str">
        <x:v>Education</x:v>
      </x:c>
      <x:c r="G892" s="14" t="str">
        <x:v>ZIMCHE accredited-programmes catalogue</x:v>
      </x:c>
      <x:c r="H892" s="14" t="str">
        <x:v>https://zimche.ac.zw/wp-content/uploads/2026/03/Accredited-Universities-and-their-Programmes-Document.pdf</x:v>
      </x:c>
      <x:c r="I892" s="14" t="str">
        <x:v>https://www.uz.ac.zw/</x:v>
      </x:c>
      <x:c r="J892" s="14" t="str">
        <x:v>Confirm current intake with university</x:v>
      </x:c>
      <x:c r="K892" s="14" t="str">
        <x:v>Listed in the ZIMCHE catalogue; this does not by itself confirm the programme is recruiting in the current intake.</x:v>
      </x:c>
    </x:row>
    <x:row r="893">
      <x:c r="A893" s="14" t="str">
        <x:v>University of Zimbabwe</x:v>
      </x:c>
      <x:c r="B893" s="14" t="str">
        <x:v>UZ</x:v>
      </x:c>
      <x:c r="C893" s="14" t="str">
        <x:v>Harare Metropolitan</x:v>
      </x:c>
      <x:c r="D893" s="14" t="str">
        <x:v>Bachelor of Science (Honours) in Science, Mathematics and Technology Education in Physics</x:v>
      </x:c>
      <x:c r="E893" s="14" t="str">
        <x:v>Undergraduate degree</x:v>
      </x:c>
      <x:c r="F893" s="14" t="str">
        <x:v>Education</x:v>
      </x:c>
      <x:c r="G893" s="14" t="str">
        <x:v>ZIMCHE accredited-programmes catalogue</x:v>
      </x:c>
      <x:c r="H893" s="14" t="str">
        <x:v>https://zimche.ac.zw/wp-content/uploads/2026/03/Accredited-Universities-and-their-Programmes-Document.pdf</x:v>
      </x:c>
      <x:c r="I893" s="14" t="str">
        <x:v>https://www.uz.ac.zw/</x:v>
      </x:c>
      <x:c r="J893" s="14" t="str">
        <x:v>Confirm current intake with university</x:v>
      </x:c>
      <x:c r="K893" s="14" t="str">
        <x:v>Listed in the ZIMCHE catalogue; this does not by itself confirm the programme is recruiting in the current intake.</x:v>
      </x:c>
    </x:row>
    <x:row r="894">
      <x:c r="A894" s="14" t="str">
        <x:v>University of Zimbabwe</x:v>
      </x:c>
      <x:c r="B894" s="14" t="str">
        <x:v>UZ</x:v>
      </x:c>
      <x:c r="C894" s="14" t="str">
        <x:v>Harare Metropolitan</x:v>
      </x:c>
      <x:c r="D894" s="14" t="str">
        <x:v>Bachelor of Science (Honours) in Science, Mathematics and Technology Education in Technology Education and Applications</x:v>
      </x:c>
      <x:c r="E894" s="14" t="str">
        <x:v>Undergraduate degree</x:v>
      </x:c>
      <x:c r="F894" s="14" t="str">
        <x:v>Education</x:v>
      </x:c>
      <x:c r="G894" s="14" t="str">
        <x:v>ZIMCHE accredited-programmes catalogue</x:v>
      </x:c>
      <x:c r="H894" s="14" t="str">
        <x:v>https://zimche.ac.zw/wp-content/uploads/2026/03/Accredited-Universities-and-their-Programmes-Document.pdf</x:v>
      </x:c>
      <x:c r="I894" s="14" t="str">
        <x:v>https://www.uz.ac.zw/</x:v>
      </x:c>
      <x:c r="J894" s="14" t="str">
        <x:v>Confirm current intake with university</x:v>
      </x:c>
      <x:c r="K894" s="14" t="str">
        <x:v>Listed in the ZIMCHE catalogue; this does not by itself confirm the programme is recruiting in the current intake.</x:v>
      </x:c>
    </x:row>
    <x:row r="895">
      <x:c r="A895" s="14" t="str">
        <x:v>University of Zimbabwe</x:v>
      </x:c>
      <x:c r="B895" s="14" t="str">
        <x:v>UZ</x:v>
      </x:c>
      <x:c r="C895" s="14" t="str">
        <x:v>Harare Metropolitan</x:v>
      </x:c>
      <x:c r="D895" s="14" t="str">
        <x:v>Bachelor of Science (Honours) in Social Work</x:v>
      </x:c>
      <x:c r="E895" s="14" t="str">
        <x:v>Undergraduate degree</x:v>
      </x:c>
      <x:c r="F895" s="14" t="str">
        <x:v>Social Sciences, Development &amp; Governance</x:v>
      </x:c>
      <x:c r="G895" s="14" t="str">
        <x:v>ZIMCHE accredited-programmes catalogue</x:v>
      </x:c>
      <x:c r="H895" s="14" t="str">
        <x:v>https://zimche.ac.zw/wp-content/uploads/2026/03/Accredited-Universities-and-their-Programmes-Document.pdf</x:v>
      </x:c>
      <x:c r="I895" s="14" t="str">
        <x:v>https://www.uz.ac.zw/</x:v>
      </x:c>
      <x:c r="J895" s="14" t="str">
        <x:v>Confirm current intake with university</x:v>
      </x:c>
      <x:c r="K895" s="14" t="str">
        <x:v>Listed in the ZIMCHE catalogue; this does not by itself confirm the programme is recruiting in the current intake.</x:v>
      </x:c>
    </x:row>
    <x:row r="896">
      <x:c r="A896" s="14" t="str">
        <x:v>University of Zimbabwe</x:v>
      </x:c>
      <x:c r="B896" s="14" t="str">
        <x:v>UZ</x:v>
      </x:c>
      <x:c r="C896" s="14" t="str">
        <x:v>Harare Metropolitan</x:v>
      </x:c>
      <x:c r="D896" s="14" t="str">
        <x:v>Bachelor of Science (Honours) in Software Engineering</x:v>
      </x:c>
      <x:c r="E896" s="14" t="str">
        <x:v>Undergraduate degree</x:v>
      </x:c>
      <x:c r="F896" s="14" t="str">
        <x:v>Computing, ICT &amp; Data</x:v>
      </x:c>
      <x:c r="G896" s="14" t="str">
        <x:v>ZIMCHE accredited-programmes catalogue</x:v>
      </x:c>
      <x:c r="H896" s="14" t="str">
        <x:v>https://zimche.ac.zw/wp-content/uploads/2026/03/Accredited-Universities-and-their-Programmes-Document.pdf</x:v>
      </x:c>
      <x:c r="I896" s="14" t="str">
        <x:v>https://www.uz.ac.zw/</x:v>
      </x:c>
      <x:c r="J896" s="14" t="str">
        <x:v>Confirm current intake with university</x:v>
      </x:c>
      <x:c r="K896" s="14" t="str">
        <x:v>Listed in the ZIMCHE catalogue; this does not by itself confirm the programme is recruiting in the current intake.</x:v>
      </x:c>
    </x:row>
    <x:row r="897">
      <x:c r="A897" s="14" t="str">
        <x:v>University of Zimbabwe</x:v>
      </x:c>
      <x:c r="B897" s="14" t="str">
        <x:v>UZ</x:v>
      </x:c>
      <x:c r="C897" s="14" t="str">
        <x:v>Harare Metropolitan</x:v>
      </x:c>
      <x:c r="D897" s="14" t="str">
        <x:v>Bachelor of Science (Honours) in Soil Science and Land Management</x:v>
      </x:c>
      <x:c r="E897" s="14" t="str">
        <x:v>Undergraduate degree</x:v>
      </x:c>
      <x:c r="F897" s="14" t="str">
        <x:v>Agriculture, Environment &amp; Natural Resources</x:v>
      </x:c>
      <x:c r="G897" s="14" t="str">
        <x:v>ZIMCHE accredited-programmes catalogue</x:v>
      </x:c>
      <x:c r="H897" s="14" t="str">
        <x:v>https://zimche.ac.zw/wp-content/uploads/2026/03/Accredited-Universities-and-their-Programmes-Document.pdf</x:v>
      </x:c>
      <x:c r="I897" s="14" t="str">
        <x:v>https://www.uz.ac.zw/</x:v>
      </x:c>
      <x:c r="J897" s="14" t="str">
        <x:v>Confirm current intake with university</x:v>
      </x:c>
      <x:c r="K897" s="14" t="str">
        <x:v>Listed in the ZIMCHE catalogue; this does not by itself confirm the programme is recruiting in the current intake.</x:v>
      </x:c>
    </x:row>
    <x:row r="898">
      <x:c r="A898" s="14" t="str">
        <x:v>University of Zimbabwe</x:v>
      </x:c>
      <x:c r="B898" s="14" t="str">
        <x:v>UZ</x:v>
      </x:c>
      <x:c r="C898" s="14" t="str">
        <x:v>Harare Metropolitan</x:v>
      </x:c>
      <x:c r="D898" s="14" t="str">
        <x:v>Bachelor of Science (Honours) in Space Science and Technology</x:v>
      </x:c>
      <x:c r="E898" s="14" t="str">
        <x:v>Undergraduate degree</x:v>
      </x:c>
      <x:c r="F898" s="14" t="str">
        <x:v>Natural &amp; Applied Sciences</x:v>
      </x:c>
      <x:c r="G898" s="14" t="str">
        <x:v>ZIMCHE accredited-programmes catalogue</x:v>
      </x:c>
      <x:c r="H898" s="14" t="str">
        <x:v>https://zimche.ac.zw/wp-content/uploads/2026/03/Accredited-Universities-and-their-Programmes-Document.pdf</x:v>
      </x:c>
      <x:c r="I898" s="14" t="str">
        <x:v>https://www.uz.ac.zw/</x:v>
      </x:c>
      <x:c r="J898" s="14" t="str">
        <x:v>Confirm current intake with university</x:v>
      </x:c>
      <x:c r="K898" s="14" t="str">
        <x:v>Listed in the ZIMCHE catalogue; this does not by itself confirm the programme is recruiting in the current intake.</x:v>
      </x:c>
    </x:row>
    <x:row r="899">
      <x:c r="A899" s="14" t="str">
        <x:v>University of Zimbabwe</x:v>
      </x:c>
      <x:c r="B899" s="14" t="str">
        <x:v>UZ</x:v>
      </x:c>
      <x:c r="C899" s="14" t="str">
        <x:v>Harare Metropolitan</x:v>
      </x:c>
      <x:c r="D899" s="14" t="str">
        <x:v>Bachelor of Science (Honours) in Spatial Planning and Management</x:v>
      </x:c>
      <x:c r="E899" s="14" t="str">
        <x:v>Undergraduate degree</x:v>
      </x:c>
      <x:c r="F899" s="14" t="str">
        <x:v>Engineering, Built Environment &amp; Technology</x:v>
      </x:c>
      <x:c r="G899" s="14" t="str">
        <x:v>ZIMCHE accredited-programmes catalogue</x:v>
      </x:c>
      <x:c r="H899" s="14" t="str">
        <x:v>https://zimche.ac.zw/wp-content/uploads/2026/03/Accredited-Universities-and-their-Programmes-Document.pdf</x:v>
      </x:c>
      <x:c r="I899" s="14" t="str">
        <x:v>https://www.uz.ac.zw/</x:v>
      </x:c>
      <x:c r="J899" s="14" t="str">
        <x:v>Confirm current intake with university</x:v>
      </x:c>
      <x:c r="K899" s="14" t="str">
        <x:v>Listed in the ZIMCHE catalogue; this does not by itself confirm the programme is recruiting in the current intake.</x:v>
      </x:c>
    </x:row>
    <x:row r="900">
      <x:c r="A900" s="14" t="str">
        <x:v>University of Zimbabwe</x:v>
      </x:c>
      <x:c r="B900" s="14" t="str">
        <x:v>UZ</x:v>
      </x:c>
      <x:c r="C900" s="14" t="str">
        <x:v>Harare Metropolitan</x:v>
      </x:c>
      <x:c r="D900" s="14" t="str">
        <x:v>Bachelor of Science (Honours) in Speech Therapy</x:v>
      </x:c>
      <x:c r="E900" s="14" t="str">
        <x:v>Undergraduate degree</x:v>
      </x:c>
      <x:c r="F900" s="14" t="str">
        <x:v>Health &amp; Medicine</x:v>
      </x:c>
      <x:c r="G900" s="14" t="str">
        <x:v>ZIMCHE accredited-programmes catalogue</x:v>
      </x:c>
      <x:c r="H900" s="14" t="str">
        <x:v>https://zimche.ac.zw/wp-content/uploads/2026/03/Accredited-Universities-and-their-Programmes-Document.pdf</x:v>
      </x:c>
      <x:c r="I900" s="14" t="str">
        <x:v>https://www.uz.ac.zw/</x:v>
      </x:c>
      <x:c r="J900" s="14" t="str">
        <x:v>Confirm current intake with university</x:v>
      </x:c>
      <x:c r="K900" s="14" t="str">
        <x:v>Listed in the ZIMCHE catalogue; this does not by itself confirm the programme is recruiting in the current intake.</x:v>
      </x:c>
    </x:row>
    <x:row r="901">
      <x:c r="A901" s="14" t="str">
        <x:v>University of Zimbabwe</x:v>
      </x:c>
      <x:c r="B901" s="14" t="str">
        <x:v>UZ</x:v>
      </x:c>
      <x:c r="C901" s="14" t="str">
        <x:v>Harare Metropolitan</x:v>
      </x:c>
      <x:c r="D901" s="14" t="str">
        <x:v>Bachelor of Science (Honours) in Transport Systems Development</x:v>
      </x:c>
      <x:c r="E901" s="14" t="str">
        <x:v>Undergraduate degree</x:v>
      </x:c>
      <x:c r="F901" s="14" t="str">
        <x:v>Engineering, Built Environment &amp; Technology</x:v>
      </x:c>
      <x:c r="G901" s="14" t="str">
        <x:v>ZIMCHE accredited-programmes catalogue</x:v>
      </x:c>
      <x:c r="H901" s="14" t="str">
        <x:v>https://zimche.ac.zw/wp-content/uploads/2026/03/Accredited-Universities-and-their-Programmes-Document.pdf</x:v>
      </x:c>
      <x:c r="I901" s="14" t="str">
        <x:v>https://www.uz.ac.zw/</x:v>
      </x:c>
      <x:c r="J901" s="14" t="str">
        <x:v>Confirm current intake with university</x:v>
      </x:c>
      <x:c r="K901" s="14" t="str">
        <x:v>Listed in the ZIMCHE catalogue; this does not by itself confirm the programme is recruiting in the current intake.</x:v>
      </x:c>
    </x:row>
    <x:row r="902">
      <x:c r="A902" s="14" t="str">
        <x:v>University of Zimbabwe</x:v>
      </x:c>
      <x:c r="B902" s="14" t="str">
        <x:v>UZ</x:v>
      </x:c>
      <x:c r="C902" s="14" t="str">
        <x:v>Harare Metropolitan</x:v>
      </x:c>
      <x:c r="D902" s="14" t="str">
        <x:v>Bachelor of Science (Honours) in Value Chain Development</x:v>
      </x:c>
      <x:c r="E902" s="14" t="str">
        <x:v>Undergraduate degree</x:v>
      </x:c>
      <x:c r="F902" s="14" t="str">
        <x:v>Natural &amp; Applied Sciences</x:v>
      </x:c>
      <x:c r="G902" s="14" t="str">
        <x:v>ZIMCHE accredited-programmes catalogue</x:v>
      </x:c>
      <x:c r="H902" s="14" t="str">
        <x:v>https://zimche.ac.zw/wp-content/uploads/2026/03/Accredited-Universities-and-their-Programmes-Document.pdf</x:v>
      </x:c>
      <x:c r="I902" s="14" t="str">
        <x:v>https://www.uz.ac.zw/</x:v>
      </x:c>
      <x:c r="J902" s="14" t="str">
        <x:v>Confirm current intake with university</x:v>
      </x:c>
      <x:c r="K902" s="14" t="str">
        <x:v>Listed in the ZIMCHE catalogue; this does not by itself confirm the programme is recruiting in the current intake.</x:v>
      </x:c>
    </x:row>
    <x:row r="903">
      <x:c r="A903" s="14" t="str">
        <x:v>University of Zimbabwe</x:v>
      </x:c>
      <x:c r="B903" s="14" t="str">
        <x:v>UZ</x:v>
      </x:c>
      <x:c r="C903" s="14" t="str">
        <x:v>Harare Metropolitan</x:v>
      </x:c>
      <x:c r="D903" s="14" t="str">
        <x:v>Bachelor of Science in Applied Statistics (Honours)</x:v>
      </x:c>
      <x:c r="E903" s="14" t="str">
        <x:v>Undergraduate degree</x:v>
      </x:c>
      <x:c r="F903" s="14" t="str">
        <x:v>Natural &amp; Applied Sciences</x:v>
      </x:c>
      <x:c r="G903" s="14" t="str">
        <x:v>ZIMCHE accredited-programmes catalogue</x:v>
      </x:c>
      <x:c r="H903" s="14" t="str">
        <x:v>https://zimche.ac.zw/wp-content/uploads/2026/03/Accredited-Universities-and-their-Programmes-Document.pdf</x:v>
      </x:c>
      <x:c r="I903" s="14" t="str">
        <x:v>https://www.uz.ac.zw/</x:v>
      </x:c>
      <x:c r="J903" s="14" t="str">
        <x:v>Confirm current intake with university</x:v>
      </x:c>
      <x:c r="K903" s="14" t="str">
        <x:v>Listed in the ZIMCHE catalogue; this does not by itself confirm the programme is recruiting in the current intake.</x:v>
      </x:c>
    </x:row>
    <x:row r="904">
      <x:c r="A904" s="14" t="str">
        <x:v>University of Zimbabwe</x:v>
      </x:c>
      <x:c r="B904" s="14" t="str">
        <x:v>UZ</x:v>
      </x:c>
      <x:c r="C904" s="14" t="str">
        <x:v>Harare Metropolitan</x:v>
      </x:c>
      <x:c r="D904" s="14" t="str">
        <x:v>Bachelor of Substantive Laws</x:v>
      </x:c>
      <x:c r="E904" s="14" t="str">
        <x:v>Undergraduate degree</x:v>
      </x:c>
      <x:c r="F904" s="14" t="str">
        <x:v>Law</x:v>
      </x:c>
      <x:c r="G904" s="14" t="str">
        <x:v>ZIMCHE accredited-programmes catalogue</x:v>
      </x:c>
      <x:c r="H904" s="14" t="str">
        <x:v>https://zimche.ac.zw/wp-content/uploads/2026/03/Accredited-Universities-and-their-Programmes-Document.pdf</x:v>
      </x:c>
      <x:c r="I904" s="14" t="str">
        <x:v>https://www.uz.ac.zw/</x:v>
      </x:c>
      <x:c r="J904" s="14" t="str">
        <x:v>Confirm current intake with university</x:v>
      </x:c>
      <x:c r="K904" s="14" t="str">
        <x:v>Listed in the ZIMCHE catalogue; this does not by itself confirm the programme is recruiting in the current intake.</x:v>
      </x:c>
    </x:row>
    <x:row r="905">
      <x:c r="A905" s="14" t="str">
        <x:v>University of Zimbabwe</x:v>
      </x:c>
      <x:c r="B905" s="14" t="str">
        <x:v>UZ</x:v>
      </x:c>
      <x:c r="C905" s="14" t="str">
        <x:v>Harare Metropolitan</x:v>
      </x:c>
      <x:c r="D905" s="14" t="str">
        <x:v>Bachelor of Veterinary Science (Honours)</x:v>
      </x:c>
      <x:c r="E905" s="14" t="str">
        <x:v>Undergraduate degree</x:v>
      </x:c>
      <x:c r="F905" s="14" t="str">
        <x:v>Agriculture, Environment &amp; Natural Resources</x:v>
      </x:c>
      <x:c r="G905" s="14" t="str">
        <x:v>ZIMCHE accredited-programmes catalogue</x:v>
      </x:c>
      <x:c r="H905" s="14" t="str">
        <x:v>https://zimche.ac.zw/wp-content/uploads/2026/03/Accredited-Universities-and-their-Programmes-Document.pdf</x:v>
      </x:c>
      <x:c r="I905" s="14" t="str">
        <x:v>https://www.uz.ac.zw/</x:v>
      </x:c>
      <x:c r="J905" s="14" t="str">
        <x:v>Confirm current intake with university</x:v>
      </x:c>
      <x:c r="K905" s="14" t="str">
        <x:v>Listed in the ZIMCHE catalogue; this does not by itself confirm the programme is recruiting in the current intake.</x:v>
      </x:c>
    </x:row>
    <x:row r="906">
      <x:c r="A906" s="14" t="str">
        <x:v>University of Zimbabwe</x:v>
      </x:c>
      <x:c r="B906" s="14" t="str">
        <x:v>UZ</x:v>
      </x:c>
      <x:c r="C906" s="14" t="str">
        <x:v>Harare Metropolitan</x:v>
      </x:c>
      <x:c r="D906" s="14" t="str">
        <x:v>Postgraduate Diploma in Information Science and Knowledge Management</x:v>
      </x:c>
      <x:c r="E906" s="14" t="str">
        <x:v>Postgraduate diploma</x:v>
      </x:c>
      <x:c r="F906" s="14" t="str">
        <x:v>Business, Commerce &amp; Management</x:v>
      </x:c>
      <x:c r="G906" s="14" t="str">
        <x:v>ZIMCHE accredited-programmes catalogue</x:v>
      </x:c>
      <x:c r="H906" s="14" t="str">
        <x:v>https://zimche.ac.zw/wp-content/uploads/2026/03/Accredited-Universities-and-their-Programmes-Document.pdf</x:v>
      </x:c>
      <x:c r="I906" s="14" t="str">
        <x:v>https://www.uz.ac.zw/</x:v>
      </x:c>
      <x:c r="J906" s="14" t="str">
        <x:v>Confirm current intake with university</x:v>
      </x:c>
      <x:c r="K906" s="14" t="str">
        <x:v>Listed in the ZIMCHE catalogue; this does not by itself confirm the programme is recruiting in the current intake.</x:v>
      </x:c>
    </x:row>
    <x:row r="907">
      <x:c r="A907" s="14" t="str">
        <x:v>University of Zimbabwe</x:v>
      </x:c>
      <x:c r="B907" s="14" t="str">
        <x:v>UZ</x:v>
      </x:c>
      <x:c r="C907" s="14" t="str">
        <x:v>Harare Metropolitan</x:v>
      </x:c>
      <x:c r="D907" s="14" t="str">
        <x:v>Postgraduate Diploma in Land and Geographic Information Science</x:v>
      </x:c>
      <x:c r="E907" s="14" t="str">
        <x:v>Postgraduate diploma</x:v>
      </x:c>
      <x:c r="F907" s="14" t="str">
        <x:v>Natural &amp; Applied Sciences</x:v>
      </x:c>
      <x:c r="G907" s="14" t="str">
        <x:v>ZIMCHE accredited-programmes catalogue</x:v>
      </x:c>
      <x:c r="H907" s="14" t="str">
        <x:v>https://zimche.ac.zw/wp-content/uploads/2026/03/Accredited-Universities-and-their-Programmes-Document.pdf</x:v>
      </x:c>
      <x:c r="I907" s="14" t="str">
        <x:v>https://www.uz.ac.zw/</x:v>
      </x:c>
      <x:c r="J907" s="14" t="str">
        <x:v>Confirm current intake with university</x:v>
      </x:c>
      <x:c r="K907" s="14" t="str">
        <x:v>Listed in the ZIMCHE catalogue; this does not by itself confirm the programme is recruiting in the current intake.</x:v>
      </x:c>
    </x:row>
    <x:row r="908">
      <x:c r="A908" s="14" t="str">
        <x:v>University of Zimbabwe</x:v>
      </x:c>
      <x:c r="B908" s="14" t="str">
        <x:v>UZ</x:v>
      </x:c>
      <x:c r="C908" s="14" t="str">
        <x:v>Harare Metropolitan</x:v>
      </x:c>
      <x:c r="D908" s="14" t="str">
        <x:v>Postgraduate Diploma in Monitoring and Evaluation</x:v>
      </x:c>
      <x:c r="E908" s="14" t="str">
        <x:v>Postgraduate diploma</x:v>
      </x:c>
      <x:c r="F908" s="14" t="str">
        <x:v>Social Sciences, Development &amp; Governance</x:v>
      </x:c>
      <x:c r="G908" s="14" t="str">
        <x:v>ZIMCHE accredited-programmes catalogue</x:v>
      </x:c>
      <x:c r="H908" s="14" t="str">
        <x:v>https://zimche.ac.zw/wp-content/uploads/2026/03/Accredited-Universities-and-their-Programmes-Document.pdf</x:v>
      </x:c>
      <x:c r="I908" s="14" t="str">
        <x:v>https://www.uz.ac.zw/</x:v>
      </x:c>
      <x:c r="J908" s="14" t="str">
        <x:v>Confirm current intake with university</x:v>
      </x:c>
      <x:c r="K908" s="14" t="str">
        <x:v>Listed in the ZIMCHE catalogue; this does not by itself confirm the programme is recruiting in the current intake.</x:v>
      </x:c>
    </x:row>
    <x:row r="909">
      <x:c r="A909" s="14" t="str">
        <x:v>University of Zimbabwe</x:v>
      </x:c>
      <x:c r="B909" s="14" t="str">
        <x:v>UZ</x:v>
      </x:c>
      <x:c r="C909" s="14" t="str">
        <x:v>Harare Metropolitan</x:v>
      </x:c>
      <x:c r="D909" s="14" t="str">
        <x:v>Postgraduate Diploma in Obstetrics and Gynaecology Imaging Bone Densitometry</x:v>
      </x:c>
      <x:c r="E909" s="14" t="str">
        <x:v>Postgraduate diploma</x:v>
      </x:c>
      <x:c r="F909" s="14" t="str">
        <x:v>Health &amp; Medicine</x:v>
      </x:c>
      <x:c r="G909" s="14" t="str">
        <x:v>ZIMCHE accredited-programmes catalogue</x:v>
      </x:c>
      <x:c r="H909" s="14" t="str">
        <x:v>https://zimche.ac.zw/wp-content/uploads/2026/03/Accredited-Universities-and-their-Programmes-Document.pdf</x:v>
      </x:c>
      <x:c r="I909" s="14" t="str">
        <x:v>https://www.uz.ac.zw/</x:v>
      </x:c>
      <x:c r="J909" s="14" t="str">
        <x:v>Confirm current intake with university</x:v>
      </x:c>
      <x:c r="K909" s="14" t="str">
        <x:v>Listed in the ZIMCHE catalogue; this does not by itself confirm the programme is recruiting in the current intake.</x:v>
      </x:c>
    </x:row>
    <x:row r="910">
      <x:c r="A910" s="14" t="str">
        <x:v>University of Zimbabwe</x:v>
      </x:c>
      <x:c r="B910" s="14" t="str">
        <x:v>UZ</x:v>
      </x:c>
      <x:c r="C910" s="14" t="str">
        <x:v>Harare Metropolitan</x:v>
      </x:c>
      <x:c r="D910" s="14" t="str">
        <x:v>Postgraduate Diploma in Obstetrics and Gynaecology Imaging Computerised Tomography</x:v>
      </x:c>
      <x:c r="E910" s="14" t="str">
        <x:v>Postgraduate diploma</x:v>
      </x:c>
      <x:c r="F910" s="14" t="str">
        <x:v>Health &amp; Medicine</x:v>
      </x:c>
      <x:c r="G910" s="14" t="str">
        <x:v>ZIMCHE accredited-programmes catalogue</x:v>
      </x:c>
      <x:c r="H910" s="14" t="str">
        <x:v>https://zimche.ac.zw/wp-content/uploads/2026/03/Accredited-Universities-and-their-Programmes-Document.pdf</x:v>
      </x:c>
      <x:c r="I910" s="14" t="str">
        <x:v>https://www.uz.ac.zw/</x:v>
      </x:c>
      <x:c r="J910" s="14" t="str">
        <x:v>Confirm current intake with university</x:v>
      </x:c>
      <x:c r="K910" s="14" t="str">
        <x:v>Listed in the ZIMCHE catalogue; this does not by itself confirm the programme is recruiting in the current intake.</x:v>
      </x:c>
    </x:row>
    <x:row r="911">
      <x:c r="A911" s="14" t="str">
        <x:v>University of Zimbabwe</x:v>
      </x:c>
      <x:c r="B911" s="14" t="str">
        <x:v>UZ</x:v>
      </x:c>
      <x:c r="C911" s="14" t="str">
        <x:v>Harare Metropolitan</x:v>
      </x:c>
      <x:c r="D911" s="14" t="str">
        <x:v>Postgraduate Diploma in Obstetrics and Gynaecology Imaging Echo Ultrasonography</x:v>
      </x:c>
      <x:c r="E911" s="14" t="str">
        <x:v>Postgraduate diploma</x:v>
      </x:c>
      <x:c r="F911" s="14" t="str">
        <x:v>Health &amp; Medicine</x:v>
      </x:c>
      <x:c r="G911" s="14" t="str">
        <x:v>ZIMCHE accredited-programmes catalogue</x:v>
      </x:c>
      <x:c r="H911" s="14" t="str">
        <x:v>https://zimche.ac.zw/wp-content/uploads/2026/03/Accredited-Universities-and-their-Programmes-Document.pdf</x:v>
      </x:c>
      <x:c r="I911" s="14" t="str">
        <x:v>https://www.uz.ac.zw/</x:v>
      </x:c>
      <x:c r="J911" s="14" t="str">
        <x:v>Confirm current intake with university</x:v>
      </x:c>
      <x:c r="K911" s="14" t="str">
        <x:v>Listed in the ZIMCHE catalogue; this does not by itself confirm the programme is recruiting in the current intake.</x:v>
      </x:c>
    </x:row>
    <x:row r="912">
      <x:c r="A912" s="14" t="str">
        <x:v>University of Zimbabwe</x:v>
      </x:c>
      <x:c r="B912" s="14" t="str">
        <x:v>UZ</x:v>
      </x:c>
      <x:c r="C912" s="14" t="str">
        <x:v>Harare Metropolitan</x:v>
      </x:c>
      <x:c r="D912" s="14" t="str">
        <x:v>Postgraduate Diploma in Obstetrics and Gynaecology Imaging Paediatric Ultrasonography</x:v>
      </x:c>
      <x:c r="E912" s="14" t="str">
        <x:v>Postgraduate diploma</x:v>
      </x:c>
      <x:c r="F912" s="14" t="str">
        <x:v>Health &amp; Medicine</x:v>
      </x:c>
      <x:c r="G912" s="14" t="str">
        <x:v>ZIMCHE accredited-programmes catalogue</x:v>
      </x:c>
      <x:c r="H912" s="14" t="str">
        <x:v>https://zimche.ac.zw/wp-content/uploads/2026/03/Accredited-Universities-and-their-Programmes-Document.pdf</x:v>
      </x:c>
      <x:c r="I912" s="14" t="str">
        <x:v>https://www.uz.ac.zw/</x:v>
      </x:c>
      <x:c r="J912" s="14" t="str">
        <x:v>Confirm current intake with university</x:v>
      </x:c>
      <x:c r="K912" s="14" t="str">
        <x:v>Listed in the ZIMCHE catalogue; this does not by itself confirm the programme is recruiting in the current intake.</x:v>
      </x:c>
    </x:row>
    <x:row r="913">
      <x:c r="A913" s="14" t="str">
        <x:v>University of Zimbabwe</x:v>
      </x:c>
      <x:c r="B913" s="14" t="str">
        <x:v>UZ</x:v>
      </x:c>
      <x:c r="C913" s="14" t="str">
        <x:v>Harare Metropolitan</x:v>
      </x:c>
      <x:c r="D913" s="14" t="str">
        <x:v>Postgraduate Diploma in Procedural Laws</x:v>
      </x:c>
      <x:c r="E913" s="14" t="str">
        <x:v>Postgraduate diploma</x:v>
      </x:c>
      <x:c r="F913" s="14" t="str">
        <x:v>Law</x:v>
      </x:c>
      <x:c r="G913" s="14" t="str">
        <x:v>ZIMCHE accredited-programmes catalogue</x:v>
      </x:c>
      <x:c r="H913" s="14" t="str">
        <x:v>https://zimche.ac.zw/wp-content/uploads/2026/03/Accredited-Universities-and-their-Programmes-Document.pdf</x:v>
      </x:c>
      <x:c r="I913" s="14" t="str">
        <x:v>https://www.uz.ac.zw/</x:v>
      </x:c>
      <x:c r="J913" s="14" t="str">
        <x:v>Confirm current intake with university</x:v>
      </x:c>
      <x:c r="K913" s="14" t="str">
        <x:v>Listed in the ZIMCHE catalogue; this does not by itself confirm the programme is recruiting in the current intake.</x:v>
      </x:c>
    </x:row>
    <x:row r="914">
      <x:c r="A914" s="14" t="str">
        <x:v>University of Zimbabwe</x:v>
      </x:c>
      <x:c r="B914" s="14" t="str">
        <x:v>UZ</x:v>
      </x:c>
      <x:c r="C914" s="14" t="str">
        <x:v>Harare Metropolitan</x:v>
      </x:c>
      <x:c r="D914" s="14" t="str">
        <x:v>Postgraduate Diploma in Project Planning and Management</x:v>
      </x:c>
      <x:c r="E914" s="14" t="str">
        <x:v>Postgraduate diploma</x:v>
      </x:c>
      <x:c r="F914" s="14" t="str">
        <x:v>Business, Commerce &amp; Management</x:v>
      </x:c>
      <x:c r="G914" s="14" t="str">
        <x:v>ZIMCHE accredited-programmes catalogue</x:v>
      </x:c>
      <x:c r="H914" s="14" t="str">
        <x:v>https://zimche.ac.zw/wp-content/uploads/2026/03/Accredited-Universities-and-their-Programmes-Document.pdf</x:v>
      </x:c>
      <x:c r="I914" s="14" t="str">
        <x:v>https://www.uz.ac.zw/</x:v>
      </x:c>
      <x:c r="J914" s="14" t="str">
        <x:v>Confirm current intake with university</x:v>
      </x:c>
      <x:c r="K914" s="14" t="str">
        <x:v>Listed in the ZIMCHE catalogue; this does not by itself confirm the programme is recruiting in the current intake.</x:v>
      </x:c>
    </x:row>
    <x:row r="915">
      <x:c r="A915" s="14" t="str">
        <x:v>University of Zimbabwe</x:v>
      </x:c>
      <x:c r="B915" s="14" t="str">
        <x:v>UZ</x:v>
      </x:c>
      <x:c r="C915" s="14" t="str">
        <x:v>Harare Metropolitan</x:v>
      </x:c>
      <x:c r="D915" s="14" t="str">
        <x:v>Postgraduate Diploma in Social Work</x:v>
      </x:c>
      <x:c r="E915" s="14" t="str">
        <x:v>Postgraduate diploma</x:v>
      </x:c>
      <x:c r="F915" s="14" t="str">
        <x:v>Social Sciences, Development &amp; Governance</x:v>
      </x:c>
      <x:c r="G915" s="14" t="str">
        <x:v>ZIMCHE accredited-programmes catalogue</x:v>
      </x:c>
      <x:c r="H915" s="14" t="str">
        <x:v>https://zimche.ac.zw/wp-content/uploads/2026/03/Accredited-Universities-and-their-Programmes-Document.pdf</x:v>
      </x:c>
      <x:c r="I915" s="14" t="str">
        <x:v>https://www.uz.ac.zw/</x:v>
      </x:c>
      <x:c r="J915" s="14" t="str">
        <x:v>Confirm current intake with university</x:v>
      </x:c>
      <x:c r="K915" s="14" t="str">
        <x:v>Listed in the ZIMCHE catalogue; this does not by itself confirm the programme is recruiting in the current intake.</x:v>
      </x:c>
    </x:row>
    <x:row r="916">
      <x:c r="A916" s="14" t="str">
        <x:v>University of Zimbabwe</x:v>
      </x:c>
      <x:c r="B916" s="14" t="str">
        <x:v>UZ</x:v>
      </x:c>
      <x:c r="C916" s="14" t="str">
        <x:v>Harare Metropolitan</x:v>
      </x:c>
      <x:c r="D916" s="14" t="str">
        <x:v>Master of Dentistry in Oral and Maxillofacial Surgery</x:v>
      </x:c>
      <x:c r="E916" s="14" t="str">
        <x:v>Postgraduate degree</x:v>
      </x:c>
      <x:c r="F916" s="14" t="str">
        <x:v>Health &amp; Medicine</x:v>
      </x:c>
      <x:c r="G916" s="14" t="str">
        <x:v>ZIMCHE accredited-programmes catalogue</x:v>
      </x:c>
      <x:c r="H916" s="14" t="str">
        <x:v>https://zimche.ac.zw/wp-content/uploads/2026/03/Accredited-Universities-and-their-Programmes-Document.pdf</x:v>
      </x:c>
      <x:c r="I916" s="14" t="str">
        <x:v>https://www.uz.ac.zw/</x:v>
      </x:c>
      <x:c r="J916" s="14" t="str">
        <x:v>Confirm current intake with university</x:v>
      </x:c>
      <x:c r="K916" s="14" t="str">
        <x:v>Listed in the ZIMCHE catalogue; this does not by itself confirm the programme is recruiting in the current intake.</x:v>
      </x:c>
    </x:row>
    <x:row r="917">
      <x:c r="A917" s="14" t="str">
        <x:v>University of Zimbabwe</x:v>
      </x:c>
      <x:c r="B917" s="14" t="str">
        <x:v>UZ</x:v>
      </x:c>
      <x:c r="C917" s="14" t="str">
        <x:v>Harare Metropolitan</x:v>
      </x:c>
      <x:c r="D917" s="14" t="str">
        <x:v>Master of Education in Art and Design Education</x:v>
      </x:c>
      <x:c r="E917" s="14" t="str">
        <x:v>Postgraduate degree</x:v>
      </x:c>
      <x:c r="F917" s="14" t="str">
        <x:v>Education</x:v>
      </x:c>
      <x:c r="G917" s="14" t="str">
        <x:v>ZIMCHE accredited-programmes catalogue</x:v>
      </x:c>
      <x:c r="H917" s="14" t="str">
        <x:v>https://zimche.ac.zw/wp-content/uploads/2026/03/Accredited-Universities-and-their-Programmes-Document.pdf</x:v>
      </x:c>
      <x:c r="I917" s="14" t="str">
        <x:v>https://www.uz.ac.zw/</x:v>
      </x:c>
      <x:c r="J917" s="14" t="str">
        <x:v>Confirm current intake with university</x:v>
      </x:c>
      <x:c r="K917" s="14" t="str">
        <x:v>Listed in the ZIMCHE catalogue; this does not by itself confirm the programme is recruiting in the current intake.</x:v>
      </x:c>
    </x:row>
    <x:row r="918">
      <x:c r="A918" s="14" t="str">
        <x:v>University of Zimbabwe</x:v>
      </x:c>
      <x:c r="B918" s="14" t="str">
        <x:v>UZ</x:v>
      </x:c>
      <x:c r="C918" s="14" t="str">
        <x:v>Harare Metropolitan</x:v>
      </x:c>
      <x:c r="D918" s="14" t="str">
        <x:v>Master of Education in Assistive Technologies Development and Production</x:v>
      </x:c>
      <x:c r="E918" s="14" t="str">
        <x:v>Postgraduate degree</x:v>
      </x:c>
      <x:c r="F918" s="14" t="str">
        <x:v>Education</x:v>
      </x:c>
      <x:c r="G918" s="14" t="str">
        <x:v>ZIMCHE accredited-programmes catalogue</x:v>
      </x:c>
      <x:c r="H918" s="14" t="str">
        <x:v>https://zimche.ac.zw/wp-content/uploads/2026/03/Accredited-Universities-and-their-Programmes-Document.pdf</x:v>
      </x:c>
      <x:c r="I918" s="14" t="str">
        <x:v>https://www.uz.ac.zw/</x:v>
      </x:c>
      <x:c r="J918" s="14" t="str">
        <x:v>Confirm current intake with university</x:v>
      </x:c>
      <x:c r="K918" s="14" t="str">
        <x:v>Listed in the ZIMCHE catalogue; this does not by itself confirm the programme is recruiting in the current intake.</x:v>
      </x:c>
    </x:row>
    <x:row r="919">
      <x:c r="A919" s="14" t="str">
        <x:v>University of Zimbabwe</x:v>
      </x:c>
      <x:c r="B919" s="14" t="str">
        <x:v>UZ</x:v>
      </x:c>
      <x:c r="C919" s="14" t="str">
        <x:v>Harare Metropolitan</x:v>
      </x:c>
      <x:c r="D919" s="14" t="str">
        <x:v>Master of Education in Educational Foundations, Heritage and Learning</x:v>
      </x:c>
      <x:c r="E919" s="14" t="str">
        <x:v>Postgraduate degree</x:v>
      </x:c>
      <x:c r="F919" s="14" t="str">
        <x:v>Education</x:v>
      </x:c>
      <x:c r="G919" s="14" t="str">
        <x:v>ZIMCHE accredited-programmes catalogue</x:v>
      </x:c>
      <x:c r="H919" s="14" t="str">
        <x:v>https://zimche.ac.zw/wp-content/uploads/2026/03/Accredited-Universities-and-their-Programmes-Document.pdf</x:v>
      </x:c>
      <x:c r="I919" s="14" t="str">
        <x:v>https://www.uz.ac.zw/</x:v>
      </x:c>
      <x:c r="J919" s="14" t="str">
        <x:v>Confirm current intake with university</x:v>
      </x:c>
      <x:c r="K919" s="14" t="str">
        <x:v>Listed in the ZIMCHE catalogue; this does not by itself confirm the programme is recruiting in the current intake.</x:v>
      </x:c>
    </x:row>
    <x:row r="920">
      <x:c r="A920" s="14" t="str">
        <x:v>University of Zimbabwe</x:v>
      </x:c>
      <x:c r="B920" s="14" t="str">
        <x:v>UZ</x:v>
      </x:c>
      <x:c r="C920" s="14" t="str">
        <x:v>Harare Metropolitan</x:v>
      </x:c>
      <x:c r="D920" s="14" t="str">
        <x:v>Master of Education in Inclusive Education</x:v>
      </x:c>
      <x:c r="E920" s="14" t="str">
        <x:v>Postgraduate degree</x:v>
      </x:c>
      <x:c r="F920" s="14" t="str">
        <x:v>Education</x:v>
      </x:c>
      <x:c r="G920" s="14" t="str">
        <x:v>ZIMCHE accredited-programmes catalogue</x:v>
      </x:c>
      <x:c r="H920" s="14" t="str">
        <x:v>https://zimche.ac.zw/wp-content/uploads/2026/03/Accredited-Universities-and-their-Programmes-Document.pdf</x:v>
      </x:c>
      <x:c r="I920" s="14" t="str">
        <x:v>https://www.uz.ac.zw/</x:v>
      </x:c>
      <x:c r="J920" s="14" t="str">
        <x:v>Confirm current intake with university</x:v>
      </x:c>
      <x:c r="K920" s="14" t="str">
        <x:v>Listed in the ZIMCHE catalogue; this does not by itself confirm the programme is recruiting in the current intake.</x:v>
      </x:c>
    </x:row>
    <x:row r="921">
      <x:c r="A921" s="14" t="str">
        <x:v>University of Zimbabwe</x:v>
      </x:c>
      <x:c r="B921" s="14" t="str">
        <x:v>UZ</x:v>
      </x:c>
      <x:c r="C921" s="14" t="str">
        <x:v>Harare Metropolitan</x:v>
      </x:c>
      <x:c r="D921" s="14" t="str">
        <x:v>Master of Education in Music Production</x:v>
      </x:c>
      <x:c r="E921" s="14" t="str">
        <x:v>Postgraduate degree</x:v>
      </x:c>
      <x:c r="F921" s="14" t="str">
        <x:v>Education</x:v>
      </x:c>
      <x:c r="G921" s="14" t="str">
        <x:v>ZIMCHE accredited-programmes catalogue</x:v>
      </x:c>
      <x:c r="H921" s="14" t="str">
        <x:v>https://zimche.ac.zw/wp-content/uploads/2026/03/Accredited-Universities-and-their-Programmes-Document.pdf</x:v>
      </x:c>
      <x:c r="I921" s="14" t="str">
        <x:v>https://www.uz.ac.zw/</x:v>
      </x:c>
      <x:c r="J921" s="14" t="str">
        <x:v>Confirm current intake with university</x:v>
      </x:c>
      <x:c r="K921" s="14" t="str">
        <x:v>Listed in the ZIMCHE catalogue; this does not by itself confirm the programme is recruiting in the current intake.</x:v>
      </x:c>
    </x:row>
    <x:row r="922">
      <x:c r="A922" s="14" t="str">
        <x:v>University of Zimbabwe</x:v>
      </x:c>
      <x:c r="B922" s="14" t="str">
        <x:v>UZ</x:v>
      </x:c>
      <x:c r="C922" s="14" t="str">
        <x:v>Harare Metropolitan</x:v>
      </x:c>
      <x:c r="D922" s="14" t="str">
        <x:v>Master of Education in Primary Education</x:v>
      </x:c>
      <x:c r="E922" s="14" t="str">
        <x:v>Postgraduate degree</x:v>
      </x:c>
      <x:c r="F922" s="14" t="str">
        <x:v>Education</x:v>
      </x:c>
      <x:c r="G922" s="14" t="str">
        <x:v>ZIMCHE accredited-programmes catalogue</x:v>
      </x:c>
      <x:c r="H922" s="14" t="str">
        <x:v>https://zimche.ac.zw/wp-content/uploads/2026/03/Accredited-Universities-and-their-Programmes-Document.pdf</x:v>
      </x:c>
      <x:c r="I922" s="14" t="str">
        <x:v>https://www.uz.ac.zw/</x:v>
      </x:c>
      <x:c r="J922" s="14" t="str">
        <x:v>Confirm current intake with university</x:v>
      </x:c>
      <x:c r="K922" s="14" t="str">
        <x:v>Listed in the ZIMCHE catalogue; this does not by itself confirm the programme is recruiting in the current intake.</x:v>
      </x:c>
    </x:row>
    <x:row r="923">
      <x:c r="A923" s="14" t="str">
        <x:v>University of Zimbabwe</x:v>
      </x:c>
      <x:c r="B923" s="14" t="str">
        <x:v>UZ</x:v>
      </x:c>
      <x:c r="C923" s="14" t="str">
        <x:v>Harare Metropolitan</x:v>
      </x:c>
      <x:c r="D923" s="14" t="str">
        <x:v>Master of Education in Sports Science Education</x:v>
      </x:c>
      <x:c r="E923" s="14" t="str">
        <x:v>Postgraduate degree</x:v>
      </x:c>
      <x:c r="F923" s="14" t="str">
        <x:v>Education</x:v>
      </x:c>
      <x:c r="G923" s="14" t="str">
        <x:v>ZIMCHE accredited-programmes catalogue</x:v>
      </x:c>
      <x:c r="H923" s="14" t="str">
        <x:v>https://zimche.ac.zw/wp-content/uploads/2026/03/Accredited-Universities-and-their-Programmes-Document.pdf</x:v>
      </x:c>
      <x:c r="I923" s="14" t="str">
        <x:v>https://www.uz.ac.zw/</x:v>
      </x:c>
      <x:c r="J923" s="14" t="str">
        <x:v>Confirm current intake with university</x:v>
      </x:c>
      <x:c r="K923" s="14" t="str">
        <x:v>Listed in the ZIMCHE catalogue; this does not by itself confirm the programme is recruiting in the current intake.</x:v>
      </x:c>
    </x:row>
    <x:row r="924">
      <x:c r="A924" s="14" t="str">
        <x:v>University of Zimbabwe</x:v>
      </x:c>
      <x:c r="B924" s="14" t="str">
        <x:v>UZ</x:v>
      </x:c>
      <x:c r="C924" s="14" t="str">
        <x:v>Harare Metropolitan</x:v>
      </x:c>
      <x:c r="D924" s="14" t="str">
        <x:v>Master of Education in Transformative Curriculum Theory and Practice</x:v>
      </x:c>
      <x:c r="E924" s="14" t="str">
        <x:v>Postgraduate degree</x:v>
      </x:c>
      <x:c r="F924" s="14" t="str">
        <x:v>Education</x:v>
      </x:c>
      <x:c r="G924" s="14" t="str">
        <x:v>ZIMCHE accredited-programmes catalogue</x:v>
      </x:c>
      <x:c r="H924" s="14" t="str">
        <x:v>https://zimche.ac.zw/wp-content/uploads/2026/03/Accredited-Universities-and-their-Programmes-Document.pdf</x:v>
      </x:c>
      <x:c r="I924" s="14" t="str">
        <x:v>https://www.uz.ac.zw/</x:v>
      </x:c>
      <x:c r="J924" s="14" t="str">
        <x:v>Confirm current intake with university</x:v>
      </x:c>
      <x:c r="K924" s="14" t="str">
        <x:v>Listed in the ZIMCHE catalogue; this does not by itself confirm the programme is recruiting in the current intake.</x:v>
      </x:c>
    </x:row>
    <x:row r="925">
      <x:c r="A925" s="14" t="str">
        <x:v>University of Zimbabwe</x:v>
      </x:c>
      <x:c r="B925" s="14" t="str">
        <x:v>UZ</x:v>
      </x:c>
      <x:c r="C925" s="14" t="str">
        <x:v>Harare Metropolitan</x:v>
      </x:c>
      <x:c r="D925" s="14" t="str">
        <x:v>Master of Laws</x:v>
      </x:c>
      <x:c r="E925" s="14" t="str">
        <x:v>Postgraduate degree</x:v>
      </x:c>
      <x:c r="F925" s="14" t="str">
        <x:v>Law</x:v>
      </x:c>
      <x:c r="G925" s="14" t="str">
        <x:v>ZIMCHE accredited-programmes catalogue</x:v>
      </x:c>
      <x:c r="H925" s="14" t="str">
        <x:v>https://zimche.ac.zw/wp-content/uploads/2026/03/Accredited-Universities-and-their-Programmes-Document.pdf</x:v>
      </x:c>
      <x:c r="I925" s="14" t="str">
        <x:v>https://www.uz.ac.zw/</x:v>
      </x:c>
      <x:c r="J925" s="14" t="str">
        <x:v>Confirm current intake with university</x:v>
      </x:c>
      <x:c r="K925" s="14" t="str">
        <x:v>Listed in the ZIMCHE catalogue; this does not by itself confirm the programme is recruiting in the current intake.</x:v>
      </x:c>
    </x:row>
    <x:row r="926">
      <x:c r="A926" s="14" t="str">
        <x:v>University of Zimbabwe</x:v>
      </x:c>
      <x:c r="B926" s="14" t="str">
        <x:v>UZ</x:v>
      </x:c>
      <x:c r="C926" s="14" t="str">
        <x:v>Harare Metropolitan</x:v>
      </x:c>
      <x:c r="D926" s="14" t="str">
        <x:v>Master of Laws in Commercial Law</x:v>
      </x:c>
      <x:c r="E926" s="14" t="str">
        <x:v>Postgraduate degree</x:v>
      </x:c>
      <x:c r="F926" s="14" t="str">
        <x:v>Law</x:v>
      </x:c>
      <x:c r="G926" s="14" t="str">
        <x:v>ZIMCHE accredited-programmes catalogue</x:v>
      </x:c>
      <x:c r="H926" s="14" t="str">
        <x:v>https://zimche.ac.zw/wp-content/uploads/2026/03/Accredited-Universities-and-their-Programmes-Document.pdf</x:v>
      </x:c>
      <x:c r="I926" s="14" t="str">
        <x:v>https://www.uz.ac.zw/</x:v>
      </x:c>
      <x:c r="J926" s="14" t="str">
        <x:v>Confirm current intake with university</x:v>
      </x:c>
      <x:c r="K926" s="14" t="str">
        <x:v>Listed in the ZIMCHE catalogue; this does not by itself confirm the programme is recruiting in the current intake.</x:v>
      </x:c>
    </x:row>
    <x:row r="927">
      <x:c r="A927" s="14" t="str">
        <x:v>University of Zimbabwe</x:v>
      </x:c>
      <x:c r="B927" s="14" t="str">
        <x:v>UZ</x:v>
      </x:c>
      <x:c r="C927" s="14" t="str">
        <x:v>Harare Metropolitan</x:v>
      </x:c>
      <x:c r="D927" s="14" t="str">
        <x:v>Master of Laws in Constitutional and Electoral Law</x:v>
      </x:c>
      <x:c r="E927" s="14" t="str">
        <x:v>Postgraduate degree</x:v>
      </x:c>
      <x:c r="F927" s="14" t="str">
        <x:v>Law</x:v>
      </x:c>
      <x:c r="G927" s="14" t="str">
        <x:v>ZIMCHE accredited-programmes catalogue</x:v>
      </x:c>
      <x:c r="H927" s="14" t="str">
        <x:v>https://zimche.ac.zw/wp-content/uploads/2026/03/Accredited-Universities-and-their-Programmes-Document.pdf</x:v>
      </x:c>
      <x:c r="I927" s="14" t="str">
        <x:v>https://www.uz.ac.zw/</x:v>
      </x:c>
      <x:c r="J927" s="14" t="str">
        <x:v>Confirm current intake with university</x:v>
      </x:c>
      <x:c r="K927" s="14" t="str">
        <x:v>Listed in the ZIMCHE catalogue; this does not by itself confirm the programme is recruiting in the current intake.</x:v>
      </x:c>
    </x:row>
    <x:row r="928">
      <x:c r="A928" s="14" t="str">
        <x:v>University of Zimbabwe</x:v>
      </x:c>
      <x:c r="B928" s="14" t="str">
        <x:v>UZ</x:v>
      </x:c>
      <x:c r="C928" s="14" t="str">
        <x:v>Harare Metropolitan</x:v>
      </x:c>
      <x:c r="D928" s="14" t="str">
        <x:v>Master of Laws in Criminal Law</x:v>
      </x:c>
      <x:c r="E928" s="14" t="str">
        <x:v>Postgraduate degree</x:v>
      </x:c>
      <x:c r="F928" s="14" t="str">
        <x:v>Law</x:v>
      </x:c>
      <x:c r="G928" s="14" t="str">
        <x:v>ZIMCHE accredited-programmes catalogue</x:v>
      </x:c>
      <x:c r="H928" s="14" t="str">
        <x:v>https://zimche.ac.zw/wp-content/uploads/2026/03/Accredited-Universities-and-their-Programmes-Document.pdf</x:v>
      </x:c>
      <x:c r="I928" s="14" t="str">
        <x:v>https://www.uz.ac.zw/</x:v>
      </x:c>
      <x:c r="J928" s="14" t="str">
        <x:v>Confirm current intake with university</x:v>
      </x:c>
      <x:c r="K928" s="14" t="str">
        <x:v>Listed in the ZIMCHE catalogue; this does not by itself confirm the programme is recruiting in the current intake.</x:v>
      </x:c>
    </x:row>
    <x:row r="929">
      <x:c r="A929" s="14" t="str">
        <x:v>University of Zimbabwe</x:v>
      </x:c>
      <x:c r="B929" s="14" t="str">
        <x:v>UZ</x:v>
      </x:c>
      <x:c r="C929" s="14" t="str">
        <x:v>Harare Metropolitan</x:v>
      </x:c>
      <x:c r="D929" s="14" t="str">
        <x:v>Master of Laws in Family and Child Law</x:v>
      </x:c>
      <x:c r="E929" s="14" t="str">
        <x:v>Postgraduate degree</x:v>
      </x:c>
      <x:c r="F929" s="14" t="str">
        <x:v>Law</x:v>
      </x:c>
      <x:c r="G929" s="14" t="str">
        <x:v>ZIMCHE accredited-programmes catalogue</x:v>
      </x:c>
      <x:c r="H929" s="14" t="str">
        <x:v>https://zimche.ac.zw/wp-content/uploads/2026/03/Accredited-Universities-and-their-Programmes-Document.pdf</x:v>
      </x:c>
      <x:c r="I929" s="14" t="str">
        <x:v>https://www.uz.ac.zw/</x:v>
      </x:c>
      <x:c r="J929" s="14" t="str">
        <x:v>Confirm current intake with university</x:v>
      </x:c>
      <x:c r="K929" s="14" t="str">
        <x:v>Listed in the ZIMCHE catalogue; this does not by itself confirm the programme is recruiting in the current intake.</x:v>
      </x:c>
    </x:row>
    <x:row r="930">
      <x:c r="A930" s="14" t="str">
        <x:v>University of Zimbabwe</x:v>
      </x:c>
      <x:c r="B930" s="14" t="str">
        <x:v>UZ</x:v>
      </x:c>
      <x:c r="C930" s="14" t="str">
        <x:v>Harare Metropolitan</x:v>
      </x:c>
      <x:c r="D930" s="14" t="str">
        <x:v>Master of Laws in Intellectual Property and Technology Law</x:v>
      </x:c>
      <x:c r="E930" s="14" t="str">
        <x:v>Postgraduate degree</x:v>
      </x:c>
      <x:c r="F930" s="14" t="str">
        <x:v>Law</x:v>
      </x:c>
      <x:c r="G930" s="14" t="str">
        <x:v>ZIMCHE accredited-programmes catalogue</x:v>
      </x:c>
      <x:c r="H930" s="14" t="str">
        <x:v>https://zimche.ac.zw/wp-content/uploads/2026/03/Accredited-Universities-and-their-Programmes-Document.pdf</x:v>
      </x:c>
      <x:c r="I930" s="14" t="str">
        <x:v>https://www.uz.ac.zw/</x:v>
      </x:c>
      <x:c r="J930" s="14" t="str">
        <x:v>Confirm current intake with university</x:v>
      </x:c>
      <x:c r="K930" s="14" t="str">
        <x:v>Listed in the ZIMCHE catalogue; this does not by itself confirm the programme is recruiting in the current intake.</x:v>
      </x:c>
    </x:row>
    <x:row r="931">
      <x:c r="A931" s="14" t="str">
        <x:v>University of Zimbabwe</x:v>
      </x:c>
      <x:c r="B931" s="14" t="str">
        <x:v>UZ</x:v>
      </x:c>
      <x:c r="C931" s="14" t="str">
        <x:v>Harare Metropolitan</x:v>
      </x:c>
      <x:c r="D931" s="14" t="str">
        <x:v>Master of Laws in International Law</x:v>
      </x:c>
      <x:c r="E931" s="14" t="str">
        <x:v>Postgraduate degree</x:v>
      </x:c>
      <x:c r="F931" s="14" t="str">
        <x:v>Law</x:v>
      </x:c>
      <x:c r="G931" s="14" t="str">
        <x:v>ZIMCHE accredited-programmes catalogue</x:v>
      </x:c>
      <x:c r="H931" s="14" t="str">
        <x:v>https://zimche.ac.zw/wp-content/uploads/2026/03/Accredited-Universities-and-their-Programmes-Document.pdf</x:v>
      </x:c>
      <x:c r="I931" s="14" t="str">
        <x:v>https://www.uz.ac.zw/</x:v>
      </x:c>
      <x:c r="J931" s="14" t="str">
        <x:v>Confirm current intake with university</x:v>
      </x:c>
      <x:c r="K931" s="14" t="str">
        <x:v>Listed in the ZIMCHE catalogue; this does not by itself confirm the programme is recruiting in the current intake.</x:v>
      </x:c>
    </x:row>
    <x:row r="932">
      <x:c r="A932" s="14" t="str">
        <x:v>University of Zimbabwe</x:v>
      </x:c>
      <x:c r="B932" s="14" t="str">
        <x:v>UZ</x:v>
      </x:c>
      <x:c r="C932" s="14" t="str">
        <x:v>Harare Metropolitan</x:v>
      </x:c>
      <x:c r="D932" s="14" t="str">
        <x:v>Master of Laws in Land and Resource Management Law</x:v>
      </x:c>
      <x:c r="E932" s="14" t="str">
        <x:v>Postgraduate degree</x:v>
      </x:c>
      <x:c r="F932" s="14" t="str">
        <x:v>Law</x:v>
      </x:c>
      <x:c r="G932" s="14" t="str">
        <x:v>ZIMCHE accredited-programmes catalogue</x:v>
      </x:c>
      <x:c r="H932" s="14" t="str">
        <x:v>https://zimche.ac.zw/wp-content/uploads/2026/03/Accredited-Universities-and-their-Programmes-Document.pdf</x:v>
      </x:c>
      <x:c r="I932" s="14" t="str">
        <x:v>https://www.uz.ac.zw/</x:v>
      </x:c>
      <x:c r="J932" s="14" t="str">
        <x:v>Confirm current intake with university</x:v>
      </x:c>
      <x:c r="K932" s="14" t="str">
        <x:v>Listed in the ZIMCHE catalogue; this does not by itself confirm the programme is recruiting in the current intake.</x:v>
      </x:c>
    </x:row>
    <x:row r="933">
      <x:c r="A933" s="14" t="str">
        <x:v>University of Zimbabwe</x:v>
      </x:c>
      <x:c r="B933" s="14" t="str">
        <x:v>UZ</x:v>
      </x:c>
      <x:c r="C933" s="14" t="str">
        <x:v>Harare Metropolitan</x:v>
      </x:c>
      <x:c r="D933" s="14" t="str">
        <x:v>Master of Medicine in Cardiology</x:v>
      </x:c>
      <x:c r="E933" s="14" t="str">
        <x:v>Postgraduate degree</x:v>
      </x:c>
      <x:c r="F933" s="14" t="str">
        <x:v>Health &amp; Medicine</x:v>
      </x:c>
      <x:c r="G933" s="14" t="str">
        <x:v>ZIMCHE accredited-programmes catalogue</x:v>
      </x:c>
      <x:c r="H933" s="14" t="str">
        <x:v>https://zimche.ac.zw/wp-content/uploads/2026/03/Accredited-Universities-and-their-Programmes-Document.pdf</x:v>
      </x:c>
      <x:c r="I933" s="14" t="str">
        <x:v>https://www.uz.ac.zw/</x:v>
      </x:c>
      <x:c r="J933" s="14" t="str">
        <x:v>Confirm current intake with university</x:v>
      </x:c>
      <x:c r="K933" s="14" t="str">
        <x:v>Listed in the ZIMCHE catalogue; this does not by itself confirm the programme is recruiting in the current intake.</x:v>
      </x:c>
    </x:row>
    <x:row r="934">
      <x:c r="A934" s="14" t="str">
        <x:v>University of Zimbabwe</x:v>
      </x:c>
      <x:c r="B934" s="14" t="str">
        <x:v>UZ</x:v>
      </x:c>
      <x:c r="C934" s="14" t="str">
        <x:v>Harare Metropolitan</x:v>
      </x:c>
      <x:c r="D934" s="14" t="str">
        <x:v>Master of Medicine in Dermatology</x:v>
      </x:c>
      <x:c r="E934" s="14" t="str">
        <x:v>Postgraduate degree</x:v>
      </x:c>
      <x:c r="F934" s="14" t="str">
        <x:v>Health &amp; Medicine</x:v>
      </x:c>
      <x:c r="G934" s="14" t="str">
        <x:v>ZIMCHE accredited-programmes catalogue</x:v>
      </x:c>
      <x:c r="H934" s="14" t="str">
        <x:v>https://zimche.ac.zw/wp-content/uploads/2026/03/Accredited-Universities-and-their-Programmes-Document.pdf</x:v>
      </x:c>
      <x:c r="I934" s="14" t="str">
        <x:v>https://www.uz.ac.zw/</x:v>
      </x:c>
      <x:c r="J934" s="14" t="str">
        <x:v>Confirm current intake with university</x:v>
      </x:c>
      <x:c r="K934" s="14" t="str">
        <x:v>Listed in the ZIMCHE catalogue; this does not by itself confirm the programme is recruiting in the current intake.</x:v>
      </x:c>
    </x:row>
    <x:row r="935">
      <x:c r="A935" s="14" t="str">
        <x:v>University of Zimbabwe</x:v>
      </x:c>
      <x:c r="B935" s="14" t="str">
        <x:v>UZ</x:v>
      </x:c>
      <x:c r="C935" s="14" t="str">
        <x:v>Harare Metropolitan</x:v>
      </x:c>
      <x:c r="D935" s="14" t="str">
        <x:v>Master of Medicine in Diabetology</x:v>
      </x:c>
      <x:c r="E935" s="14" t="str">
        <x:v>Postgraduate degree</x:v>
      </x:c>
      <x:c r="F935" s="14" t="str">
        <x:v>Health &amp; Medicine</x:v>
      </x:c>
      <x:c r="G935" s="14" t="str">
        <x:v>ZIMCHE accredited-programmes catalogue</x:v>
      </x:c>
      <x:c r="H935" s="14" t="str">
        <x:v>https://zimche.ac.zw/wp-content/uploads/2026/03/Accredited-Universities-and-their-Programmes-Document.pdf</x:v>
      </x:c>
      <x:c r="I935" s="14" t="str">
        <x:v>https://www.uz.ac.zw/</x:v>
      </x:c>
      <x:c r="J935" s="14" t="str">
        <x:v>Confirm current intake with university</x:v>
      </x:c>
      <x:c r="K935" s="14" t="str">
        <x:v>Listed in the ZIMCHE catalogue; this does not by itself confirm the programme is recruiting in the current intake.</x:v>
      </x:c>
    </x:row>
    <x:row r="936">
      <x:c r="A936" s="14" t="str">
        <x:v>University of Zimbabwe</x:v>
      </x:c>
      <x:c r="B936" s="14" t="str">
        <x:v>UZ</x:v>
      </x:c>
      <x:c r="C936" s="14" t="str">
        <x:v>Harare Metropolitan</x:v>
      </x:c>
      <x:c r="D936" s="14" t="str">
        <x:v>Master of Medicine in Endocrinology</x:v>
      </x:c>
      <x:c r="E936" s="14" t="str">
        <x:v>Postgraduate degree</x:v>
      </x:c>
      <x:c r="F936" s="14" t="str">
        <x:v>Health &amp; Medicine</x:v>
      </x:c>
      <x:c r="G936" s="14" t="str">
        <x:v>ZIMCHE accredited-programmes catalogue</x:v>
      </x:c>
      <x:c r="H936" s="14" t="str">
        <x:v>https://zimche.ac.zw/wp-content/uploads/2026/03/Accredited-Universities-and-their-Programmes-Document.pdf</x:v>
      </x:c>
      <x:c r="I936" s="14" t="str">
        <x:v>https://www.uz.ac.zw/</x:v>
      </x:c>
      <x:c r="J936" s="14" t="str">
        <x:v>Confirm current intake with university</x:v>
      </x:c>
      <x:c r="K936" s="14" t="str">
        <x:v>Listed in the ZIMCHE catalogue; this does not by itself confirm the programme is recruiting in the current intake.</x:v>
      </x:c>
    </x:row>
    <x:row r="937">
      <x:c r="A937" s="14" t="str">
        <x:v>University of Zimbabwe</x:v>
      </x:c>
      <x:c r="B937" s="14" t="str">
        <x:v>UZ</x:v>
      </x:c>
      <x:c r="C937" s="14" t="str">
        <x:v>Harare Metropolitan</x:v>
      </x:c>
      <x:c r="D937" s="14" t="str">
        <x:v>Master of Medicine in Gastroenterology</x:v>
      </x:c>
      <x:c r="E937" s="14" t="str">
        <x:v>Postgraduate degree</x:v>
      </x:c>
      <x:c r="F937" s="14" t="str">
        <x:v>Health &amp; Medicine</x:v>
      </x:c>
      <x:c r="G937" s="14" t="str">
        <x:v>ZIMCHE accredited-programmes catalogue</x:v>
      </x:c>
      <x:c r="H937" s="14" t="str">
        <x:v>https://zimche.ac.zw/wp-content/uploads/2026/03/Accredited-Universities-and-their-Programmes-Document.pdf</x:v>
      </x:c>
      <x:c r="I937" s="14" t="str">
        <x:v>https://www.uz.ac.zw/</x:v>
      </x:c>
      <x:c r="J937" s="14" t="str">
        <x:v>Confirm current intake with university</x:v>
      </x:c>
      <x:c r="K937" s="14" t="str">
        <x:v>Listed in the ZIMCHE catalogue; this does not by itself confirm the programme is recruiting in the current intake.</x:v>
      </x:c>
    </x:row>
    <x:row r="938">
      <x:c r="A938" s="14" t="str">
        <x:v>University of Zimbabwe</x:v>
      </x:c>
      <x:c r="B938" s="14" t="str">
        <x:v>UZ</x:v>
      </x:c>
      <x:c r="C938" s="14" t="str">
        <x:v>Harare Metropolitan</x:v>
      </x:c>
      <x:c r="D938" s="14" t="str">
        <x:v>Master of Medicine in Gerontology</x:v>
      </x:c>
      <x:c r="E938" s="14" t="str">
        <x:v>Postgraduate degree</x:v>
      </x:c>
      <x:c r="F938" s="14" t="str">
        <x:v>Health &amp; Medicine</x:v>
      </x:c>
      <x:c r="G938" s="14" t="str">
        <x:v>ZIMCHE accredited-programmes catalogue</x:v>
      </x:c>
      <x:c r="H938" s="14" t="str">
        <x:v>https://zimche.ac.zw/wp-content/uploads/2026/03/Accredited-Universities-and-their-Programmes-Document.pdf</x:v>
      </x:c>
      <x:c r="I938" s="14" t="str">
        <x:v>https://www.uz.ac.zw/</x:v>
      </x:c>
      <x:c r="J938" s="14" t="str">
        <x:v>Confirm current intake with university</x:v>
      </x:c>
      <x:c r="K938" s="14" t="str">
        <x:v>Listed in the ZIMCHE catalogue; this does not by itself confirm the programme is recruiting in the current intake.</x:v>
      </x:c>
    </x:row>
    <x:row r="939">
      <x:c r="A939" s="14" t="str">
        <x:v>University of Zimbabwe</x:v>
      </x:c>
      <x:c r="B939" s="14" t="str">
        <x:v>UZ</x:v>
      </x:c>
      <x:c r="C939" s="14" t="str">
        <x:v>Harare Metropolitan</x:v>
      </x:c>
      <x:c r="D939" s="14" t="str">
        <x:v>Master of Medicine in Hepatology</x:v>
      </x:c>
      <x:c r="E939" s="14" t="str">
        <x:v>Postgraduate degree</x:v>
      </x:c>
      <x:c r="F939" s="14" t="str">
        <x:v>Health &amp; Medicine</x:v>
      </x:c>
      <x:c r="G939" s="14" t="str">
        <x:v>ZIMCHE accredited-programmes catalogue</x:v>
      </x:c>
      <x:c r="H939" s="14" t="str">
        <x:v>https://zimche.ac.zw/wp-content/uploads/2026/03/Accredited-Universities-and-their-Programmes-Document.pdf</x:v>
      </x:c>
      <x:c r="I939" s="14" t="str">
        <x:v>https://www.uz.ac.zw/</x:v>
      </x:c>
      <x:c r="J939" s="14" t="str">
        <x:v>Confirm current intake with university</x:v>
      </x:c>
      <x:c r="K939" s="14" t="str">
        <x:v>Listed in the ZIMCHE catalogue; this does not by itself confirm the programme is recruiting in the current intake.</x:v>
      </x:c>
    </x:row>
    <x:row r="940">
      <x:c r="A940" s="14" t="str">
        <x:v>University of Zimbabwe</x:v>
      </x:c>
      <x:c r="B940" s="14" t="str">
        <x:v>UZ</x:v>
      </x:c>
      <x:c r="C940" s="14" t="str">
        <x:v>Harare Metropolitan</x:v>
      </x:c>
      <x:c r="D940" s="14" t="str">
        <x:v>Master of Medicine in HIV and STIs</x:v>
      </x:c>
      <x:c r="E940" s="14" t="str">
        <x:v>Postgraduate degree</x:v>
      </x:c>
      <x:c r="F940" s="14" t="str">
        <x:v>Health &amp; Medicine</x:v>
      </x:c>
      <x:c r="G940" s="14" t="str">
        <x:v>ZIMCHE accredited-programmes catalogue</x:v>
      </x:c>
      <x:c r="H940" s="14" t="str">
        <x:v>https://zimche.ac.zw/wp-content/uploads/2026/03/Accredited-Universities-and-their-Programmes-Document.pdf</x:v>
      </x:c>
      <x:c r="I940" s="14" t="str">
        <x:v>https://www.uz.ac.zw/</x:v>
      </x:c>
      <x:c r="J940" s="14" t="str">
        <x:v>Confirm current intake with university</x:v>
      </x:c>
      <x:c r="K940" s="14" t="str">
        <x:v>Listed in the ZIMCHE catalogue; this does not by itself confirm the programme is recruiting in the current intake.</x:v>
      </x:c>
    </x:row>
    <x:row r="941">
      <x:c r="A941" s="14" t="str">
        <x:v>University of Zimbabwe</x:v>
      </x:c>
      <x:c r="B941" s="14" t="str">
        <x:v>UZ</x:v>
      </x:c>
      <x:c r="C941" s="14" t="str">
        <x:v>Harare Metropolitan</x:v>
      </x:c>
      <x:c r="D941" s="14" t="str">
        <x:v>Master of Medicine in Infectious Diseases</x:v>
      </x:c>
      <x:c r="E941" s="14" t="str">
        <x:v>Postgraduate degree</x:v>
      </x:c>
      <x:c r="F941" s="14" t="str">
        <x:v>Health &amp; Medicine</x:v>
      </x:c>
      <x:c r="G941" s="14" t="str">
        <x:v>ZIMCHE accredited-programmes catalogue</x:v>
      </x:c>
      <x:c r="H941" s="14" t="str">
        <x:v>https://zimche.ac.zw/wp-content/uploads/2026/03/Accredited-Universities-and-their-Programmes-Document.pdf</x:v>
      </x:c>
      <x:c r="I941" s="14" t="str">
        <x:v>https://www.uz.ac.zw/</x:v>
      </x:c>
      <x:c r="J941" s="14" t="str">
        <x:v>Confirm current intake with university</x:v>
      </x:c>
      <x:c r="K941" s="14" t="str">
        <x:v>Listed in the ZIMCHE catalogue; this does not by itself confirm the programme is recruiting in the current intake.</x:v>
      </x:c>
    </x:row>
    <x:row r="942">
      <x:c r="A942" s="14" t="str">
        <x:v>University of Zimbabwe</x:v>
      </x:c>
      <x:c r="B942" s="14" t="str">
        <x:v>UZ</x:v>
      </x:c>
      <x:c r="C942" s="14" t="str">
        <x:v>Harare Metropolitan</x:v>
      </x:c>
      <x:c r="D942" s="14" t="str">
        <x:v>Master of Medicine in Medical Oncology</x:v>
      </x:c>
      <x:c r="E942" s="14" t="str">
        <x:v>Postgraduate degree</x:v>
      </x:c>
      <x:c r="F942" s="14" t="str">
        <x:v>Health &amp; Medicine</x:v>
      </x:c>
      <x:c r="G942" s="14" t="str">
        <x:v>ZIMCHE accredited-programmes catalogue</x:v>
      </x:c>
      <x:c r="H942" s="14" t="str">
        <x:v>https://zimche.ac.zw/wp-content/uploads/2026/03/Accredited-Universities-and-their-Programmes-Document.pdf</x:v>
      </x:c>
      <x:c r="I942" s="14" t="str">
        <x:v>https://www.uz.ac.zw/</x:v>
      </x:c>
      <x:c r="J942" s="14" t="str">
        <x:v>Confirm current intake with university</x:v>
      </x:c>
      <x:c r="K942" s="14" t="str">
        <x:v>Listed in the ZIMCHE catalogue; this does not by itself confirm the programme is recruiting in the current intake.</x:v>
      </x:c>
    </x:row>
    <x:row r="943">
      <x:c r="A943" s="14" t="str">
        <x:v>University of Zimbabwe</x:v>
      </x:c>
      <x:c r="B943" s="14" t="str">
        <x:v>UZ</x:v>
      </x:c>
      <x:c r="C943" s="14" t="str">
        <x:v>Harare Metropolitan</x:v>
      </x:c>
      <x:c r="D943" s="14" t="str">
        <x:v>Master of Medicine in Nephrology</x:v>
      </x:c>
      <x:c r="E943" s="14" t="str">
        <x:v>Postgraduate degree</x:v>
      </x:c>
      <x:c r="F943" s="14" t="str">
        <x:v>Health &amp; Medicine</x:v>
      </x:c>
      <x:c r="G943" s="14" t="str">
        <x:v>ZIMCHE accredited-programmes catalogue</x:v>
      </x:c>
      <x:c r="H943" s="14" t="str">
        <x:v>https://zimche.ac.zw/wp-content/uploads/2026/03/Accredited-Universities-and-their-Programmes-Document.pdf</x:v>
      </x:c>
      <x:c r="I943" s="14" t="str">
        <x:v>https://www.uz.ac.zw/</x:v>
      </x:c>
      <x:c r="J943" s="14" t="str">
        <x:v>Confirm current intake with university</x:v>
      </x:c>
      <x:c r="K943" s="14" t="str">
        <x:v>Listed in the ZIMCHE catalogue; this does not by itself confirm the programme is recruiting in the current intake.</x:v>
      </x:c>
    </x:row>
    <x:row r="944">
      <x:c r="A944" s="14" t="str">
        <x:v>University of Zimbabwe</x:v>
      </x:c>
      <x:c r="B944" s="14" t="str">
        <x:v>UZ</x:v>
      </x:c>
      <x:c r="C944" s="14" t="str">
        <x:v>Harare Metropolitan</x:v>
      </x:c>
      <x:c r="D944" s="14" t="str">
        <x:v>Master of Medicine in Neurology</x:v>
      </x:c>
      <x:c r="E944" s="14" t="str">
        <x:v>Postgraduate degree</x:v>
      </x:c>
      <x:c r="F944" s="14" t="str">
        <x:v>Health &amp; Medicine</x:v>
      </x:c>
      <x:c r="G944" s="14" t="str">
        <x:v>ZIMCHE accredited-programmes catalogue</x:v>
      </x:c>
      <x:c r="H944" s="14" t="str">
        <x:v>https://zimche.ac.zw/wp-content/uploads/2026/03/Accredited-Universities-and-their-Programmes-Document.pdf</x:v>
      </x:c>
      <x:c r="I944" s="14" t="str">
        <x:v>https://www.uz.ac.zw/</x:v>
      </x:c>
      <x:c r="J944" s="14" t="str">
        <x:v>Confirm current intake with university</x:v>
      </x:c>
      <x:c r="K944" s="14" t="str">
        <x:v>Listed in the ZIMCHE catalogue; this does not by itself confirm the programme is recruiting in the current intake.</x:v>
      </x:c>
    </x:row>
    <x:row r="945">
      <x:c r="A945" s="14" t="str">
        <x:v>University of Zimbabwe</x:v>
      </x:c>
      <x:c r="B945" s="14" t="str">
        <x:v>UZ</x:v>
      </x:c>
      <x:c r="C945" s="14" t="str">
        <x:v>Harare Metropolitan</x:v>
      </x:c>
      <x:c r="D945" s="14" t="str">
        <x:v>Master of Medicine in Obstetrics and Gynaecology (Reproductive Health) in Fetal Medicine</x:v>
      </x:c>
      <x:c r="E945" s="14" t="str">
        <x:v>Postgraduate degree</x:v>
      </x:c>
      <x:c r="F945" s="14" t="str">
        <x:v>Health &amp; Medicine</x:v>
      </x:c>
      <x:c r="G945" s="14" t="str">
        <x:v>ZIMCHE accredited-programmes catalogue</x:v>
      </x:c>
      <x:c r="H945" s="14" t="str">
        <x:v>https://zimche.ac.zw/wp-content/uploads/2026/03/Accredited-Universities-and-their-Programmes-Document.pdf</x:v>
      </x:c>
      <x:c r="I945" s="14" t="str">
        <x:v>https://www.uz.ac.zw/</x:v>
      </x:c>
      <x:c r="J945" s="14" t="str">
        <x:v>Confirm current intake with university</x:v>
      </x:c>
      <x:c r="K945" s="14" t="str">
        <x:v>Listed in the ZIMCHE catalogue; this does not by itself confirm the programme is recruiting in the current intake.</x:v>
      </x:c>
    </x:row>
    <x:row r="946">
      <x:c r="A946" s="14" t="str">
        <x:v>University of Zimbabwe</x:v>
      </x:c>
      <x:c r="B946" s="14" t="str">
        <x:v>UZ</x:v>
      </x:c>
      <x:c r="C946" s="14" t="str">
        <x:v>Harare Metropolitan</x:v>
      </x:c>
      <x:c r="D946" s="14" t="str">
        <x:v>Master of Medicine in Obstetrics and Gynaecology (Reproductive Health) in Gynaecology Oncology</x:v>
      </x:c>
      <x:c r="E946" s="14" t="str">
        <x:v>Postgraduate degree</x:v>
      </x:c>
      <x:c r="F946" s="14" t="str">
        <x:v>Health &amp; Medicine</x:v>
      </x:c>
      <x:c r="G946" s="14" t="str">
        <x:v>ZIMCHE accredited-programmes catalogue</x:v>
      </x:c>
      <x:c r="H946" s="14" t="str">
        <x:v>https://zimche.ac.zw/wp-content/uploads/2026/03/Accredited-Universities-and-their-Programmes-Document.pdf</x:v>
      </x:c>
      <x:c r="I946" s="14" t="str">
        <x:v>https://www.uz.ac.zw/</x:v>
      </x:c>
      <x:c r="J946" s="14" t="str">
        <x:v>Confirm current intake with university</x:v>
      </x:c>
      <x:c r="K946" s="14" t="str">
        <x:v>Listed in the ZIMCHE catalogue; this does not by itself confirm the programme is recruiting in the current intake.</x:v>
      </x:c>
    </x:row>
    <x:row r="947">
      <x:c r="A947" s="14" t="str">
        <x:v>University of Zimbabwe</x:v>
      </x:c>
      <x:c r="B947" s="14" t="str">
        <x:v>UZ</x:v>
      </x:c>
      <x:c r="C947" s="14" t="str">
        <x:v>Harare Metropolitan</x:v>
      </x:c>
      <x:c r="D947" s="14" t="str">
        <x:v>Master of Medicine in Obstetrics and Gynaecology (Reproductive Health) in Maternal Medicine</x:v>
      </x:c>
      <x:c r="E947" s="14" t="str">
        <x:v>Postgraduate degree</x:v>
      </x:c>
      <x:c r="F947" s="14" t="str">
        <x:v>Health &amp; Medicine</x:v>
      </x:c>
      <x:c r="G947" s="14" t="str">
        <x:v>ZIMCHE accredited-programmes catalogue</x:v>
      </x:c>
      <x:c r="H947" s="14" t="str">
        <x:v>https://zimche.ac.zw/wp-content/uploads/2026/03/Accredited-Universities-and-their-Programmes-Document.pdf</x:v>
      </x:c>
      <x:c r="I947" s="14" t="str">
        <x:v>https://www.uz.ac.zw/</x:v>
      </x:c>
      <x:c r="J947" s="14" t="str">
        <x:v>Confirm current intake with university</x:v>
      </x:c>
      <x:c r="K947" s="14" t="str">
        <x:v>Listed in the ZIMCHE catalogue; this does not by itself confirm the programme is recruiting in the current intake.</x:v>
      </x:c>
    </x:row>
    <x:row r="948">
      <x:c r="A948" s="14" t="str">
        <x:v>University of Zimbabwe</x:v>
      </x:c>
      <x:c r="B948" s="14" t="str">
        <x:v>UZ</x:v>
      </x:c>
      <x:c r="C948" s="14" t="str">
        <x:v>Harare Metropolitan</x:v>
      </x:c>
      <x:c r="D948" s="14" t="str">
        <x:v>Master of Medicine in Occupational Medicine</x:v>
      </x:c>
      <x:c r="E948" s="14" t="str">
        <x:v>Postgraduate degree</x:v>
      </x:c>
      <x:c r="F948" s="14" t="str">
        <x:v>Health &amp; Medicine</x:v>
      </x:c>
      <x:c r="G948" s="14" t="str">
        <x:v>ZIMCHE accredited-programmes catalogue</x:v>
      </x:c>
      <x:c r="H948" s="14" t="str">
        <x:v>https://zimche.ac.zw/wp-content/uploads/2026/03/Accredited-Universities-and-their-Programmes-Document.pdf</x:v>
      </x:c>
      <x:c r="I948" s="14" t="str">
        <x:v>https://www.uz.ac.zw/</x:v>
      </x:c>
      <x:c r="J948" s="14" t="str">
        <x:v>Confirm current intake with university</x:v>
      </x:c>
      <x:c r="K948" s="14" t="str">
        <x:v>Listed in the ZIMCHE catalogue; this does not by itself confirm the programme is recruiting in the current intake.</x:v>
      </x:c>
    </x:row>
    <x:row r="949">
      <x:c r="A949" s="14" t="str">
        <x:v>University of Zimbabwe</x:v>
      </x:c>
      <x:c r="B949" s="14" t="str">
        <x:v>UZ</x:v>
      </x:c>
      <x:c r="C949" s="14" t="str">
        <x:v>Harare Metropolitan</x:v>
      </x:c>
      <x:c r="D949" s="14" t="str">
        <x:v>Master of Medicine in Paediatrics and Paediatric Endocrinology</x:v>
      </x:c>
      <x:c r="E949" s="14" t="str">
        <x:v>Postgraduate degree</x:v>
      </x:c>
      <x:c r="F949" s="14" t="str">
        <x:v>Health &amp; Medicine</x:v>
      </x:c>
      <x:c r="G949" s="14" t="str">
        <x:v>ZIMCHE accredited-programmes catalogue</x:v>
      </x:c>
      <x:c r="H949" s="14" t="str">
        <x:v>https://zimche.ac.zw/wp-content/uploads/2026/03/Accredited-Universities-and-their-Programmes-Document.pdf</x:v>
      </x:c>
      <x:c r="I949" s="14" t="str">
        <x:v>https://www.uz.ac.zw/</x:v>
      </x:c>
      <x:c r="J949" s="14" t="str">
        <x:v>Confirm current intake with university</x:v>
      </x:c>
      <x:c r="K949" s="14" t="str">
        <x:v>Listed in the ZIMCHE catalogue; this does not by itself confirm the programme is recruiting in the current intake.</x:v>
      </x:c>
    </x:row>
    <x:row r="950">
      <x:c r="A950" s="14" t="str">
        <x:v>University of Zimbabwe</x:v>
      </x:c>
      <x:c r="B950" s="14" t="str">
        <x:v>UZ</x:v>
      </x:c>
      <x:c r="C950" s="14" t="str">
        <x:v>Harare Metropolitan</x:v>
      </x:c>
      <x:c r="D950" s="14" t="str">
        <x:v>Master of Medicine in Pulmonology</x:v>
      </x:c>
      <x:c r="E950" s="14" t="str">
        <x:v>Postgraduate degree</x:v>
      </x:c>
      <x:c r="F950" s="14" t="str">
        <x:v>Health &amp; Medicine</x:v>
      </x:c>
      <x:c r="G950" s="14" t="str">
        <x:v>ZIMCHE accredited-programmes catalogue</x:v>
      </x:c>
      <x:c r="H950" s="14" t="str">
        <x:v>https://zimche.ac.zw/wp-content/uploads/2026/03/Accredited-Universities-and-their-Programmes-Document.pdf</x:v>
      </x:c>
      <x:c r="I950" s="14" t="str">
        <x:v>https://www.uz.ac.zw/</x:v>
      </x:c>
      <x:c r="J950" s="14" t="str">
        <x:v>Confirm current intake with university</x:v>
      </x:c>
      <x:c r="K950" s="14" t="str">
        <x:v>Listed in the ZIMCHE catalogue; this does not by itself confirm the programme is recruiting in the current intake.</x:v>
      </x:c>
    </x:row>
    <x:row r="951">
      <x:c r="A951" s="14" t="str">
        <x:v>University of Zimbabwe</x:v>
      </x:c>
      <x:c r="B951" s="14" t="str">
        <x:v>UZ</x:v>
      </x:c>
      <x:c r="C951" s="14" t="str">
        <x:v>Harare Metropolitan</x:v>
      </x:c>
      <x:c r="D951" s="14" t="str">
        <x:v>Master of Medicine in Rheumatology</x:v>
      </x:c>
      <x:c r="E951" s="14" t="str">
        <x:v>Postgraduate degree</x:v>
      </x:c>
      <x:c r="F951" s="14" t="str">
        <x:v>Health &amp; Medicine</x:v>
      </x:c>
      <x:c r="G951" s="14" t="str">
        <x:v>ZIMCHE accredited-programmes catalogue</x:v>
      </x:c>
      <x:c r="H951" s="14" t="str">
        <x:v>https://zimche.ac.zw/wp-content/uploads/2026/03/Accredited-Universities-and-their-Programmes-Document.pdf</x:v>
      </x:c>
      <x:c r="I951" s="14" t="str">
        <x:v>https://www.uz.ac.zw/</x:v>
      </x:c>
      <x:c r="J951" s="14" t="str">
        <x:v>Confirm current intake with university</x:v>
      </x:c>
      <x:c r="K951" s="14" t="str">
        <x:v>Listed in the ZIMCHE catalogue; this does not by itself confirm the programme is recruiting in the current intake.</x:v>
      </x:c>
    </x:row>
    <x:row r="952">
      <x:c r="A952" s="14" t="str">
        <x:v>University of Zimbabwe</x:v>
      </x:c>
      <x:c r="B952" s="14" t="str">
        <x:v>UZ</x:v>
      </x:c>
      <x:c r="C952" s="14" t="str">
        <x:v>Harare Metropolitan</x:v>
      </x:c>
      <x:c r="D952" s="14" t="str">
        <x:v>Master of Philosophy</x:v>
      </x:c>
      <x:c r="E952" s="14" t="str">
        <x:v>Postgraduate degree</x:v>
      </x:c>
      <x:c r="F952" s="14" t="str">
        <x:v>Arts, Humanities, Media &amp; Culture</x:v>
      </x:c>
      <x:c r="G952" s="14" t="str">
        <x:v>ZIMCHE accredited-programmes catalogue</x:v>
      </x:c>
      <x:c r="H952" s="14" t="str">
        <x:v>https://zimche.ac.zw/wp-content/uploads/2026/03/Accredited-Universities-and-their-Programmes-Document.pdf</x:v>
      </x:c>
      <x:c r="I952" s="14" t="str">
        <x:v>https://www.uz.ac.zw/</x:v>
      </x:c>
      <x:c r="J952" s="14" t="str">
        <x:v>Confirm current intake with university</x:v>
      </x:c>
      <x:c r="K952" s="14" t="str">
        <x:v>Listed in the ZIMCHE catalogue; this does not by itself confirm the programme is recruiting in the current intake.</x:v>
      </x:c>
    </x:row>
    <x:row r="953">
      <x:c r="A953" s="14" t="str">
        <x:v>University of Zimbabwe</x:v>
      </x:c>
      <x:c r="B953" s="14" t="str">
        <x:v>UZ</x:v>
      </x:c>
      <x:c r="C953" s="14" t="str">
        <x:v>Harare Metropolitan</x:v>
      </x:c>
      <x:c r="D953" s="14" t="str">
        <x:v>Master of Science in Actuarial Science</x:v>
      </x:c>
      <x:c r="E953" s="14" t="str">
        <x:v>Postgraduate degree</x:v>
      </x:c>
      <x:c r="F953" s="14" t="str">
        <x:v>Business, Commerce &amp; Management</x:v>
      </x:c>
      <x:c r="G953" s="14" t="str">
        <x:v>ZIMCHE accredited-programmes catalogue</x:v>
      </x:c>
      <x:c r="H953" s="14" t="str">
        <x:v>https://zimche.ac.zw/wp-content/uploads/2026/03/Accredited-Universities-and-their-Programmes-Document.pdf</x:v>
      </x:c>
      <x:c r="I953" s="14" t="str">
        <x:v>https://www.uz.ac.zw/</x:v>
      </x:c>
      <x:c r="J953" s="14" t="str">
        <x:v>Confirm current intake with university</x:v>
      </x:c>
      <x:c r="K953" s="14" t="str">
        <x:v>Listed in the ZIMCHE catalogue; this does not by itself confirm the programme is recruiting in the current intake.</x:v>
      </x:c>
    </x:row>
    <x:row r="954">
      <x:c r="A954" s="14" t="str">
        <x:v>University of Zimbabwe</x:v>
      </x:c>
      <x:c r="B954" s="14" t="str">
        <x:v>UZ</x:v>
      </x:c>
      <x:c r="C954" s="14" t="str">
        <x:v>Harare Metropolitan</x:v>
      </x:c>
      <x:c r="D954" s="14" t="str">
        <x:v>Master of Science in Advanced Mineral Processing and Extractive Metallurgy</x:v>
      </x:c>
      <x:c r="E954" s="14" t="str">
        <x:v>Postgraduate degree</x:v>
      </x:c>
      <x:c r="F954" s="14" t="str">
        <x:v>Engineering, Built Environment &amp; Technology</x:v>
      </x:c>
      <x:c r="G954" s="14" t="str">
        <x:v>ZIMCHE accredited-programmes catalogue</x:v>
      </x:c>
      <x:c r="H954" s="14" t="str">
        <x:v>https://zimche.ac.zw/wp-content/uploads/2026/03/Accredited-Universities-and-their-Programmes-Document.pdf</x:v>
      </x:c>
      <x:c r="I954" s="14" t="str">
        <x:v>https://www.uz.ac.zw/</x:v>
      </x:c>
      <x:c r="J954" s="14" t="str">
        <x:v>Confirm current intake with university</x:v>
      </x:c>
      <x:c r="K954" s="14" t="str">
        <x:v>Listed in the ZIMCHE catalogue; this does not by itself confirm the programme is recruiting in the current intake.</x:v>
      </x:c>
    </x:row>
    <x:row r="955">
      <x:c r="A955" s="14" t="str">
        <x:v>University of Zimbabwe</x:v>
      </x:c>
      <x:c r="B955" s="14" t="str">
        <x:v>UZ</x:v>
      </x:c>
      <x:c r="C955" s="14" t="str">
        <x:v>Harare Metropolitan</x:v>
      </x:c>
      <x:c r="D955" s="14" t="str">
        <x:v>Master of Science in Aeronautical Engineering</x:v>
      </x:c>
      <x:c r="E955" s="14" t="str">
        <x:v>Postgraduate degree</x:v>
      </x:c>
      <x:c r="F955" s="14" t="str">
        <x:v>Engineering, Built Environment &amp; Technology</x:v>
      </x:c>
      <x:c r="G955" s="14" t="str">
        <x:v>ZIMCHE accredited-programmes catalogue</x:v>
      </x:c>
      <x:c r="H955" s="14" t="str">
        <x:v>https://zimche.ac.zw/wp-content/uploads/2026/03/Accredited-Universities-and-their-Programmes-Document.pdf</x:v>
      </x:c>
      <x:c r="I955" s="14" t="str">
        <x:v>https://www.uz.ac.zw/</x:v>
      </x:c>
      <x:c r="J955" s="14" t="str">
        <x:v>Confirm current intake with university</x:v>
      </x:c>
      <x:c r="K955" s="14" t="str">
        <x:v>Listed in the ZIMCHE catalogue; this does not by itself confirm the programme is recruiting in the current intake.</x:v>
      </x:c>
    </x:row>
    <x:row r="956">
      <x:c r="A956" s="14" t="str">
        <x:v>University of Zimbabwe</x:v>
      </x:c>
      <x:c r="B956" s="14" t="str">
        <x:v>UZ</x:v>
      </x:c>
      <x:c r="C956" s="14" t="str">
        <x:v>Harare Metropolitan</x:v>
      </x:c>
      <x:c r="D956" s="14" t="str">
        <x:v>Master of Science in Agricultural Chemicals Development and Production Systems</x:v>
      </x:c>
      <x:c r="E956" s="14" t="str">
        <x:v>Postgraduate degree</x:v>
      </x:c>
      <x:c r="F956" s="14" t="str">
        <x:v>Agriculture, Environment &amp; Natural Resources</x:v>
      </x:c>
      <x:c r="G956" s="14" t="str">
        <x:v>ZIMCHE accredited-programmes catalogue</x:v>
      </x:c>
      <x:c r="H956" s="14" t="str">
        <x:v>https://zimche.ac.zw/wp-content/uploads/2026/03/Accredited-Universities-and-their-Programmes-Document.pdf</x:v>
      </x:c>
      <x:c r="I956" s="14" t="str">
        <x:v>https://www.uz.ac.zw/</x:v>
      </x:c>
      <x:c r="J956" s="14" t="str">
        <x:v>Confirm current intake with university</x:v>
      </x:c>
      <x:c r="K956" s="14" t="str">
        <x:v>Listed in the ZIMCHE catalogue; this does not by itself confirm the programme is recruiting in the current intake.</x:v>
      </x:c>
    </x:row>
    <x:row r="957">
      <x:c r="A957" s="14" t="str">
        <x:v>University of Zimbabwe</x:v>
      </x:c>
      <x:c r="B957" s="14" t="str">
        <x:v>UZ</x:v>
      </x:c>
      <x:c r="C957" s="14" t="str">
        <x:v>Harare Metropolitan</x:v>
      </x:c>
      <x:c r="D957" s="14" t="str">
        <x:v>Master of Science in Agricultural Equipment Manufacturing Systems</x:v>
      </x:c>
      <x:c r="E957" s="14" t="str">
        <x:v>Postgraduate degree</x:v>
      </x:c>
      <x:c r="F957" s="14" t="str">
        <x:v>Agriculture, Environment &amp; Natural Resources</x:v>
      </x:c>
      <x:c r="G957" s="14" t="str">
        <x:v>ZIMCHE accredited-programmes catalogue</x:v>
      </x:c>
      <x:c r="H957" s="14" t="str">
        <x:v>https://zimche.ac.zw/wp-content/uploads/2026/03/Accredited-Universities-and-their-Programmes-Document.pdf</x:v>
      </x:c>
      <x:c r="I957" s="14" t="str">
        <x:v>https://www.uz.ac.zw/</x:v>
      </x:c>
      <x:c r="J957" s="14" t="str">
        <x:v>Confirm current intake with university</x:v>
      </x:c>
      <x:c r="K957" s="14" t="str">
        <x:v>Listed in the ZIMCHE catalogue; this does not by itself confirm the programme is recruiting in the current intake.</x:v>
      </x:c>
    </x:row>
    <x:row r="958">
      <x:c r="A958" s="14" t="str">
        <x:v>University of Zimbabwe</x:v>
      </x:c>
      <x:c r="B958" s="14" t="str">
        <x:v>UZ</x:v>
      </x:c>
      <x:c r="C958" s="14" t="str">
        <x:v>Harare Metropolitan</x:v>
      </x:c>
      <x:c r="D958" s="14" t="str">
        <x:v>Master of Science in Analytical Chemistry</x:v>
      </x:c>
      <x:c r="E958" s="14" t="str">
        <x:v>Postgraduate degree</x:v>
      </x:c>
      <x:c r="F958" s="14" t="str">
        <x:v>Natural &amp; Applied Sciences</x:v>
      </x:c>
      <x:c r="G958" s="14" t="str">
        <x:v>ZIMCHE accredited-programmes catalogue</x:v>
      </x:c>
      <x:c r="H958" s="14" t="str">
        <x:v>https://zimche.ac.zw/wp-content/uploads/2026/03/Accredited-Universities-and-their-Programmes-Document.pdf</x:v>
      </x:c>
      <x:c r="I958" s="14" t="str">
        <x:v>https://www.uz.ac.zw/</x:v>
      </x:c>
      <x:c r="J958" s="14" t="str">
        <x:v>Confirm current intake with university</x:v>
      </x:c>
      <x:c r="K958" s="14" t="str">
        <x:v>Listed in the ZIMCHE catalogue; this does not by itself confirm the programme is recruiting in the current intake.</x:v>
      </x:c>
    </x:row>
    <x:row r="959">
      <x:c r="A959" s="14" t="str">
        <x:v>University of Zimbabwe</x:v>
      </x:c>
      <x:c r="B959" s="14" t="str">
        <x:v>UZ</x:v>
      </x:c>
      <x:c r="C959" s="14" t="str">
        <x:v>Harare Metropolitan</x:v>
      </x:c>
      <x:c r="D959" s="14" t="str">
        <x:v>Master of Science in Animal Breeding and Biotechnology</x:v>
      </x:c>
      <x:c r="E959" s="14" t="str">
        <x:v>Postgraduate degree</x:v>
      </x:c>
      <x:c r="F959" s="14" t="str">
        <x:v>Agriculture, Environment &amp; Natural Resources</x:v>
      </x:c>
      <x:c r="G959" s="14" t="str">
        <x:v>ZIMCHE accredited-programmes catalogue</x:v>
      </x:c>
      <x:c r="H959" s="14" t="str">
        <x:v>https://zimche.ac.zw/wp-content/uploads/2026/03/Accredited-Universities-and-their-Programmes-Document.pdf</x:v>
      </x:c>
      <x:c r="I959" s="14" t="str">
        <x:v>https://www.uz.ac.zw/</x:v>
      </x:c>
      <x:c r="J959" s="14" t="str">
        <x:v>Confirm current intake with university</x:v>
      </x:c>
      <x:c r="K959" s="14" t="str">
        <x:v>Listed in the ZIMCHE catalogue; this does not by itself confirm the programme is recruiting in the current intake.</x:v>
      </x:c>
    </x:row>
    <x:row r="960">
      <x:c r="A960" s="14" t="str">
        <x:v>University of Zimbabwe</x:v>
      </x:c>
      <x:c r="B960" s="14" t="str">
        <x:v>UZ</x:v>
      </x:c>
      <x:c r="C960" s="14" t="str">
        <x:v>Harare Metropolitan</x:v>
      </x:c>
      <x:c r="D960" s="14" t="str">
        <x:v>Master of Science in Animal Nutrition and Feed Production Systems</x:v>
      </x:c>
      <x:c r="E960" s="14" t="str">
        <x:v>Postgraduate degree</x:v>
      </x:c>
      <x:c r="F960" s="14" t="str">
        <x:v>Health &amp; Medicine</x:v>
      </x:c>
      <x:c r="G960" s="14" t="str">
        <x:v>ZIMCHE accredited-programmes catalogue</x:v>
      </x:c>
      <x:c r="H960" s="14" t="str">
        <x:v>https://zimche.ac.zw/wp-content/uploads/2026/03/Accredited-Universities-and-their-Programmes-Document.pdf</x:v>
      </x:c>
      <x:c r="I960" s="14" t="str">
        <x:v>https://www.uz.ac.zw/</x:v>
      </x:c>
      <x:c r="J960" s="14" t="str">
        <x:v>Confirm current intake with university</x:v>
      </x:c>
      <x:c r="K960" s="14" t="str">
        <x:v>Listed in the ZIMCHE catalogue; this does not by itself confirm the programme is recruiting in the current intake.</x:v>
      </x:c>
    </x:row>
    <x:row r="961">
      <x:c r="A961" s="14" t="str">
        <x:v>University of Zimbabwe</x:v>
      </x:c>
      <x:c r="B961" s="14" t="str">
        <x:v>UZ</x:v>
      </x:c>
      <x:c r="C961" s="14" t="str">
        <x:v>Harare Metropolitan</x:v>
      </x:c>
      <x:c r="D961" s="14" t="str">
        <x:v>Master of Science in Applied Geoinformation Science and Earth Observation</x:v>
      </x:c>
      <x:c r="E961" s="14" t="str">
        <x:v>Postgraduate degree</x:v>
      </x:c>
      <x:c r="F961" s="14" t="str">
        <x:v>Natural &amp; Applied Sciences</x:v>
      </x:c>
      <x:c r="G961" s="14" t="str">
        <x:v>ZIMCHE accredited-programmes catalogue</x:v>
      </x:c>
      <x:c r="H961" s="14" t="str">
        <x:v>https://zimche.ac.zw/wp-content/uploads/2026/03/Accredited-Universities-and-their-Programmes-Document.pdf</x:v>
      </x:c>
      <x:c r="I961" s="14" t="str">
        <x:v>https://www.uz.ac.zw/</x:v>
      </x:c>
      <x:c r="J961" s="14" t="str">
        <x:v>Confirm current intake with university</x:v>
      </x:c>
      <x:c r="K961" s="14" t="str">
        <x:v>Listed in the ZIMCHE catalogue; this does not by itself confirm the programme is recruiting in the current intake.</x:v>
      </x:c>
    </x:row>
    <x:row r="962">
      <x:c r="A962" s="14" t="str">
        <x:v>University of Zimbabwe</x:v>
      </x:c>
      <x:c r="B962" s="14" t="str">
        <x:v>UZ</x:v>
      </x:c>
      <x:c r="C962" s="14" t="str">
        <x:v>Harare Metropolitan</x:v>
      </x:c>
      <x:c r="D962" s="14" t="str">
        <x:v>Master of Science in Applied Statistics</x:v>
      </x:c>
      <x:c r="E962" s="14" t="str">
        <x:v>Postgraduate degree</x:v>
      </x:c>
      <x:c r="F962" s="14" t="str">
        <x:v>Natural &amp; Applied Sciences</x:v>
      </x:c>
      <x:c r="G962" s="14" t="str">
        <x:v>ZIMCHE accredited-programmes catalogue</x:v>
      </x:c>
      <x:c r="H962" s="14" t="str">
        <x:v>https://zimche.ac.zw/wp-content/uploads/2026/03/Accredited-Universities-and-their-Programmes-Document.pdf</x:v>
      </x:c>
      <x:c r="I962" s="14" t="str">
        <x:v>https://www.uz.ac.zw/</x:v>
      </x:c>
      <x:c r="J962" s="14" t="str">
        <x:v>Confirm current intake with university</x:v>
      </x:c>
      <x:c r="K962" s="14" t="str">
        <x:v>Listed in the ZIMCHE catalogue; this does not by itself confirm the programme is recruiting in the current intake.</x:v>
      </x:c>
    </x:row>
    <x:row r="963">
      <x:c r="A963" s="14" t="str">
        <x:v>University of Zimbabwe</x:v>
      </x:c>
      <x:c r="B963" s="14" t="str">
        <x:v>UZ</x:v>
      </x:c>
      <x:c r="C963" s="14" t="str">
        <x:v>Harare Metropolitan</x:v>
      </x:c>
      <x:c r="D963" s="14" t="str">
        <x:v>Master of Science in Aquatic Science and Aquaculture</x:v>
      </x:c>
      <x:c r="E963" s="14" t="str">
        <x:v>Postgraduate degree</x:v>
      </x:c>
      <x:c r="F963" s="14" t="str">
        <x:v>Arts, Humanities, Media &amp; Culture</x:v>
      </x:c>
      <x:c r="G963" s="14" t="str">
        <x:v>ZIMCHE accredited-programmes catalogue</x:v>
      </x:c>
      <x:c r="H963" s="14" t="str">
        <x:v>https://zimche.ac.zw/wp-content/uploads/2026/03/Accredited-Universities-and-their-Programmes-Document.pdf</x:v>
      </x:c>
      <x:c r="I963" s="14" t="str">
        <x:v>https://www.uz.ac.zw/</x:v>
      </x:c>
      <x:c r="J963" s="14" t="str">
        <x:v>Confirm current intake with university</x:v>
      </x:c>
      <x:c r="K963" s="14" t="str">
        <x:v>Listed in the ZIMCHE catalogue; this does not by itself confirm the programme is recruiting in the current intake.</x:v>
      </x:c>
    </x:row>
    <x:row r="964">
      <x:c r="A964" s="14" t="str">
        <x:v>University of Zimbabwe</x:v>
      </x:c>
      <x:c r="B964" s="14" t="str">
        <x:v>UZ</x:v>
      </x:c>
      <x:c r="C964" s="14" t="str">
        <x:v>Harare Metropolitan</x:v>
      </x:c>
      <x:c r="D964" s="14" t="str">
        <x:v>Master of Science in Architecture and Heritage Conservation</x:v>
      </x:c>
      <x:c r="E964" s="14" t="str">
        <x:v>Postgraduate degree</x:v>
      </x:c>
      <x:c r="F964" s="14" t="str">
        <x:v>Agriculture, Environment &amp; Natural Resources</x:v>
      </x:c>
      <x:c r="G964" s="14" t="str">
        <x:v>ZIMCHE accredited-programmes catalogue</x:v>
      </x:c>
      <x:c r="H964" s="14" t="str">
        <x:v>https://zimche.ac.zw/wp-content/uploads/2026/03/Accredited-Universities-and-their-Programmes-Document.pdf</x:v>
      </x:c>
      <x:c r="I964" s="14" t="str">
        <x:v>https://www.uz.ac.zw/</x:v>
      </x:c>
      <x:c r="J964" s="14" t="str">
        <x:v>Confirm current intake with university</x:v>
      </x:c>
      <x:c r="K964" s="14" t="str">
        <x:v>Listed in the ZIMCHE catalogue; this does not by itself confirm the programme is recruiting in the current intake.</x:v>
      </x:c>
    </x:row>
    <x:row r="965">
      <x:c r="A965" s="14" t="str">
        <x:v>University of Zimbabwe</x:v>
      </x:c>
      <x:c r="B965" s="14" t="str">
        <x:v>UZ</x:v>
      </x:c>
      <x:c r="C965" s="14" t="str">
        <x:v>Harare Metropolitan</x:v>
      </x:c>
      <x:c r="D965" s="14" t="str">
        <x:v>Master of Science in Audiology</x:v>
      </x:c>
      <x:c r="E965" s="14" t="str">
        <x:v>Postgraduate degree</x:v>
      </x:c>
      <x:c r="F965" s="14" t="str">
        <x:v>Health &amp; Medicine</x:v>
      </x:c>
      <x:c r="G965" s="14" t="str">
        <x:v>ZIMCHE accredited-programmes catalogue</x:v>
      </x:c>
      <x:c r="H965" s="14" t="str">
        <x:v>https://zimche.ac.zw/wp-content/uploads/2026/03/Accredited-Universities-and-their-Programmes-Document.pdf</x:v>
      </x:c>
      <x:c r="I965" s="14" t="str">
        <x:v>https://www.uz.ac.zw/</x:v>
      </x:c>
      <x:c r="J965" s="14" t="str">
        <x:v>Confirm current intake with university</x:v>
      </x:c>
      <x:c r="K965" s="14" t="str">
        <x:v>Listed in the ZIMCHE catalogue; this does not by itself confirm the programme is recruiting in the current intake.</x:v>
      </x:c>
    </x:row>
    <x:row r="966">
      <x:c r="A966" s="14" t="str">
        <x:v>University of Zimbabwe</x:v>
      </x:c>
      <x:c r="B966" s="14" t="str">
        <x:v>UZ</x:v>
      </x:c>
      <x:c r="C966" s="14" t="str">
        <x:v>Harare Metropolitan</x:v>
      </x:c>
      <x:c r="D966" s="14" t="str">
        <x:v>Master of Science in Automotive Engineering</x:v>
      </x:c>
      <x:c r="E966" s="14" t="str">
        <x:v>Postgraduate degree</x:v>
      </x:c>
      <x:c r="F966" s="14" t="str">
        <x:v>Engineering, Built Environment &amp; Technology</x:v>
      </x:c>
      <x:c r="G966" s="14" t="str">
        <x:v>ZIMCHE accredited-programmes catalogue</x:v>
      </x:c>
      <x:c r="H966" s="14" t="str">
        <x:v>https://zimche.ac.zw/wp-content/uploads/2026/03/Accredited-Universities-and-their-Programmes-Document.pdf</x:v>
      </x:c>
      <x:c r="I966" s="14" t="str">
        <x:v>https://www.uz.ac.zw/</x:v>
      </x:c>
      <x:c r="J966" s="14" t="str">
        <x:v>Confirm current intake with university</x:v>
      </x:c>
      <x:c r="K966" s="14" t="str">
        <x:v>Listed in the ZIMCHE catalogue; this does not by itself confirm the programme is recruiting in the current intake.</x:v>
      </x:c>
    </x:row>
    <x:row r="967">
      <x:c r="A967" s="14" t="str">
        <x:v>University of Zimbabwe</x:v>
      </x:c>
      <x:c r="B967" s="14" t="str">
        <x:v>UZ</x:v>
      </x:c>
      <x:c r="C967" s="14" t="str">
        <x:v>Harare Metropolitan</x:v>
      </x:c>
      <x:c r="D967" s="14" t="str">
        <x:v>Master of Science in Balneology</x:v>
      </x:c>
      <x:c r="E967" s="14" t="str">
        <x:v>Postgraduate degree</x:v>
      </x:c>
      <x:c r="F967" s="14" t="str">
        <x:v>Natural &amp; Applied Sciences</x:v>
      </x:c>
      <x:c r="G967" s="14" t="str">
        <x:v>ZIMCHE accredited-programmes catalogue</x:v>
      </x:c>
      <x:c r="H967" s="14" t="str">
        <x:v>https://zimche.ac.zw/wp-content/uploads/2026/03/Accredited-Universities-and-their-Programmes-Document.pdf</x:v>
      </x:c>
      <x:c r="I967" s="14" t="str">
        <x:v>https://www.uz.ac.zw/</x:v>
      </x:c>
      <x:c r="J967" s="14" t="str">
        <x:v>Confirm current intake with university</x:v>
      </x:c>
      <x:c r="K967" s="14" t="str">
        <x:v>Listed in the ZIMCHE catalogue; this does not by itself confirm the programme is recruiting in the current intake.</x:v>
      </x:c>
    </x:row>
    <x:row r="968">
      <x:c r="A968" s="14" t="str">
        <x:v>University of Zimbabwe</x:v>
      </x:c>
      <x:c r="B968" s="14" t="str">
        <x:v>UZ</x:v>
      </x:c>
      <x:c r="C968" s="14" t="str">
        <x:v>Harare Metropolitan</x:v>
      </x:c>
      <x:c r="D968" s="14" t="str">
        <x:v>Master of Science in Biodiversity Conservation and Management</x:v>
      </x:c>
      <x:c r="E968" s="14" t="str">
        <x:v>Postgraduate degree</x:v>
      </x:c>
      <x:c r="F968" s="14" t="str">
        <x:v>Agriculture, Environment &amp; Natural Resources</x:v>
      </x:c>
      <x:c r="G968" s="14" t="str">
        <x:v>ZIMCHE accredited-programmes catalogue</x:v>
      </x:c>
      <x:c r="H968" s="14" t="str">
        <x:v>https://zimche.ac.zw/wp-content/uploads/2026/03/Accredited-Universities-and-their-Programmes-Document.pdf</x:v>
      </x:c>
      <x:c r="I968" s="14" t="str">
        <x:v>https://www.uz.ac.zw/</x:v>
      </x:c>
      <x:c r="J968" s="14" t="str">
        <x:v>Confirm current intake with university</x:v>
      </x:c>
      <x:c r="K968" s="14" t="str">
        <x:v>Listed in the ZIMCHE catalogue; this does not by itself confirm the programme is recruiting in the current intake.</x:v>
      </x:c>
    </x:row>
    <x:row r="969">
      <x:c r="A969" s="14" t="str">
        <x:v>University of Zimbabwe</x:v>
      </x:c>
      <x:c r="B969" s="14" t="str">
        <x:v>UZ</x:v>
      </x:c>
      <x:c r="C969" s="14" t="str">
        <x:v>Harare Metropolitan</x:v>
      </x:c>
      <x:c r="D969" s="14" t="str">
        <x:v>Master of Science in Biomedical Engineering</x:v>
      </x:c>
      <x:c r="E969" s="14" t="str">
        <x:v>Postgraduate degree</x:v>
      </x:c>
      <x:c r="F969" s="14" t="str">
        <x:v>Health &amp; Medicine</x:v>
      </x:c>
      <x:c r="G969" s="14" t="str">
        <x:v>ZIMCHE accredited-programmes catalogue</x:v>
      </x:c>
      <x:c r="H969" s="14" t="str">
        <x:v>https://zimche.ac.zw/wp-content/uploads/2026/03/Accredited-Universities-and-their-Programmes-Document.pdf</x:v>
      </x:c>
      <x:c r="I969" s="14" t="str">
        <x:v>https://www.uz.ac.zw/</x:v>
      </x:c>
      <x:c r="J969" s="14" t="str">
        <x:v>Confirm current intake with university</x:v>
      </x:c>
      <x:c r="K969" s="14" t="str">
        <x:v>Listed in the ZIMCHE catalogue; this does not by itself confirm the programme is recruiting in the current intake.</x:v>
      </x:c>
    </x:row>
    <x:row r="970">
      <x:c r="A970" s="14" t="str">
        <x:v>University of Zimbabwe</x:v>
      </x:c>
      <x:c r="B970" s="14" t="str">
        <x:v>UZ</x:v>
      </x:c>
      <x:c r="C970" s="14" t="str">
        <x:v>Harare Metropolitan</x:v>
      </x:c>
      <x:c r="D970" s="14" t="str">
        <x:v>Master of Science in Child Nutrition and Family Health</x:v>
      </x:c>
      <x:c r="E970" s="14" t="str">
        <x:v>Postgraduate degree</x:v>
      </x:c>
      <x:c r="F970" s="14" t="str">
        <x:v>Health &amp; Medicine</x:v>
      </x:c>
      <x:c r="G970" s="14" t="str">
        <x:v>ZIMCHE accredited-programmes catalogue</x:v>
      </x:c>
      <x:c r="H970" s="14" t="str">
        <x:v>https://zimche.ac.zw/wp-content/uploads/2026/03/Accredited-Universities-and-their-Programmes-Document.pdf</x:v>
      </x:c>
      <x:c r="I970" s="14" t="str">
        <x:v>https://www.uz.ac.zw/</x:v>
      </x:c>
      <x:c r="J970" s="14" t="str">
        <x:v>Confirm current intake with university</x:v>
      </x:c>
      <x:c r="K970" s="14" t="str">
        <x:v>Listed in the ZIMCHE catalogue; this does not by itself confirm the programme is recruiting in the current intake.</x:v>
      </x:c>
    </x:row>
    <x:row r="971">
      <x:c r="A971" s="14" t="str">
        <x:v>University of Zimbabwe</x:v>
      </x:c>
      <x:c r="B971" s="14" t="str">
        <x:v>UZ</x:v>
      </x:c>
      <x:c r="C971" s="14" t="str">
        <x:v>Harare Metropolitan</x:v>
      </x:c>
      <x:c r="D971" s="14" t="str">
        <x:v>Master of Science in Climate Change and Food Systems</x:v>
      </x:c>
      <x:c r="E971" s="14" t="str">
        <x:v>Postgraduate degree</x:v>
      </x:c>
      <x:c r="F971" s="14" t="str">
        <x:v>Agriculture, Environment &amp; Natural Resources</x:v>
      </x:c>
      <x:c r="G971" s="14" t="str">
        <x:v>ZIMCHE accredited-programmes catalogue</x:v>
      </x:c>
      <x:c r="H971" s="14" t="str">
        <x:v>https://zimche.ac.zw/wp-content/uploads/2026/03/Accredited-Universities-and-their-Programmes-Document.pdf</x:v>
      </x:c>
      <x:c r="I971" s="14" t="str">
        <x:v>https://www.uz.ac.zw/</x:v>
      </x:c>
      <x:c r="J971" s="14" t="str">
        <x:v>Confirm current intake with university</x:v>
      </x:c>
      <x:c r="K971" s="14" t="str">
        <x:v>Listed in the ZIMCHE catalogue; this does not by itself confirm the programme is recruiting in the current intake.</x:v>
      </x:c>
    </x:row>
    <x:row r="972">
      <x:c r="A972" s="14" t="str">
        <x:v>University of Zimbabwe</x:v>
      </x:c>
      <x:c r="B972" s="14" t="str">
        <x:v>UZ</x:v>
      </x:c>
      <x:c r="C972" s="14" t="str">
        <x:v>Harare Metropolitan</x:v>
      </x:c>
      <x:c r="D972" s="14" t="str">
        <x:v>Master of Science in Clinical Pharmacy</x:v>
      </x:c>
      <x:c r="E972" s="14" t="str">
        <x:v>Postgraduate degree</x:v>
      </x:c>
      <x:c r="F972" s="14" t="str">
        <x:v>Health &amp; Medicine</x:v>
      </x:c>
      <x:c r="G972" s="14" t="str">
        <x:v>ZIMCHE accredited-programmes catalogue</x:v>
      </x:c>
      <x:c r="H972" s="14" t="str">
        <x:v>https://zimche.ac.zw/wp-content/uploads/2026/03/Accredited-Universities-and-their-Programmes-Document.pdf</x:v>
      </x:c>
      <x:c r="I972" s="14" t="str">
        <x:v>https://www.uz.ac.zw/</x:v>
      </x:c>
      <x:c r="J972" s="14" t="str">
        <x:v>Confirm current intake with university</x:v>
      </x:c>
      <x:c r="K972" s="14" t="str">
        <x:v>Listed in the ZIMCHE catalogue; this does not by itself confirm the programme is recruiting in the current intake.</x:v>
      </x:c>
    </x:row>
    <x:row r="973">
      <x:c r="A973" s="14" t="str">
        <x:v>University of Zimbabwe</x:v>
      </x:c>
      <x:c r="B973" s="14" t="str">
        <x:v>UZ</x:v>
      </x:c>
      <x:c r="C973" s="14" t="str">
        <x:v>Harare Metropolitan</x:v>
      </x:c>
      <x:c r="D973" s="14" t="str">
        <x:v>Master of Science in Cloud Computing and Internet of Things</x:v>
      </x:c>
      <x:c r="E973" s="14" t="str">
        <x:v>Postgraduate degree</x:v>
      </x:c>
      <x:c r="F973" s="14" t="str">
        <x:v>Computing, ICT &amp; Data</x:v>
      </x:c>
      <x:c r="G973" s="14" t="str">
        <x:v>ZIMCHE accredited-programmes catalogue</x:v>
      </x:c>
      <x:c r="H973" s="14" t="str">
        <x:v>https://zimche.ac.zw/wp-content/uploads/2026/03/Accredited-Universities-and-their-Programmes-Document.pdf</x:v>
      </x:c>
      <x:c r="I973" s="14" t="str">
        <x:v>https://www.uz.ac.zw/</x:v>
      </x:c>
      <x:c r="J973" s="14" t="str">
        <x:v>Confirm current intake with university</x:v>
      </x:c>
      <x:c r="K973" s="14" t="str">
        <x:v>Listed in the ZIMCHE catalogue; this does not by itself confirm the programme is recruiting in the current intake.</x:v>
      </x:c>
    </x:row>
    <x:row r="974">
      <x:c r="A974" s="14" t="str">
        <x:v>University of Zimbabwe</x:v>
      </x:c>
      <x:c r="B974" s="14" t="str">
        <x:v>UZ</x:v>
      </x:c>
      <x:c r="C974" s="14" t="str">
        <x:v>Harare Metropolitan</x:v>
      </x:c>
      <x:c r="D974" s="14" t="str">
        <x:v>Master of Science in Communication Engineering</x:v>
      </x:c>
      <x:c r="E974" s="14" t="str">
        <x:v>Postgraduate degree</x:v>
      </x:c>
      <x:c r="F974" s="14" t="str">
        <x:v>Engineering, Built Environment &amp; Technology</x:v>
      </x:c>
      <x:c r="G974" s="14" t="str">
        <x:v>ZIMCHE accredited-programmes catalogue</x:v>
      </x:c>
      <x:c r="H974" s="14" t="str">
        <x:v>https://zimche.ac.zw/wp-content/uploads/2026/03/Accredited-Universities-and-their-Programmes-Document.pdf</x:v>
      </x:c>
      <x:c r="I974" s="14" t="str">
        <x:v>https://www.uz.ac.zw/</x:v>
      </x:c>
      <x:c r="J974" s="14" t="str">
        <x:v>Confirm current intake with university</x:v>
      </x:c>
      <x:c r="K974" s="14" t="str">
        <x:v>Listed in the ZIMCHE catalogue; this does not by itself confirm the programme is recruiting in the current intake.</x:v>
      </x:c>
    </x:row>
    <x:row r="975">
      <x:c r="A975" s="14" t="str">
        <x:v>University of Zimbabwe</x:v>
      </x:c>
      <x:c r="B975" s="14" t="str">
        <x:v>UZ</x:v>
      </x:c>
      <x:c r="C975" s="14" t="str">
        <x:v>Harare Metropolitan</x:v>
      </x:c>
      <x:c r="D975" s="14" t="str">
        <x:v>Master of Science in Community Systems Models and Development</x:v>
      </x:c>
      <x:c r="E975" s="14" t="str">
        <x:v>Postgraduate degree</x:v>
      </x:c>
      <x:c r="F975" s="14" t="str">
        <x:v>Natural &amp; Applied Sciences</x:v>
      </x:c>
      <x:c r="G975" s="14" t="str">
        <x:v>ZIMCHE accredited-programmes catalogue</x:v>
      </x:c>
      <x:c r="H975" s="14" t="str">
        <x:v>https://zimche.ac.zw/wp-content/uploads/2026/03/Accredited-Universities-and-their-Programmes-Document.pdf</x:v>
      </x:c>
      <x:c r="I975" s="14" t="str">
        <x:v>https://www.uz.ac.zw/</x:v>
      </x:c>
      <x:c r="J975" s="14" t="str">
        <x:v>Confirm current intake with university</x:v>
      </x:c>
      <x:c r="K975" s="14" t="str">
        <x:v>Listed in the ZIMCHE catalogue; this does not by itself confirm the programme is recruiting in the current intake.</x:v>
      </x:c>
    </x:row>
    <x:row r="976">
      <x:c r="A976" s="14" t="str">
        <x:v>University of Zimbabwe</x:v>
      </x:c>
      <x:c r="B976" s="14" t="str">
        <x:v>UZ</x:v>
      </x:c>
      <x:c r="C976" s="14" t="str">
        <x:v>Harare Metropolitan</x:v>
      </x:c>
      <x:c r="D976" s="14" t="str">
        <x:v>Master of Science in Computational Science and Mathematical Modelling</x:v>
      </x:c>
      <x:c r="E976" s="14" t="str">
        <x:v>Postgraduate degree</x:v>
      </x:c>
      <x:c r="F976" s="14" t="str">
        <x:v>Natural &amp; Applied Sciences</x:v>
      </x:c>
      <x:c r="G976" s="14" t="str">
        <x:v>ZIMCHE accredited-programmes catalogue</x:v>
      </x:c>
      <x:c r="H976" s="14" t="str">
        <x:v>https://zimche.ac.zw/wp-content/uploads/2026/03/Accredited-Universities-and-their-Programmes-Document.pdf</x:v>
      </x:c>
      <x:c r="I976" s="14" t="str">
        <x:v>https://www.uz.ac.zw/</x:v>
      </x:c>
      <x:c r="J976" s="14" t="str">
        <x:v>Confirm current intake with university</x:v>
      </x:c>
      <x:c r="K976" s="14" t="str">
        <x:v>Listed in the ZIMCHE catalogue; this does not by itself confirm the programme is recruiting in the current intake.</x:v>
      </x:c>
    </x:row>
    <x:row r="977">
      <x:c r="A977" s="14" t="str">
        <x:v>University of Zimbabwe</x:v>
      </x:c>
      <x:c r="B977" s="14" t="str">
        <x:v>UZ</x:v>
      </x:c>
      <x:c r="C977" s="14" t="str">
        <x:v>Harare Metropolitan</x:v>
      </x:c>
      <x:c r="D977" s="14" t="str">
        <x:v>Master of Science in Computer Engineering</x:v>
      </x:c>
      <x:c r="E977" s="14" t="str">
        <x:v>Postgraduate degree</x:v>
      </x:c>
      <x:c r="F977" s="14" t="str">
        <x:v>Computing, ICT &amp; Data</x:v>
      </x:c>
      <x:c r="G977" s="14" t="str">
        <x:v>ZIMCHE accredited-programmes catalogue</x:v>
      </x:c>
      <x:c r="H977" s="14" t="str">
        <x:v>https://zimche.ac.zw/wp-content/uploads/2026/03/Accredited-Universities-and-their-Programmes-Document.pdf</x:v>
      </x:c>
      <x:c r="I977" s="14" t="str">
        <x:v>https://www.uz.ac.zw/</x:v>
      </x:c>
      <x:c r="J977" s="14" t="str">
        <x:v>Confirm current intake with university</x:v>
      </x:c>
      <x:c r="K977" s="14" t="str">
        <x:v>Listed in the ZIMCHE catalogue; this does not by itself confirm the programme is recruiting in the current intake.</x:v>
      </x:c>
    </x:row>
    <x:row r="978">
      <x:c r="A978" s="14" t="str">
        <x:v>University of Zimbabwe</x:v>
      </x:c>
      <x:c r="B978" s="14" t="str">
        <x:v>UZ</x:v>
      </x:c>
      <x:c r="C978" s="14" t="str">
        <x:v>Harare Metropolitan</x:v>
      </x:c>
      <x:c r="D978" s="14" t="str">
        <x:v>Master of Science in Computer Hardware Development</x:v>
      </x:c>
      <x:c r="E978" s="14" t="str">
        <x:v>Postgraduate degree</x:v>
      </x:c>
      <x:c r="F978" s="14" t="str">
        <x:v>Computing, ICT &amp; Data</x:v>
      </x:c>
      <x:c r="G978" s="14" t="str">
        <x:v>ZIMCHE accredited-programmes catalogue</x:v>
      </x:c>
      <x:c r="H978" s="14" t="str">
        <x:v>https://zimche.ac.zw/wp-content/uploads/2026/03/Accredited-Universities-and-their-Programmes-Document.pdf</x:v>
      </x:c>
      <x:c r="I978" s="14" t="str">
        <x:v>https://www.uz.ac.zw/</x:v>
      </x:c>
      <x:c r="J978" s="14" t="str">
        <x:v>Confirm current intake with university</x:v>
      </x:c>
      <x:c r="K978" s="14" t="str">
        <x:v>Listed in the ZIMCHE catalogue; this does not by itself confirm the programme is recruiting in the current intake.</x:v>
      </x:c>
    </x:row>
    <x:row r="979">
      <x:c r="A979" s="14" t="str">
        <x:v>University of Zimbabwe</x:v>
      </x:c>
      <x:c r="B979" s="14" t="str">
        <x:v>UZ</x:v>
      </x:c>
      <x:c r="C979" s="14" t="str">
        <x:v>Harare Metropolitan</x:v>
      </x:c>
      <x:c r="D979" s="14" t="str">
        <x:v>Master of Science in Computer Science</x:v>
      </x:c>
      <x:c r="E979" s="14" t="str">
        <x:v>Postgraduate degree</x:v>
      </x:c>
      <x:c r="F979" s="14" t="str">
        <x:v>Computing, ICT &amp; Data</x:v>
      </x:c>
      <x:c r="G979" s="14" t="str">
        <x:v>ZIMCHE accredited-programmes catalogue</x:v>
      </x:c>
      <x:c r="H979" s="14" t="str">
        <x:v>https://zimche.ac.zw/wp-content/uploads/2026/03/Accredited-Universities-and-their-Programmes-Document.pdf</x:v>
      </x:c>
      <x:c r="I979" s="14" t="str">
        <x:v>https://www.uz.ac.zw/</x:v>
      </x:c>
      <x:c r="J979" s="14" t="str">
        <x:v>Confirm current intake with university</x:v>
      </x:c>
      <x:c r="K979" s="14" t="str">
        <x:v>Listed in the ZIMCHE catalogue; this does not by itself confirm the programme is recruiting in the current intake.</x:v>
      </x:c>
    </x:row>
    <x:row r="980">
      <x:c r="A980" s="14" t="str">
        <x:v>University of Zimbabwe</x:v>
      </x:c>
      <x:c r="B980" s="14" t="str">
        <x:v>UZ</x:v>
      </x:c>
      <x:c r="C980" s="14" t="str">
        <x:v>Harare Metropolitan</x:v>
      </x:c>
      <x:c r="D980" s="14" t="str">
        <x:v>Master of Science in Computer Software Development</x:v>
      </x:c>
      <x:c r="E980" s="14" t="str">
        <x:v>Postgraduate degree</x:v>
      </x:c>
      <x:c r="F980" s="14" t="str">
        <x:v>Computing, ICT &amp; Data</x:v>
      </x:c>
      <x:c r="G980" s="14" t="str">
        <x:v>ZIMCHE accredited-programmes catalogue</x:v>
      </x:c>
      <x:c r="H980" s="14" t="str">
        <x:v>https://zimche.ac.zw/wp-content/uploads/2026/03/Accredited-Universities-and-their-Programmes-Document.pdf</x:v>
      </x:c>
      <x:c r="I980" s="14" t="str">
        <x:v>https://www.uz.ac.zw/</x:v>
      </x:c>
      <x:c r="J980" s="14" t="str">
        <x:v>Confirm current intake with university</x:v>
      </x:c>
      <x:c r="K980" s="14" t="str">
        <x:v>Listed in the ZIMCHE catalogue; this does not by itself confirm the programme is recruiting in the current intake.</x:v>
      </x:c>
    </x:row>
    <x:row r="981">
      <x:c r="A981" s="14" t="str">
        <x:v>University of Zimbabwe</x:v>
      </x:c>
      <x:c r="B981" s="14" t="str">
        <x:v>UZ</x:v>
      </x:c>
      <x:c r="C981" s="14" t="str">
        <x:v>Harare Metropolitan</x:v>
      </x:c>
      <x:c r="D981" s="14" t="str">
        <x:v>Master of Science in Cyber Security</x:v>
      </x:c>
      <x:c r="E981" s="14" t="str">
        <x:v>Postgraduate degree</x:v>
      </x:c>
      <x:c r="F981" s="14" t="str">
        <x:v>Computing, ICT &amp; Data</x:v>
      </x:c>
      <x:c r="G981" s="14" t="str">
        <x:v>ZIMCHE accredited-programmes catalogue</x:v>
      </x:c>
      <x:c r="H981" s="14" t="str">
        <x:v>https://zimche.ac.zw/wp-content/uploads/2026/03/Accredited-Universities-and-their-Programmes-Document.pdf</x:v>
      </x:c>
      <x:c r="I981" s="14" t="str">
        <x:v>https://www.uz.ac.zw/</x:v>
      </x:c>
      <x:c r="J981" s="14" t="str">
        <x:v>Confirm current intake with university</x:v>
      </x:c>
      <x:c r="K981" s="14" t="str">
        <x:v>Listed in the ZIMCHE catalogue; this does not by itself confirm the programme is recruiting in the current intake.</x:v>
      </x:c>
    </x:row>
    <x:row r="982">
      <x:c r="A982" s="14" t="str">
        <x:v>University of Zimbabwe</x:v>
      </x:c>
      <x:c r="B982" s="14" t="str">
        <x:v>UZ</x:v>
      </x:c>
      <x:c r="C982" s="14" t="str">
        <x:v>Harare Metropolitan</x:v>
      </x:c>
      <x:c r="D982" s="14" t="str">
        <x:v>Master of Science in Dairy Science and Technology</x:v>
      </x:c>
      <x:c r="E982" s="14" t="str">
        <x:v>Postgraduate degree</x:v>
      </x:c>
      <x:c r="F982" s="14" t="str">
        <x:v>Agriculture, Environment &amp; Natural Resources</x:v>
      </x:c>
      <x:c r="G982" s="14" t="str">
        <x:v>ZIMCHE accredited-programmes catalogue</x:v>
      </x:c>
      <x:c r="H982" s="14" t="str">
        <x:v>https://zimche.ac.zw/wp-content/uploads/2026/03/Accredited-Universities-and-their-Programmes-Document.pdf</x:v>
      </x:c>
      <x:c r="I982" s="14" t="str">
        <x:v>https://www.uz.ac.zw/</x:v>
      </x:c>
      <x:c r="J982" s="14" t="str">
        <x:v>Confirm current intake with university</x:v>
      </x:c>
      <x:c r="K982" s="14" t="str">
        <x:v>Listed in the ZIMCHE catalogue; this does not by itself confirm the programme is recruiting in the current intake.</x:v>
      </x:c>
    </x:row>
    <x:row r="983">
      <x:c r="A983" s="14" t="str">
        <x:v>University of Zimbabwe</x:v>
      </x:c>
      <x:c r="B983" s="14" t="str">
        <x:v>UZ</x:v>
      </x:c>
      <x:c r="C983" s="14" t="str">
        <x:v>Harare Metropolitan</x:v>
      </x:c>
      <x:c r="D983" s="14" t="str">
        <x:v>Master of Science in Data Science and Informatics</x:v>
      </x:c>
      <x:c r="E983" s="14" t="str">
        <x:v>Postgraduate degree</x:v>
      </x:c>
      <x:c r="F983" s="14" t="str">
        <x:v>Computing, ICT &amp; Data</x:v>
      </x:c>
      <x:c r="G983" s="14" t="str">
        <x:v>ZIMCHE accredited-programmes catalogue</x:v>
      </x:c>
      <x:c r="H983" s="14" t="str">
        <x:v>https://zimche.ac.zw/wp-content/uploads/2026/03/Accredited-Universities-and-their-Programmes-Document.pdf</x:v>
      </x:c>
      <x:c r="I983" s="14" t="str">
        <x:v>https://www.uz.ac.zw/</x:v>
      </x:c>
      <x:c r="J983" s="14" t="str">
        <x:v>Confirm current intake with university</x:v>
      </x:c>
      <x:c r="K983" s="14" t="str">
        <x:v>Listed in the ZIMCHE catalogue; this does not by itself confirm the programme is recruiting in the current intake.</x:v>
      </x:c>
    </x:row>
    <x:row r="984">
      <x:c r="A984" s="14" t="str">
        <x:v>University of Zimbabwe</x:v>
      </x:c>
      <x:c r="B984" s="14" t="str">
        <x:v>UZ</x:v>
      </x:c>
      <x:c r="C984" s="14" t="str">
        <x:v>Harare Metropolitan</x:v>
      </x:c>
      <x:c r="D984" s="14" t="str">
        <x:v>Master of Science in Design and Technology Production Systems</x:v>
      </x:c>
      <x:c r="E984" s="14" t="str">
        <x:v>Postgraduate degree</x:v>
      </x:c>
      <x:c r="F984" s="14" t="str">
        <x:v>Arts, Humanities, Media &amp; Culture</x:v>
      </x:c>
      <x:c r="G984" s="14" t="str">
        <x:v>ZIMCHE accredited-programmes catalogue</x:v>
      </x:c>
      <x:c r="H984" s="14" t="str">
        <x:v>https://zimche.ac.zw/wp-content/uploads/2026/03/Accredited-Universities-and-their-Programmes-Document.pdf</x:v>
      </x:c>
      <x:c r="I984" s="14" t="str">
        <x:v>https://www.uz.ac.zw/</x:v>
      </x:c>
      <x:c r="J984" s="14" t="str">
        <x:v>Confirm current intake with university</x:v>
      </x:c>
      <x:c r="K984" s="14" t="str">
        <x:v>Listed in the ZIMCHE catalogue; this does not by itself confirm the programme is recruiting in the current intake.</x:v>
      </x:c>
    </x:row>
    <x:row r="985">
      <x:c r="A985" s="14" t="str">
        <x:v>University of Zimbabwe</x:v>
      </x:c>
      <x:c r="B985" s="14" t="str">
        <x:v>UZ</x:v>
      </x:c>
      <x:c r="C985" s="14" t="str">
        <x:v>Harare Metropolitan</x:v>
      </x:c>
      <x:c r="D985" s="14" t="str">
        <x:v>Master of Science in Early Childhood Development and Social Practice</x:v>
      </x:c>
      <x:c r="E985" s="14" t="str">
        <x:v>Postgraduate degree</x:v>
      </x:c>
      <x:c r="F985" s="14" t="str">
        <x:v>Natural &amp; Applied Sciences</x:v>
      </x:c>
      <x:c r="G985" s="14" t="str">
        <x:v>ZIMCHE accredited-programmes catalogue</x:v>
      </x:c>
      <x:c r="H985" s="14" t="str">
        <x:v>https://zimche.ac.zw/wp-content/uploads/2026/03/Accredited-Universities-and-their-Programmes-Document.pdf</x:v>
      </x:c>
      <x:c r="I985" s="14" t="str">
        <x:v>https://www.uz.ac.zw/</x:v>
      </x:c>
      <x:c r="J985" s="14" t="str">
        <x:v>Confirm current intake with university</x:v>
      </x:c>
      <x:c r="K985" s="14" t="str">
        <x:v>Listed in the ZIMCHE catalogue; this does not by itself confirm the programme is recruiting in the current intake.</x:v>
      </x:c>
    </x:row>
    <x:row r="986">
      <x:c r="A986" s="14" t="str">
        <x:v>University of Zimbabwe</x:v>
      </x:c>
      <x:c r="B986" s="14" t="str">
        <x:v>UZ</x:v>
      </x:c>
      <x:c r="C986" s="14" t="str">
        <x:v>Harare Metropolitan</x:v>
      </x:c>
      <x:c r="D986" s="14" t="str">
        <x:v>Master of Science in Electrical Power Engineering</x:v>
      </x:c>
      <x:c r="E986" s="14" t="str">
        <x:v>Postgraduate degree</x:v>
      </x:c>
      <x:c r="F986" s="14" t="str">
        <x:v>Engineering, Built Environment &amp; Technology</x:v>
      </x:c>
      <x:c r="G986" s="14" t="str">
        <x:v>ZIMCHE accredited-programmes catalogue</x:v>
      </x:c>
      <x:c r="H986" s="14" t="str">
        <x:v>https://zimche.ac.zw/wp-content/uploads/2026/03/Accredited-Universities-and-their-Programmes-Document.pdf</x:v>
      </x:c>
      <x:c r="I986" s="14" t="str">
        <x:v>https://www.uz.ac.zw/</x:v>
      </x:c>
      <x:c r="J986" s="14" t="str">
        <x:v>Confirm current intake with university</x:v>
      </x:c>
      <x:c r="K986" s="14" t="str">
        <x:v>Listed in the ZIMCHE catalogue; this does not by itself confirm the programme is recruiting in the current intake.</x:v>
      </x:c>
    </x:row>
    <x:row r="987">
      <x:c r="A987" s="14" t="str">
        <x:v>University of Zimbabwe</x:v>
      </x:c>
      <x:c r="B987" s="14" t="str">
        <x:v>UZ</x:v>
      </x:c>
      <x:c r="C987" s="14" t="str">
        <x:v>Harare Metropolitan</x:v>
      </x:c>
      <x:c r="D987" s="14" t="str">
        <x:v>Master of Science in Energy and Petroleum Chemistry</x:v>
      </x:c>
      <x:c r="E987" s="14" t="str">
        <x:v>Postgraduate degree</x:v>
      </x:c>
      <x:c r="F987" s="14" t="str">
        <x:v>Natural &amp; Applied Sciences</x:v>
      </x:c>
      <x:c r="G987" s="14" t="str">
        <x:v>ZIMCHE accredited-programmes catalogue</x:v>
      </x:c>
      <x:c r="H987" s="14" t="str">
        <x:v>https://zimche.ac.zw/wp-content/uploads/2026/03/Accredited-Universities-and-their-Programmes-Document.pdf</x:v>
      </x:c>
      <x:c r="I987" s="14" t="str">
        <x:v>https://www.uz.ac.zw/</x:v>
      </x:c>
      <x:c r="J987" s="14" t="str">
        <x:v>Confirm current intake with university</x:v>
      </x:c>
      <x:c r="K987" s="14" t="str">
        <x:v>Listed in the ZIMCHE catalogue; this does not by itself confirm the programme is recruiting in the current intake.</x:v>
      </x:c>
    </x:row>
    <x:row r="988">
      <x:c r="A988" s="14" t="str">
        <x:v>University of Zimbabwe</x:v>
      </x:c>
      <x:c r="B988" s="14" t="str">
        <x:v>UZ</x:v>
      </x:c>
      <x:c r="C988" s="14" t="str">
        <x:v>Harare Metropolitan</x:v>
      </x:c>
      <x:c r="D988" s="14" t="str">
        <x:v>Master of Science in Environmental Systems Engineering</x:v>
      </x:c>
      <x:c r="E988" s="14" t="str">
        <x:v>Postgraduate degree</x:v>
      </x:c>
      <x:c r="F988" s="14" t="str">
        <x:v>Engineering, Built Environment &amp; Technology</x:v>
      </x:c>
      <x:c r="G988" s="14" t="str">
        <x:v>ZIMCHE accredited-programmes catalogue</x:v>
      </x:c>
      <x:c r="H988" s="14" t="str">
        <x:v>https://zimche.ac.zw/wp-content/uploads/2026/03/Accredited-Universities-and-their-Programmes-Document.pdf</x:v>
      </x:c>
      <x:c r="I988" s="14" t="str">
        <x:v>https://www.uz.ac.zw/</x:v>
      </x:c>
      <x:c r="J988" s="14" t="str">
        <x:v>Confirm current intake with university</x:v>
      </x:c>
      <x:c r="K988" s="14" t="str">
        <x:v>Listed in the ZIMCHE catalogue; this does not by itself confirm the programme is recruiting in the current intake.</x:v>
      </x:c>
    </x:row>
    <x:row r="989">
      <x:c r="A989" s="14" t="str">
        <x:v>University of Zimbabwe</x:v>
      </x:c>
      <x:c r="B989" s="14" t="str">
        <x:v>UZ</x:v>
      </x:c>
      <x:c r="C989" s="14" t="str">
        <x:v>Harare Metropolitan</x:v>
      </x:c>
      <x:c r="D989" s="14" t="str">
        <x:v>Master of Science in Financial Mathematics</x:v>
      </x:c>
      <x:c r="E989" s="14" t="str">
        <x:v>Postgraduate degree</x:v>
      </x:c>
      <x:c r="F989" s="14" t="str">
        <x:v>Business, Commerce &amp; Management</x:v>
      </x:c>
      <x:c r="G989" s="14" t="str">
        <x:v>ZIMCHE accredited-programmes catalogue</x:v>
      </x:c>
      <x:c r="H989" s="14" t="str">
        <x:v>https://zimche.ac.zw/wp-content/uploads/2026/03/Accredited-Universities-and-their-Programmes-Document.pdf</x:v>
      </x:c>
      <x:c r="I989" s="14" t="str">
        <x:v>https://www.uz.ac.zw/</x:v>
      </x:c>
      <x:c r="J989" s="14" t="str">
        <x:v>Confirm current intake with university</x:v>
      </x:c>
      <x:c r="K989" s="14" t="str">
        <x:v>Listed in the ZIMCHE catalogue; this does not by itself confirm the programme is recruiting in the current intake.</x:v>
      </x:c>
    </x:row>
    <x:row r="990">
      <x:c r="A990" s="14" t="str">
        <x:v>University of Zimbabwe</x:v>
      </x:c>
      <x:c r="B990" s="14" t="str">
        <x:v>UZ</x:v>
      </x:c>
      <x:c r="C990" s="14" t="str">
        <x:v>Harare Metropolitan</x:v>
      </x:c>
      <x:c r="D990" s="14" t="str">
        <x:v>Master of Science in Food Processing Systems and Technology</x:v>
      </x:c>
      <x:c r="E990" s="14" t="str">
        <x:v>Postgraduate degree</x:v>
      </x:c>
      <x:c r="F990" s="14" t="str">
        <x:v>Agriculture, Environment &amp; Natural Resources</x:v>
      </x:c>
      <x:c r="G990" s="14" t="str">
        <x:v>ZIMCHE accredited-programmes catalogue</x:v>
      </x:c>
      <x:c r="H990" s="14" t="str">
        <x:v>https://zimche.ac.zw/wp-content/uploads/2026/03/Accredited-Universities-and-their-Programmes-Document.pdf</x:v>
      </x:c>
      <x:c r="I990" s="14" t="str">
        <x:v>https://www.uz.ac.zw/</x:v>
      </x:c>
      <x:c r="J990" s="14" t="str">
        <x:v>Confirm current intake with university</x:v>
      </x:c>
      <x:c r="K990" s="14" t="str">
        <x:v>Listed in the ZIMCHE catalogue; this does not by itself confirm the programme is recruiting in the current intake.</x:v>
      </x:c>
    </x:row>
    <x:row r="991">
      <x:c r="A991" s="14" t="str">
        <x:v>University of Zimbabwe</x:v>
      </x:c>
      <x:c r="B991" s="14" t="str">
        <x:v>UZ</x:v>
      </x:c>
      <x:c r="C991" s="14" t="str">
        <x:v>Harare Metropolitan</x:v>
      </x:c>
      <x:c r="D991" s="14" t="str">
        <x:v>Master of Science in Food Quality Monitoring and Safety</x:v>
      </x:c>
      <x:c r="E991" s="14" t="str">
        <x:v>Postgraduate degree</x:v>
      </x:c>
      <x:c r="F991" s="14" t="str">
        <x:v>Natural &amp; Applied Sciences</x:v>
      </x:c>
      <x:c r="G991" s="14" t="str">
        <x:v>ZIMCHE accredited-programmes catalogue</x:v>
      </x:c>
      <x:c r="H991" s="14" t="str">
        <x:v>https://zimche.ac.zw/wp-content/uploads/2026/03/Accredited-Universities-and-their-Programmes-Document.pdf</x:v>
      </x:c>
      <x:c r="I991" s="14" t="str">
        <x:v>https://www.uz.ac.zw/</x:v>
      </x:c>
      <x:c r="J991" s="14" t="str">
        <x:v>Confirm current intake with university</x:v>
      </x:c>
      <x:c r="K991" s="14" t="str">
        <x:v>Listed in the ZIMCHE catalogue; this does not by itself confirm the programme is recruiting in the current intake.</x:v>
      </x:c>
    </x:row>
    <x:row r="992">
      <x:c r="A992" s="14" t="str">
        <x:v>University of Zimbabwe</x:v>
      </x:c>
      <x:c r="B992" s="14" t="str">
        <x:v>UZ</x:v>
      </x:c>
      <x:c r="C992" s="14" t="str">
        <x:v>Harare Metropolitan</x:v>
      </x:c>
      <x:c r="D992" s="14" t="str">
        <x:v>Master of Science in Forensic Medicine</x:v>
      </x:c>
      <x:c r="E992" s="14" t="str">
        <x:v>Postgraduate degree</x:v>
      </x:c>
      <x:c r="F992" s="14" t="str">
        <x:v>Health &amp; Medicine</x:v>
      </x:c>
      <x:c r="G992" s="14" t="str">
        <x:v>ZIMCHE accredited-programmes catalogue</x:v>
      </x:c>
      <x:c r="H992" s="14" t="str">
        <x:v>https://zimche.ac.zw/wp-content/uploads/2026/03/Accredited-Universities-and-their-Programmes-Document.pdf</x:v>
      </x:c>
      <x:c r="I992" s="14" t="str">
        <x:v>https://www.uz.ac.zw/</x:v>
      </x:c>
      <x:c r="J992" s="14" t="str">
        <x:v>Confirm current intake with university</x:v>
      </x:c>
      <x:c r="K992" s="14" t="str">
        <x:v>Listed in the ZIMCHE catalogue; this does not by itself confirm the programme is recruiting in the current intake.</x:v>
      </x:c>
    </x:row>
    <x:row r="993">
      <x:c r="A993" s="14" t="str">
        <x:v>University of Zimbabwe</x:v>
      </x:c>
      <x:c r="B993" s="14" t="str">
        <x:v>UZ</x:v>
      </x:c>
      <x:c r="C993" s="14" t="str">
        <x:v>Harare Metropolitan</x:v>
      </x:c>
      <x:c r="D993" s="14" t="str">
        <x:v>Master of Science in Forensic Science</x:v>
      </x:c>
      <x:c r="E993" s="14" t="str">
        <x:v>Postgraduate degree</x:v>
      </x:c>
      <x:c r="F993" s="14" t="str">
        <x:v>Natural &amp; Applied Sciences</x:v>
      </x:c>
      <x:c r="G993" s="14" t="str">
        <x:v>ZIMCHE accredited-programmes catalogue</x:v>
      </x:c>
      <x:c r="H993" s="14" t="str">
        <x:v>https://zimche.ac.zw/wp-content/uploads/2026/03/Accredited-Universities-and-their-Programmes-Document.pdf</x:v>
      </x:c>
      <x:c r="I993" s="14" t="str">
        <x:v>https://www.uz.ac.zw/</x:v>
      </x:c>
      <x:c r="J993" s="14" t="str">
        <x:v>Confirm current intake with university</x:v>
      </x:c>
      <x:c r="K993" s="14" t="str">
        <x:v>Listed in the ZIMCHE catalogue; this does not by itself confirm the programme is recruiting in the current intake.</x:v>
      </x:c>
    </x:row>
    <x:row r="994">
      <x:c r="A994" s="14" t="str">
        <x:v>University of Zimbabwe</x:v>
      </x:c>
      <x:c r="B994" s="14" t="str">
        <x:v>UZ</x:v>
      </x:c>
      <x:c r="C994" s="14" t="str">
        <x:v>Harare Metropolitan</x:v>
      </x:c>
      <x:c r="D994" s="14" t="str">
        <x:v>Master of Science in Geomatics Engineering</x:v>
      </x:c>
      <x:c r="E994" s="14" t="str">
        <x:v>Postgraduate degree</x:v>
      </x:c>
      <x:c r="F994" s="14" t="str">
        <x:v>Computing, ICT &amp; Data</x:v>
      </x:c>
      <x:c r="G994" s="14" t="str">
        <x:v>ZIMCHE accredited-programmes catalogue</x:v>
      </x:c>
      <x:c r="H994" s="14" t="str">
        <x:v>https://zimche.ac.zw/wp-content/uploads/2026/03/Accredited-Universities-and-their-Programmes-Document.pdf</x:v>
      </x:c>
      <x:c r="I994" s="14" t="str">
        <x:v>https://www.uz.ac.zw/</x:v>
      </x:c>
      <x:c r="J994" s="14" t="str">
        <x:v>Confirm current intake with university</x:v>
      </x:c>
      <x:c r="K994" s="14" t="str">
        <x:v>Listed in the ZIMCHE catalogue; this does not by itself confirm the programme is recruiting in the current intake.</x:v>
      </x:c>
    </x:row>
    <x:row r="995">
      <x:c r="A995" s="14" t="str">
        <x:v>University of Zimbabwe</x:v>
      </x:c>
      <x:c r="B995" s="14" t="str">
        <x:v>UZ</x:v>
      </x:c>
      <x:c r="C995" s="14" t="str">
        <x:v>Harare Metropolitan</x:v>
      </x:c>
      <x:c r="D995" s="14" t="str">
        <x:v>Master of Science in Geospatial Intelligence</x:v>
      </x:c>
      <x:c r="E995" s="14" t="str">
        <x:v>Postgraduate degree</x:v>
      </x:c>
      <x:c r="F995" s="14" t="str">
        <x:v>Computing, ICT &amp; Data</x:v>
      </x:c>
      <x:c r="G995" s="14" t="str">
        <x:v>ZIMCHE accredited-programmes catalogue</x:v>
      </x:c>
      <x:c r="H995" s="14" t="str">
        <x:v>https://zimche.ac.zw/wp-content/uploads/2026/03/Accredited-Universities-and-their-Programmes-Document.pdf</x:v>
      </x:c>
      <x:c r="I995" s="14" t="str">
        <x:v>https://www.uz.ac.zw/</x:v>
      </x:c>
      <x:c r="J995" s="14" t="str">
        <x:v>Confirm current intake with university</x:v>
      </x:c>
      <x:c r="K995" s="14" t="str">
        <x:v>Listed in the ZIMCHE catalogue; this does not by itself confirm the programme is recruiting in the current intake.</x:v>
      </x:c>
    </x:row>
    <x:row r="996">
      <x:c r="A996" s="14" t="str">
        <x:v>University of Zimbabwe</x:v>
      </x:c>
      <x:c r="B996" s="14" t="str">
        <x:v>UZ</x:v>
      </x:c>
      <x:c r="C996" s="14" t="str">
        <x:v>Harare Metropolitan</x:v>
      </x:c>
      <x:c r="D996" s="14" t="str">
        <x:v>Master of Science in Geotechnical Engineering</x:v>
      </x:c>
      <x:c r="E996" s="14" t="str">
        <x:v>Postgraduate degree</x:v>
      </x:c>
      <x:c r="F996" s="14" t="str">
        <x:v>Engineering, Built Environment &amp; Technology</x:v>
      </x:c>
      <x:c r="G996" s="14" t="str">
        <x:v>ZIMCHE accredited-programmes catalogue</x:v>
      </x:c>
      <x:c r="H996" s="14" t="str">
        <x:v>https://zimche.ac.zw/wp-content/uploads/2026/03/Accredited-Universities-and-their-Programmes-Document.pdf</x:v>
      </x:c>
      <x:c r="I996" s="14" t="str">
        <x:v>https://www.uz.ac.zw/</x:v>
      </x:c>
      <x:c r="J996" s="14" t="str">
        <x:v>Confirm current intake with university</x:v>
      </x:c>
      <x:c r="K996" s="14" t="str">
        <x:v>Listed in the ZIMCHE catalogue; this does not by itself confirm the programme is recruiting in the current intake.</x:v>
      </x:c>
    </x:row>
    <x:row r="997">
      <x:c r="A997" s="14" t="str">
        <x:v>University of Zimbabwe</x:v>
      </x:c>
      <x:c r="B997" s="14" t="str">
        <x:v>UZ</x:v>
      </x:c>
      <x:c r="C997" s="14" t="str">
        <x:v>Harare Metropolitan</x:v>
      </x:c>
      <x:c r="D997" s="14" t="str">
        <x:v>Master of Science in Haematology</x:v>
      </x:c>
      <x:c r="E997" s="14" t="str">
        <x:v>Postgraduate degree</x:v>
      </x:c>
      <x:c r="F997" s="14" t="str">
        <x:v>Health &amp; Medicine</x:v>
      </x:c>
      <x:c r="G997" s="14" t="str">
        <x:v>ZIMCHE accredited-programmes catalogue</x:v>
      </x:c>
      <x:c r="H997" s="14" t="str">
        <x:v>https://zimche.ac.zw/wp-content/uploads/2026/03/Accredited-Universities-and-their-Programmes-Document.pdf</x:v>
      </x:c>
      <x:c r="I997" s="14" t="str">
        <x:v>https://www.uz.ac.zw/</x:v>
      </x:c>
      <x:c r="J997" s="14" t="str">
        <x:v>Confirm current intake with university</x:v>
      </x:c>
      <x:c r="K997" s="14" t="str">
        <x:v>Listed in the ZIMCHE catalogue; this does not by itself confirm the programme is recruiting in the current intake.</x:v>
      </x:c>
    </x:row>
    <x:row r="998">
      <x:c r="A998" s="14" t="str">
        <x:v>University of Zimbabwe</x:v>
      </x:c>
      <x:c r="B998" s="14" t="str">
        <x:v>UZ</x:v>
      </x:c>
      <x:c r="C998" s="14" t="str">
        <x:v>Harare Metropolitan</x:v>
      </x:c>
      <x:c r="D998" s="14" t="str">
        <x:v>Master of Science in Health Professions Education</x:v>
      </x:c>
      <x:c r="E998" s="14" t="str">
        <x:v>Postgraduate degree</x:v>
      </x:c>
      <x:c r="F998" s="14" t="str">
        <x:v>Education</x:v>
      </x:c>
      <x:c r="G998" s="14" t="str">
        <x:v>ZIMCHE accredited-programmes catalogue</x:v>
      </x:c>
      <x:c r="H998" s="14" t="str">
        <x:v>https://zimche.ac.zw/wp-content/uploads/2026/03/Accredited-Universities-and-their-Programmes-Document.pdf</x:v>
      </x:c>
      <x:c r="I998" s="14" t="str">
        <x:v>https://www.uz.ac.zw/</x:v>
      </x:c>
      <x:c r="J998" s="14" t="str">
        <x:v>Confirm current intake with university</x:v>
      </x:c>
      <x:c r="K998" s="14" t="str">
        <x:v>Listed in the ZIMCHE catalogue; this does not by itself confirm the programme is recruiting in the current intake.</x:v>
      </x:c>
    </x:row>
    <x:row r="999">
      <x:c r="A999" s="14" t="str">
        <x:v>University of Zimbabwe</x:v>
      </x:c>
      <x:c r="B999" s="14" t="str">
        <x:v>UZ</x:v>
      </x:c>
      <x:c r="C999" s="14" t="str">
        <x:v>Harare Metropolitan</x:v>
      </x:c>
      <x:c r="D999" s="14" t="str">
        <x:v>Master of Science in Highway and Transportation Engineering</x:v>
      </x:c>
      <x:c r="E999" s="14" t="str">
        <x:v>Postgraduate degree</x:v>
      </x:c>
      <x:c r="F999" s="14" t="str">
        <x:v>Engineering, Built Environment &amp; Technology</x:v>
      </x:c>
      <x:c r="G999" s="14" t="str">
        <x:v>ZIMCHE accredited-programmes catalogue</x:v>
      </x:c>
      <x:c r="H999" s="14" t="str">
        <x:v>https://zimche.ac.zw/wp-content/uploads/2026/03/Accredited-Universities-and-their-Programmes-Document.pdf</x:v>
      </x:c>
      <x:c r="I999" s="14" t="str">
        <x:v>https://www.uz.ac.zw/</x:v>
      </x:c>
      <x:c r="J999" s="14" t="str">
        <x:v>Confirm current intake with university</x:v>
      </x:c>
      <x:c r="K999" s="14" t="str">
        <x:v>Listed in the ZIMCHE catalogue; this does not by itself confirm the programme is recruiting in the current intake.</x:v>
      </x:c>
    </x:row>
    <x:row r="1000">
      <x:c r="A1000" s="14" t="str">
        <x:v>University of Zimbabwe</x:v>
      </x:c>
      <x:c r="B1000" s="14" t="str">
        <x:v>UZ</x:v>
      </x:c>
      <x:c r="C1000" s="14" t="str">
        <x:v>Harare Metropolitan</x:v>
      </x:c>
      <x:c r="D1000" s="14" t="str">
        <x:v>Master of Science in Human Genetics and Biotechnology</x:v>
      </x:c>
      <x:c r="E1000" s="14" t="str">
        <x:v>Postgraduate degree</x:v>
      </x:c>
      <x:c r="F1000" s="14" t="str">
        <x:v>Natural &amp; Applied Sciences</x:v>
      </x:c>
      <x:c r="G1000" s="14" t="str">
        <x:v>ZIMCHE accredited-programmes catalogue</x:v>
      </x:c>
      <x:c r="H1000" s="14" t="str">
        <x:v>https://zimche.ac.zw/wp-content/uploads/2026/03/Accredited-Universities-and-their-Programmes-Document.pdf</x:v>
      </x:c>
      <x:c r="I1000" s="14" t="str">
        <x:v>https://www.uz.ac.zw/</x:v>
      </x:c>
      <x:c r="J1000" s="14" t="str">
        <x:v>Confirm current intake with university</x:v>
      </x:c>
      <x:c r="K1000" s="14" t="str">
        <x:v>Listed in the ZIMCHE catalogue; this does not by itself confirm the programme is recruiting in the current intake.</x:v>
      </x:c>
    </x:row>
    <x:row r="1001">
      <x:c r="A1001" s="14" t="str">
        <x:v>University of Zimbabwe</x:v>
      </x:c>
      <x:c r="B1001" s="14" t="str">
        <x:v>UZ</x:v>
      </x:c>
      <x:c r="C1001" s="14" t="str">
        <x:v>Harare Metropolitan</x:v>
      </x:c>
      <x:c r="D1001" s="14" t="str">
        <x:v>Master of Science in Immunology</x:v>
      </x:c>
      <x:c r="E1001" s="14" t="str">
        <x:v>Postgraduate degree</x:v>
      </x:c>
      <x:c r="F1001" s="14" t="str">
        <x:v>Health &amp; Medicine</x:v>
      </x:c>
      <x:c r="G1001" s="14" t="str">
        <x:v>ZIMCHE accredited-programmes catalogue</x:v>
      </x:c>
      <x:c r="H1001" s="14" t="str">
        <x:v>https://zimche.ac.zw/wp-content/uploads/2026/03/Accredited-Universities-and-their-Programmes-Document.pdf</x:v>
      </x:c>
      <x:c r="I1001" s="14" t="str">
        <x:v>https://www.uz.ac.zw/</x:v>
      </x:c>
      <x:c r="J1001" s="14" t="str">
        <x:v>Confirm current intake with university</x:v>
      </x:c>
      <x:c r="K1001" s="14" t="str">
        <x:v>Listed in the ZIMCHE catalogue; this does not by itself confirm the programme is recruiting in the current intake.</x:v>
      </x:c>
    </x:row>
    <x:row r="1002">
      <x:c r="A1002" s="14" t="str">
        <x:v>University of Zimbabwe</x:v>
      </x:c>
      <x:c r="B1002" s="14" t="str">
        <x:v>UZ</x:v>
      </x:c>
      <x:c r="C1002" s="14" t="str">
        <x:v>Harare Metropolitan</x:v>
      </x:c>
      <x:c r="D1002" s="14" t="str">
        <x:v>Master of Science in Industrial Ecology and Environmental Management</x:v>
      </x:c>
      <x:c r="E1002" s="14" t="str">
        <x:v>Postgraduate degree</x:v>
      </x:c>
      <x:c r="F1002" s="14" t="str">
        <x:v>Agriculture, Environment &amp; Natural Resources</x:v>
      </x:c>
      <x:c r="G1002" s="14" t="str">
        <x:v>ZIMCHE accredited-programmes catalogue</x:v>
      </x:c>
      <x:c r="H1002" s="14" t="str">
        <x:v>https://zimche.ac.zw/wp-content/uploads/2026/03/Accredited-Universities-and-their-Programmes-Document.pdf</x:v>
      </x:c>
      <x:c r="I1002" s="14" t="str">
        <x:v>https://www.uz.ac.zw/</x:v>
      </x:c>
      <x:c r="J1002" s="14" t="str">
        <x:v>Confirm current intake with university</x:v>
      </x:c>
      <x:c r="K1002" s="14" t="str">
        <x:v>Listed in the ZIMCHE catalogue; this does not by itself confirm the programme is recruiting in the current intake.</x:v>
      </x:c>
    </x:row>
    <x:row r="1003">
      <x:c r="A1003" s="14" t="str">
        <x:v>University of Zimbabwe</x:v>
      </x:c>
      <x:c r="B1003" s="14" t="str">
        <x:v>UZ</x:v>
      </x:c>
      <x:c r="C1003" s="14" t="str">
        <x:v>Harare Metropolitan</x:v>
      </x:c>
      <x:c r="D1003" s="14" t="str">
        <x:v>Master of Science in Industrial Electronics Technology</x:v>
      </x:c>
      <x:c r="E1003" s="14" t="str">
        <x:v>Postgraduate degree</x:v>
      </x:c>
      <x:c r="F1003" s="14" t="str">
        <x:v>Engineering, Built Environment &amp; Technology</x:v>
      </x:c>
      <x:c r="G1003" s="14" t="str">
        <x:v>ZIMCHE accredited-programmes catalogue</x:v>
      </x:c>
      <x:c r="H1003" s="14" t="str">
        <x:v>https://zimche.ac.zw/wp-content/uploads/2026/03/Accredited-Universities-and-their-Programmes-Document.pdf</x:v>
      </x:c>
      <x:c r="I1003" s="14" t="str">
        <x:v>https://www.uz.ac.zw/</x:v>
      </x:c>
      <x:c r="J1003" s="14" t="str">
        <x:v>Confirm current intake with university</x:v>
      </x:c>
      <x:c r="K1003" s="14" t="str">
        <x:v>Listed in the ZIMCHE catalogue; this does not by itself confirm the programme is recruiting in the current intake.</x:v>
      </x:c>
    </x:row>
    <x:row r="1004">
      <x:c r="A1004" s="14" t="str">
        <x:v>University of Zimbabwe</x:v>
      </x:c>
      <x:c r="B1004" s="14" t="str">
        <x:v>UZ</x:v>
      </x:c>
      <x:c r="C1004" s="14" t="str">
        <x:v>Harare Metropolitan</x:v>
      </x:c>
      <x:c r="D1004" s="14" t="str">
        <x:v>Master of Science in Information Science and Knowledge Management</x:v>
      </x:c>
      <x:c r="E1004" s="14" t="str">
        <x:v>Postgraduate degree</x:v>
      </x:c>
      <x:c r="F1004" s="14" t="str">
        <x:v>Business, Commerce &amp; Management</x:v>
      </x:c>
      <x:c r="G1004" s="14" t="str">
        <x:v>ZIMCHE accredited-programmes catalogue</x:v>
      </x:c>
      <x:c r="H1004" s="14" t="str">
        <x:v>https://zimche.ac.zw/wp-content/uploads/2026/03/Accredited-Universities-and-their-Programmes-Document.pdf</x:v>
      </x:c>
      <x:c r="I1004" s="14" t="str">
        <x:v>https://www.uz.ac.zw/</x:v>
      </x:c>
      <x:c r="J1004" s="14" t="str">
        <x:v>Confirm current intake with university</x:v>
      </x:c>
      <x:c r="K1004" s="14" t="str">
        <x:v>Listed in the ZIMCHE catalogue; this does not by itself confirm the programme is recruiting in the current intake.</x:v>
      </x:c>
    </x:row>
    <x:row r="1005">
      <x:c r="A1005" s="14" t="str">
        <x:v>University of Zimbabwe</x:v>
      </x:c>
      <x:c r="B1005" s="14" t="str">
        <x:v>UZ</x:v>
      </x:c>
      <x:c r="C1005" s="14" t="str">
        <x:v>Harare Metropolitan</x:v>
      </x:c>
      <x:c r="D1005" s="14" t="str">
        <x:v>Master of Science in Insect Science and Food Systems</x:v>
      </x:c>
      <x:c r="E1005" s="14" t="str">
        <x:v>Postgraduate degree</x:v>
      </x:c>
      <x:c r="F1005" s="14" t="str">
        <x:v>Natural &amp; Applied Sciences</x:v>
      </x:c>
      <x:c r="G1005" s="14" t="str">
        <x:v>ZIMCHE accredited-programmes catalogue</x:v>
      </x:c>
      <x:c r="H1005" s="14" t="str">
        <x:v>https://zimche.ac.zw/wp-content/uploads/2026/03/Accredited-Universities-and-their-Programmes-Document.pdf</x:v>
      </x:c>
      <x:c r="I1005" s="14" t="str">
        <x:v>https://www.uz.ac.zw/</x:v>
      </x:c>
      <x:c r="J1005" s="14" t="str">
        <x:v>Confirm current intake with university</x:v>
      </x:c>
      <x:c r="K1005" s="14" t="str">
        <x:v>Listed in the ZIMCHE catalogue; this does not by itself confirm the programme is recruiting in the current intake.</x:v>
      </x:c>
    </x:row>
    <x:row r="1006">
      <x:c r="A1006" s="14" t="str">
        <x:v>University of Zimbabwe</x:v>
      </x:c>
      <x:c r="B1006" s="14" t="str">
        <x:v>UZ</x:v>
      </x:c>
      <x:c r="C1006" s="14" t="str">
        <x:v>Harare Metropolitan</x:v>
      </x:c>
      <x:c r="D1006" s="14" t="str">
        <x:v>Master of Science in Integrated Water Resources Management</x:v>
      </x:c>
      <x:c r="E1006" s="14" t="str">
        <x:v>Postgraduate degree</x:v>
      </x:c>
      <x:c r="F1006" s="14" t="str">
        <x:v>Business, Commerce &amp; Management</x:v>
      </x:c>
      <x:c r="G1006" s="14" t="str">
        <x:v>ZIMCHE accredited-programmes catalogue</x:v>
      </x:c>
      <x:c r="H1006" s="14" t="str">
        <x:v>https://zimche.ac.zw/wp-content/uploads/2026/03/Accredited-Universities-and-their-Programmes-Document.pdf</x:v>
      </x:c>
      <x:c r="I1006" s="14" t="str">
        <x:v>https://www.uz.ac.zw/</x:v>
      </x:c>
      <x:c r="J1006" s="14" t="str">
        <x:v>Confirm current intake with university</x:v>
      </x:c>
      <x:c r="K1006" s="14" t="str">
        <x:v>Listed in the ZIMCHE catalogue; this does not by itself confirm the programme is recruiting in the current intake.</x:v>
      </x:c>
    </x:row>
    <x:row r="1007">
      <x:c r="A1007" s="14" t="str">
        <x:v>University of Zimbabwe</x:v>
      </x:c>
      <x:c r="B1007" s="14" t="str">
        <x:v>UZ</x:v>
      </x:c>
      <x:c r="C1007" s="14" t="str">
        <x:v>Harare Metropolitan</x:v>
      </x:c>
      <x:c r="D1007" s="14" t="str">
        <x:v>Master of Science in International Trade and Diplomacy</x:v>
      </x:c>
      <x:c r="E1007" s="14" t="str">
        <x:v>Postgraduate degree</x:v>
      </x:c>
      <x:c r="F1007" s="14" t="str">
        <x:v>Natural &amp; Applied Sciences</x:v>
      </x:c>
      <x:c r="G1007" s="14" t="str">
        <x:v>ZIMCHE accredited-programmes catalogue</x:v>
      </x:c>
      <x:c r="H1007" s="14" t="str">
        <x:v>https://zimche.ac.zw/wp-content/uploads/2026/03/Accredited-Universities-and-their-Programmes-Document.pdf</x:v>
      </x:c>
      <x:c r="I1007" s="14" t="str">
        <x:v>https://www.uz.ac.zw/</x:v>
      </x:c>
      <x:c r="J1007" s="14" t="str">
        <x:v>Confirm current intake with university</x:v>
      </x:c>
      <x:c r="K1007" s="14" t="str">
        <x:v>Listed in the ZIMCHE catalogue; this does not by itself confirm the programme is recruiting in the current intake.</x:v>
      </x:c>
    </x:row>
    <x:row r="1008">
      <x:c r="A1008" s="14" t="str">
        <x:v>University of Zimbabwe</x:v>
      </x:c>
      <x:c r="B1008" s="14" t="str">
        <x:v>UZ</x:v>
      </x:c>
      <x:c r="C1008" s="14" t="str">
        <x:v>Harare Metropolitan</x:v>
      </x:c>
      <x:c r="D1008" s="14" t="str">
        <x:v>Master of Science in Irrigation Systems Engineering</x:v>
      </x:c>
      <x:c r="E1008" s="14" t="str">
        <x:v>Postgraduate degree</x:v>
      </x:c>
      <x:c r="F1008" s="14" t="str">
        <x:v>Agriculture, Environment &amp; Natural Resources</x:v>
      </x:c>
      <x:c r="G1008" s="14" t="str">
        <x:v>ZIMCHE accredited-programmes catalogue</x:v>
      </x:c>
      <x:c r="H1008" s="14" t="str">
        <x:v>https://zimche.ac.zw/wp-content/uploads/2026/03/Accredited-Universities-and-their-Programmes-Document.pdf</x:v>
      </x:c>
      <x:c r="I1008" s="14" t="str">
        <x:v>https://www.uz.ac.zw/</x:v>
      </x:c>
      <x:c r="J1008" s="14" t="str">
        <x:v>Confirm current intake with university</x:v>
      </x:c>
      <x:c r="K1008" s="14" t="str">
        <x:v>Listed in the ZIMCHE catalogue; this does not by itself confirm the programme is recruiting in the current intake.</x:v>
      </x:c>
    </x:row>
    <x:row r="1009">
      <x:c r="A1009" s="14" t="str">
        <x:v>University of Zimbabwe</x:v>
      </x:c>
      <x:c r="B1009" s="14" t="str">
        <x:v>UZ</x:v>
      </x:c>
      <x:c r="C1009" s="14" t="str">
        <x:v>Harare Metropolitan</x:v>
      </x:c>
      <x:c r="D1009" s="14" t="str">
        <x:v>Master of Science in IT Auditing</x:v>
      </x:c>
      <x:c r="E1009" s="14" t="str">
        <x:v>Postgraduate degree</x:v>
      </x:c>
      <x:c r="F1009" s="14" t="str">
        <x:v>Computing, ICT &amp; Data</x:v>
      </x:c>
      <x:c r="G1009" s="14" t="str">
        <x:v>ZIMCHE accredited-programmes catalogue</x:v>
      </x:c>
      <x:c r="H1009" s="14" t="str">
        <x:v>https://zimche.ac.zw/wp-content/uploads/2026/03/Accredited-Universities-and-their-Programmes-Document.pdf</x:v>
      </x:c>
      <x:c r="I1009" s="14" t="str">
        <x:v>https://www.uz.ac.zw/</x:v>
      </x:c>
      <x:c r="J1009" s="14" t="str">
        <x:v>Confirm current intake with university</x:v>
      </x:c>
      <x:c r="K1009" s="14" t="str">
        <x:v>Listed in the ZIMCHE catalogue; this does not by itself confirm the programme is recruiting in the current intake.</x:v>
      </x:c>
    </x:row>
    <x:row r="1010">
      <x:c r="A1010" s="14" t="str">
        <x:v>University of Zimbabwe</x:v>
      </x:c>
      <x:c r="B1010" s="14" t="str">
        <x:v>UZ</x:v>
      </x:c>
      <x:c r="C1010" s="14" t="str">
        <x:v>Harare Metropolitan</x:v>
      </x:c>
      <x:c r="D1010" s="14" t="str">
        <x:v>Master of Science in Manufacturing Systems Engineering</x:v>
      </x:c>
      <x:c r="E1010" s="14" t="str">
        <x:v>Postgraduate degree</x:v>
      </x:c>
      <x:c r="F1010" s="14" t="str">
        <x:v>Engineering, Built Environment &amp; Technology</x:v>
      </x:c>
      <x:c r="G1010" s="14" t="str">
        <x:v>ZIMCHE accredited-programmes catalogue</x:v>
      </x:c>
      <x:c r="H1010" s="14" t="str">
        <x:v>https://zimche.ac.zw/wp-content/uploads/2026/03/Accredited-Universities-and-their-Programmes-Document.pdf</x:v>
      </x:c>
      <x:c r="I1010" s="14" t="str">
        <x:v>https://www.uz.ac.zw/</x:v>
      </x:c>
      <x:c r="J1010" s="14" t="str">
        <x:v>Confirm current intake with university</x:v>
      </x:c>
      <x:c r="K1010" s="14" t="str">
        <x:v>Listed in the ZIMCHE catalogue; this does not by itself confirm the programme is recruiting in the current intake.</x:v>
      </x:c>
    </x:row>
    <x:row r="1011">
      <x:c r="A1011" s="14" t="str">
        <x:v>University of Zimbabwe</x:v>
      </x:c>
      <x:c r="B1011" s="14" t="str">
        <x:v>UZ</x:v>
      </x:c>
      <x:c r="C1011" s="14" t="str">
        <x:v>Harare Metropolitan</x:v>
      </x:c>
      <x:c r="D1011" s="14" t="str">
        <x:v>Master of Science in Mathematical and Biosystems Modelling</x:v>
      </x:c>
      <x:c r="E1011" s="14" t="str">
        <x:v>Postgraduate degree</x:v>
      </x:c>
      <x:c r="F1011" s="14" t="str">
        <x:v>Natural &amp; Applied Sciences</x:v>
      </x:c>
      <x:c r="G1011" s="14" t="str">
        <x:v>ZIMCHE accredited-programmes catalogue</x:v>
      </x:c>
      <x:c r="H1011" s="14" t="str">
        <x:v>https://zimche.ac.zw/wp-content/uploads/2026/03/Accredited-Universities-and-their-Programmes-Document.pdf</x:v>
      </x:c>
      <x:c r="I1011" s="14" t="str">
        <x:v>https://www.uz.ac.zw/</x:v>
      </x:c>
      <x:c r="J1011" s="14" t="str">
        <x:v>Confirm current intake with university</x:v>
      </x:c>
      <x:c r="K1011" s="14" t="str">
        <x:v>Listed in the ZIMCHE catalogue; this does not by itself confirm the programme is recruiting in the current intake.</x:v>
      </x:c>
    </x:row>
    <x:row r="1012">
      <x:c r="A1012" s="14" t="str">
        <x:v>University of Zimbabwe</x:v>
      </x:c>
      <x:c r="B1012" s="14" t="str">
        <x:v>UZ</x:v>
      </x:c>
      <x:c r="C1012" s="14" t="str">
        <x:v>Harare Metropolitan</x:v>
      </x:c>
      <x:c r="D1012" s="14" t="str">
        <x:v>Master of Science in Mechatronics and Artificial Intelligence</x:v>
      </x:c>
      <x:c r="E1012" s="14" t="str">
        <x:v>Postgraduate degree</x:v>
      </x:c>
      <x:c r="F1012" s="14" t="str">
        <x:v>Computing, ICT &amp; Data</x:v>
      </x:c>
      <x:c r="G1012" s="14" t="str">
        <x:v>ZIMCHE accredited-programmes catalogue</x:v>
      </x:c>
      <x:c r="H1012" s="14" t="str">
        <x:v>https://zimche.ac.zw/wp-content/uploads/2026/03/Accredited-Universities-and-their-Programmes-Document.pdf</x:v>
      </x:c>
      <x:c r="I1012" s="14" t="str">
        <x:v>https://www.uz.ac.zw/</x:v>
      </x:c>
      <x:c r="J1012" s="14" t="str">
        <x:v>Confirm current intake with university</x:v>
      </x:c>
      <x:c r="K1012" s="14" t="str">
        <x:v>Listed in the ZIMCHE catalogue; this does not by itself confirm the programme is recruiting in the current intake.</x:v>
      </x:c>
    </x:row>
    <x:row r="1013">
      <x:c r="A1013" s="14" t="str">
        <x:v>University of Zimbabwe</x:v>
      </x:c>
      <x:c r="B1013" s="14" t="str">
        <x:v>UZ</x:v>
      </x:c>
      <x:c r="C1013" s="14" t="str">
        <x:v>Harare Metropolitan</x:v>
      </x:c>
      <x:c r="D1013" s="14" t="str">
        <x:v>Master of Science in Medical Analytics and Informatics</x:v>
      </x:c>
      <x:c r="E1013" s="14" t="str">
        <x:v>Postgraduate degree</x:v>
      </x:c>
      <x:c r="F1013" s="14" t="str">
        <x:v>Health &amp; Medicine</x:v>
      </x:c>
      <x:c r="G1013" s="14" t="str">
        <x:v>ZIMCHE accredited-programmes catalogue</x:v>
      </x:c>
      <x:c r="H1013" s="14" t="str">
        <x:v>https://zimche.ac.zw/wp-content/uploads/2026/03/Accredited-Universities-and-their-Programmes-Document.pdf</x:v>
      </x:c>
      <x:c r="I1013" s="14" t="str">
        <x:v>https://www.uz.ac.zw/</x:v>
      </x:c>
      <x:c r="J1013" s="14" t="str">
        <x:v>Confirm current intake with university</x:v>
      </x:c>
      <x:c r="K1013" s="14" t="str">
        <x:v>Listed in the ZIMCHE catalogue; this does not by itself confirm the programme is recruiting in the current intake.</x:v>
      </x:c>
    </x:row>
    <x:row r="1014">
      <x:c r="A1014" s="14" t="str">
        <x:v>University of Zimbabwe</x:v>
      </x:c>
      <x:c r="B1014" s="14" t="str">
        <x:v>UZ</x:v>
      </x:c>
      <x:c r="C1014" s="14" t="str">
        <x:v>Harare Metropolitan</x:v>
      </x:c>
      <x:c r="D1014" s="14" t="str">
        <x:v>Master of Science in Medical Geology</x:v>
      </x:c>
      <x:c r="E1014" s="14" t="str">
        <x:v>Postgraduate degree</x:v>
      </x:c>
      <x:c r="F1014" s="14" t="str">
        <x:v>Health &amp; Medicine</x:v>
      </x:c>
      <x:c r="G1014" s="14" t="str">
        <x:v>ZIMCHE accredited-programmes catalogue</x:v>
      </x:c>
      <x:c r="H1014" s="14" t="str">
        <x:v>https://zimche.ac.zw/wp-content/uploads/2026/03/Accredited-Universities-and-their-Programmes-Document.pdf</x:v>
      </x:c>
      <x:c r="I1014" s="14" t="str">
        <x:v>https://www.uz.ac.zw/</x:v>
      </x:c>
      <x:c r="J1014" s="14" t="str">
        <x:v>Confirm current intake with university</x:v>
      </x:c>
      <x:c r="K1014" s="14" t="str">
        <x:v>Listed in the ZIMCHE catalogue; this does not by itself confirm the programme is recruiting in the current intake.</x:v>
      </x:c>
    </x:row>
    <x:row r="1015">
      <x:c r="A1015" s="14" t="str">
        <x:v>University of Zimbabwe</x:v>
      </x:c>
      <x:c r="B1015" s="14" t="str">
        <x:v>UZ</x:v>
      </x:c>
      <x:c r="C1015" s="14" t="str">
        <x:v>Harare Metropolitan</x:v>
      </x:c>
      <x:c r="D1015" s="14" t="str">
        <x:v>Master of Science in Medical Physics</x:v>
      </x:c>
      <x:c r="E1015" s="14" t="str">
        <x:v>Postgraduate degree</x:v>
      </x:c>
      <x:c r="F1015" s="14" t="str">
        <x:v>Health &amp; Medicine</x:v>
      </x:c>
      <x:c r="G1015" s="14" t="str">
        <x:v>ZIMCHE accredited-programmes catalogue</x:v>
      </x:c>
      <x:c r="H1015" s="14" t="str">
        <x:v>https://zimche.ac.zw/wp-content/uploads/2026/03/Accredited-Universities-and-their-Programmes-Document.pdf</x:v>
      </x:c>
      <x:c r="I1015" s="14" t="str">
        <x:v>https://www.uz.ac.zw/</x:v>
      </x:c>
      <x:c r="J1015" s="14" t="str">
        <x:v>Confirm current intake with university</x:v>
      </x:c>
      <x:c r="K1015" s="14" t="str">
        <x:v>Listed in the ZIMCHE catalogue; this does not by itself confirm the programme is recruiting in the current intake.</x:v>
      </x:c>
    </x:row>
    <x:row r="1016">
      <x:c r="A1016" s="14" t="str">
        <x:v>University of Zimbabwe</x:v>
      </x:c>
      <x:c r="B1016" s="14" t="str">
        <x:v>UZ</x:v>
      </x:c>
      <x:c r="C1016" s="14" t="str">
        <x:v>Harare Metropolitan</x:v>
      </x:c>
      <x:c r="D1016" s="14" t="str">
        <x:v>Master of Science in Mineral and Geological Exploration</x:v>
      </x:c>
      <x:c r="E1016" s="14" t="str">
        <x:v>Postgraduate degree</x:v>
      </x:c>
      <x:c r="F1016" s="14" t="str">
        <x:v>Natural &amp; Applied Sciences</x:v>
      </x:c>
      <x:c r="G1016" s="14" t="str">
        <x:v>ZIMCHE accredited-programmes catalogue</x:v>
      </x:c>
      <x:c r="H1016" s="14" t="str">
        <x:v>https://zimche.ac.zw/wp-content/uploads/2026/03/Accredited-Universities-and-their-Programmes-Document.pdf</x:v>
      </x:c>
      <x:c r="I1016" s="14" t="str">
        <x:v>https://www.uz.ac.zw/</x:v>
      </x:c>
      <x:c r="J1016" s="14" t="str">
        <x:v>Confirm current intake with university</x:v>
      </x:c>
      <x:c r="K1016" s="14" t="str">
        <x:v>Listed in the ZIMCHE catalogue; this does not by itself confirm the programme is recruiting in the current intake.</x:v>
      </x:c>
    </x:row>
    <x:row r="1017">
      <x:c r="A1017" s="14" t="str">
        <x:v>University of Zimbabwe</x:v>
      </x:c>
      <x:c r="B1017" s="14" t="str">
        <x:v>UZ</x:v>
      </x:c>
      <x:c r="C1017" s="14" t="str">
        <x:v>Harare Metropolitan</x:v>
      </x:c>
      <x:c r="D1017" s="14" t="str">
        <x:v>Master of Science in Mining Engineering</x:v>
      </x:c>
      <x:c r="E1017" s="14" t="str">
        <x:v>Postgraduate degree</x:v>
      </x:c>
      <x:c r="F1017" s="14" t="str">
        <x:v>Engineering, Built Environment &amp; Technology</x:v>
      </x:c>
      <x:c r="G1017" s="14" t="str">
        <x:v>ZIMCHE accredited-programmes catalogue</x:v>
      </x:c>
      <x:c r="H1017" s="14" t="str">
        <x:v>https://zimche.ac.zw/wp-content/uploads/2026/03/Accredited-Universities-and-their-Programmes-Document.pdf</x:v>
      </x:c>
      <x:c r="I1017" s="14" t="str">
        <x:v>https://www.uz.ac.zw/</x:v>
      </x:c>
      <x:c r="J1017" s="14" t="str">
        <x:v>Confirm current intake with university</x:v>
      </x:c>
      <x:c r="K1017" s="14" t="str">
        <x:v>Listed in the ZIMCHE catalogue; this does not by itself confirm the programme is recruiting in the current intake.</x:v>
      </x:c>
    </x:row>
    <x:row r="1018">
      <x:c r="A1018" s="14" t="str">
        <x:v>University of Zimbabwe</x:v>
      </x:c>
      <x:c r="B1018" s="14" t="str">
        <x:v>UZ</x:v>
      </x:c>
      <x:c r="C1018" s="14" t="str">
        <x:v>Harare Metropolitan</x:v>
      </x:c>
      <x:c r="D1018" s="14" t="str">
        <x:v>Master of Science in Mobile and Wireless Communication</x:v>
      </x:c>
      <x:c r="E1018" s="14" t="str">
        <x:v>Postgraduate degree</x:v>
      </x:c>
      <x:c r="F1018" s="14" t="str">
        <x:v>Arts, Humanities, Media &amp; Culture</x:v>
      </x:c>
      <x:c r="G1018" s="14" t="str">
        <x:v>ZIMCHE accredited-programmes catalogue</x:v>
      </x:c>
      <x:c r="H1018" s="14" t="str">
        <x:v>https://zimche.ac.zw/wp-content/uploads/2026/03/Accredited-Universities-and-their-Programmes-Document.pdf</x:v>
      </x:c>
      <x:c r="I1018" s="14" t="str">
        <x:v>https://www.uz.ac.zw/</x:v>
      </x:c>
      <x:c r="J1018" s="14" t="str">
        <x:v>Confirm current intake with university</x:v>
      </x:c>
      <x:c r="K1018" s="14" t="str">
        <x:v>Listed in the ZIMCHE catalogue; this does not by itself confirm the programme is recruiting in the current intake.</x:v>
      </x:c>
    </x:row>
    <x:row r="1019">
      <x:c r="A1019" s="14" t="str">
        <x:v>University of Zimbabwe</x:v>
      </x:c>
      <x:c r="B1019" s="14" t="str">
        <x:v>UZ</x:v>
      </x:c>
      <x:c r="C1019" s="14" t="str">
        <x:v>Harare Metropolitan</x:v>
      </x:c>
      <x:c r="D1019" s="14" t="str">
        <x:v>Master of Science in Network Engineering</x:v>
      </x:c>
      <x:c r="E1019" s="14" t="str">
        <x:v>Postgraduate degree</x:v>
      </x:c>
      <x:c r="F1019" s="14" t="str">
        <x:v>Computing, ICT &amp; Data</x:v>
      </x:c>
      <x:c r="G1019" s="14" t="str">
        <x:v>ZIMCHE accredited-programmes catalogue</x:v>
      </x:c>
      <x:c r="H1019" s="14" t="str">
        <x:v>https://zimche.ac.zw/wp-content/uploads/2026/03/Accredited-Universities-and-their-Programmes-Document.pdf</x:v>
      </x:c>
      <x:c r="I1019" s="14" t="str">
        <x:v>https://www.uz.ac.zw/</x:v>
      </x:c>
      <x:c r="J1019" s="14" t="str">
        <x:v>Confirm current intake with university</x:v>
      </x:c>
      <x:c r="K1019" s="14" t="str">
        <x:v>Listed in the ZIMCHE catalogue; this does not by itself confirm the programme is recruiting in the current intake.</x:v>
      </x:c>
    </x:row>
    <x:row r="1020">
      <x:c r="A1020" s="14" t="str">
        <x:v>University of Zimbabwe</x:v>
      </x:c>
      <x:c r="B1020" s="14" t="str">
        <x:v>UZ</x:v>
      </x:c>
      <x:c r="C1020" s="14" t="str">
        <x:v>Harare Metropolitan</x:v>
      </x:c>
      <x:c r="D1020" s="14" t="str">
        <x:v>Master of Science in Nuclear Medicine</x:v>
      </x:c>
      <x:c r="E1020" s="14" t="str">
        <x:v>Postgraduate degree</x:v>
      </x:c>
      <x:c r="F1020" s="14" t="str">
        <x:v>Health &amp; Medicine</x:v>
      </x:c>
      <x:c r="G1020" s="14" t="str">
        <x:v>ZIMCHE accredited-programmes catalogue</x:v>
      </x:c>
      <x:c r="H1020" s="14" t="str">
        <x:v>https://zimche.ac.zw/wp-content/uploads/2026/03/Accredited-Universities-and-their-Programmes-Document.pdf</x:v>
      </x:c>
      <x:c r="I1020" s="14" t="str">
        <x:v>https://www.uz.ac.zw/</x:v>
      </x:c>
      <x:c r="J1020" s="14" t="str">
        <x:v>Confirm current intake with university</x:v>
      </x:c>
      <x:c r="K1020" s="14" t="str">
        <x:v>Listed in the ZIMCHE catalogue; this does not by itself confirm the programme is recruiting in the current intake.</x:v>
      </x:c>
    </x:row>
    <x:row r="1021">
      <x:c r="A1021" s="14" t="str">
        <x:v>University of Zimbabwe</x:v>
      </x:c>
      <x:c r="B1021" s="14" t="str">
        <x:v>UZ</x:v>
      </x:c>
      <x:c r="C1021" s="14" t="str">
        <x:v>Harare Metropolitan</x:v>
      </x:c>
      <x:c r="D1021" s="14" t="str">
        <x:v>Master of Science in Nursing Practice in Community Health</x:v>
      </x:c>
      <x:c r="E1021" s="14" t="str">
        <x:v>Postgraduate degree</x:v>
      </x:c>
      <x:c r="F1021" s="14" t="str">
        <x:v>Health &amp; Medicine</x:v>
      </x:c>
      <x:c r="G1021" s="14" t="str">
        <x:v>ZIMCHE accredited-programmes catalogue</x:v>
      </x:c>
      <x:c r="H1021" s="14" t="str">
        <x:v>https://zimche.ac.zw/wp-content/uploads/2026/03/Accredited-Universities-and-their-Programmes-Document.pdf</x:v>
      </x:c>
      <x:c r="I1021" s="14" t="str">
        <x:v>https://www.uz.ac.zw/</x:v>
      </x:c>
      <x:c r="J1021" s="14" t="str">
        <x:v>Confirm current intake with university</x:v>
      </x:c>
      <x:c r="K1021" s="14" t="str">
        <x:v>Listed in the ZIMCHE catalogue; this does not by itself confirm the programme is recruiting in the current intake.</x:v>
      </x:c>
    </x:row>
    <x:row r="1022">
      <x:c r="A1022" s="14" t="str">
        <x:v>University of Zimbabwe</x:v>
      </x:c>
      <x:c r="B1022" s="14" t="str">
        <x:v>UZ</x:v>
      </x:c>
      <x:c r="C1022" s="14" t="str">
        <x:v>Harare Metropolitan</x:v>
      </x:c>
      <x:c r="D1022" s="14" t="str">
        <x:v>Master of Science in Nursing Practice in Emergency Medicine</x:v>
      </x:c>
      <x:c r="E1022" s="14" t="str">
        <x:v>Postgraduate degree</x:v>
      </x:c>
      <x:c r="F1022" s="14" t="str">
        <x:v>Health &amp; Medicine</x:v>
      </x:c>
      <x:c r="G1022" s="14" t="str">
        <x:v>ZIMCHE accredited-programmes catalogue</x:v>
      </x:c>
      <x:c r="H1022" s="14" t="str">
        <x:v>https://zimche.ac.zw/wp-content/uploads/2026/03/Accredited-Universities-and-their-Programmes-Document.pdf</x:v>
      </x:c>
      <x:c r="I1022" s="14" t="str">
        <x:v>https://www.uz.ac.zw/</x:v>
      </x:c>
      <x:c r="J1022" s="14" t="str">
        <x:v>Confirm current intake with university</x:v>
      </x:c>
      <x:c r="K1022" s="14" t="str">
        <x:v>Listed in the ZIMCHE catalogue; this does not by itself confirm the programme is recruiting in the current intake.</x:v>
      </x:c>
    </x:row>
    <x:row r="1023">
      <x:c r="A1023" s="14" t="str">
        <x:v>University of Zimbabwe</x:v>
      </x:c>
      <x:c r="B1023" s="14" t="str">
        <x:v>UZ</x:v>
      </x:c>
      <x:c r="C1023" s="14" t="str">
        <x:v>Harare Metropolitan</x:v>
      </x:c>
      <x:c r="D1023" s="14" t="str">
        <x:v>Master of Science in Nursing Practice in Fetal and Neonatal Nursing</x:v>
      </x:c>
      <x:c r="E1023" s="14" t="str">
        <x:v>Postgraduate degree</x:v>
      </x:c>
      <x:c r="F1023" s="14" t="str">
        <x:v>Health &amp; Medicine</x:v>
      </x:c>
      <x:c r="G1023" s="14" t="str">
        <x:v>ZIMCHE accredited-programmes catalogue</x:v>
      </x:c>
      <x:c r="H1023" s="14" t="str">
        <x:v>https://zimche.ac.zw/wp-content/uploads/2026/03/Accredited-Universities-and-their-Programmes-Document.pdf</x:v>
      </x:c>
      <x:c r="I1023" s="14" t="str">
        <x:v>https://www.uz.ac.zw/</x:v>
      </x:c>
      <x:c r="J1023" s="14" t="str">
        <x:v>Confirm current intake with university</x:v>
      </x:c>
      <x:c r="K1023" s="14" t="str">
        <x:v>Listed in the ZIMCHE catalogue; this does not by itself confirm the programme is recruiting in the current intake.</x:v>
      </x:c>
    </x:row>
    <x:row r="1024">
      <x:c r="A1024" s="14" t="str">
        <x:v>University of Zimbabwe</x:v>
      </x:c>
      <x:c r="B1024" s="14" t="str">
        <x:v>UZ</x:v>
      </x:c>
      <x:c r="C1024" s="14" t="str">
        <x:v>Harare Metropolitan</x:v>
      </x:c>
      <x:c r="D1024" s="14" t="str">
        <x:v>Master of Science in Nursing Practice in Intensive and Coronary Care</x:v>
      </x:c>
      <x:c r="E1024" s="14" t="str">
        <x:v>Postgraduate degree</x:v>
      </x:c>
      <x:c r="F1024" s="14" t="str">
        <x:v>Health &amp; Medicine</x:v>
      </x:c>
      <x:c r="G1024" s="14" t="str">
        <x:v>ZIMCHE accredited-programmes catalogue</x:v>
      </x:c>
      <x:c r="H1024" s="14" t="str">
        <x:v>https://zimche.ac.zw/wp-content/uploads/2026/03/Accredited-Universities-and-their-Programmes-Document.pdf</x:v>
      </x:c>
      <x:c r="I1024" s="14" t="str">
        <x:v>https://www.uz.ac.zw/</x:v>
      </x:c>
      <x:c r="J1024" s="14" t="str">
        <x:v>Confirm current intake with university</x:v>
      </x:c>
      <x:c r="K1024" s="14" t="str">
        <x:v>Listed in the ZIMCHE catalogue; this does not by itself confirm the programme is recruiting in the current intake.</x:v>
      </x:c>
    </x:row>
    <x:row r="1025">
      <x:c r="A1025" s="14" t="str">
        <x:v>University of Zimbabwe</x:v>
      </x:c>
      <x:c r="B1025" s="14" t="str">
        <x:v>UZ</x:v>
      </x:c>
      <x:c r="C1025" s="14" t="str">
        <x:v>Harare Metropolitan</x:v>
      </x:c>
      <x:c r="D1025" s="14" t="str">
        <x:v>Master of Science in Nursing Practice in Medical and Surgical Nursing</x:v>
      </x:c>
      <x:c r="E1025" s="14" t="str">
        <x:v>Postgraduate degree</x:v>
      </x:c>
      <x:c r="F1025" s="14" t="str">
        <x:v>Health &amp; Medicine</x:v>
      </x:c>
      <x:c r="G1025" s="14" t="str">
        <x:v>ZIMCHE accredited-programmes catalogue</x:v>
      </x:c>
      <x:c r="H1025" s="14" t="str">
        <x:v>https://zimche.ac.zw/wp-content/uploads/2026/03/Accredited-Universities-and-their-Programmes-Document.pdf</x:v>
      </x:c>
      <x:c r="I1025" s="14" t="str">
        <x:v>https://www.uz.ac.zw/</x:v>
      </x:c>
      <x:c r="J1025" s="14" t="str">
        <x:v>Confirm current intake with university</x:v>
      </x:c>
      <x:c r="K1025" s="14" t="str">
        <x:v>Listed in the ZIMCHE catalogue; this does not by itself confirm the programme is recruiting in the current intake.</x:v>
      </x:c>
    </x:row>
    <x:row r="1026">
      <x:c r="A1026" s="14" t="str">
        <x:v>University of Zimbabwe</x:v>
      </x:c>
      <x:c r="B1026" s="14" t="str">
        <x:v>UZ</x:v>
      </x:c>
      <x:c r="C1026" s="14" t="str">
        <x:v>Harare Metropolitan</x:v>
      </x:c>
      <x:c r="D1026" s="14" t="str">
        <x:v>Master of Science in Nursing Practice in Mental Health</x:v>
      </x:c>
      <x:c r="E1026" s="14" t="str">
        <x:v>Postgraduate degree</x:v>
      </x:c>
      <x:c r="F1026" s="14" t="str">
        <x:v>Health &amp; Medicine</x:v>
      </x:c>
      <x:c r="G1026" s="14" t="str">
        <x:v>ZIMCHE accredited-programmes catalogue</x:v>
      </x:c>
      <x:c r="H1026" s="14" t="str">
        <x:v>https://zimche.ac.zw/wp-content/uploads/2026/03/Accredited-Universities-and-their-Programmes-Document.pdf</x:v>
      </x:c>
      <x:c r="I1026" s="14" t="str">
        <x:v>https://www.uz.ac.zw/</x:v>
      </x:c>
      <x:c r="J1026" s="14" t="str">
        <x:v>Confirm current intake with university</x:v>
      </x:c>
      <x:c r="K1026" s="14" t="str">
        <x:v>Listed in the ZIMCHE catalogue; this does not by itself confirm the programme is recruiting in the current intake.</x:v>
      </x:c>
    </x:row>
    <x:row r="1027">
      <x:c r="A1027" s="14" t="str">
        <x:v>University of Zimbabwe</x:v>
      </x:c>
      <x:c r="B1027" s="14" t="str">
        <x:v>UZ</x:v>
      </x:c>
      <x:c r="C1027" s="14" t="str">
        <x:v>Harare Metropolitan</x:v>
      </x:c>
      <x:c r="D1027" s="14" t="str">
        <x:v>Master of Science in Nursing Practice in Nephrology</x:v>
      </x:c>
      <x:c r="E1027" s="14" t="str">
        <x:v>Postgraduate degree</x:v>
      </x:c>
      <x:c r="F1027" s="14" t="str">
        <x:v>Health &amp; Medicine</x:v>
      </x:c>
      <x:c r="G1027" s="14" t="str">
        <x:v>ZIMCHE accredited-programmes catalogue</x:v>
      </x:c>
      <x:c r="H1027" s="14" t="str">
        <x:v>https://zimche.ac.zw/wp-content/uploads/2026/03/Accredited-Universities-and-their-Programmes-Document.pdf</x:v>
      </x:c>
      <x:c r="I1027" s="14" t="str">
        <x:v>https://www.uz.ac.zw/</x:v>
      </x:c>
      <x:c r="J1027" s="14" t="str">
        <x:v>Confirm current intake with university</x:v>
      </x:c>
      <x:c r="K1027" s="14" t="str">
        <x:v>Listed in the ZIMCHE catalogue; this does not by itself confirm the programme is recruiting in the current intake.</x:v>
      </x:c>
    </x:row>
    <x:row r="1028">
      <x:c r="A1028" s="14" t="str">
        <x:v>University of Zimbabwe</x:v>
      </x:c>
      <x:c r="B1028" s="14" t="str">
        <x:v>UZ</x:v>
      </x:c>
      <x:c r="C1028" s="14" t="str">
        <x:v>Harare Metropolitan</x:v>
      </x:c>
      <x:c r="D1028" s="14" t="str">
        <x:v>Master of Science in Nursing Practice in Nursing Anaesthesia</x:v>
      </x:c>
      <x:c r="E1028" s="14" t="str">
        <x:v>Postgraduate degree</x:v>
      </x:c>
      <x:c r="F1028" s="14" t="str">
        <x:v>Health &amp; Medicine</x:v>
      </x:c>
      <x:c r="G1028" s="14" t="str">
        <x:v>ZIMCHE accredited-programmes catalogue</x:v>
      </x:c>
      <x:c r="H1028" s="14" t="str">
        <x:v>https://zimche.ac.zw/wp-content/uploads/2026/03/Accredited-Universities-and-their-Programmes-Document.pdf</x:v>
      </x:c>
      <x:c r="I1028" s="14" t="str">
        <x:v>https://www.uz.ac.zw/</x:v>
      </x:c>
      <x:c r="J1028" s="14" t="str">
        <x:v>Confirm current intake with university</x:v>
      </x:c>
      <x:c r="K1028" s="14" t="str">
        <x:v>Listed in the ZIMCHE catalogue; this does not by itself confirm the programme is recruiting in the current intake.</x:v>
      </x:c>
    </x:row>
    <x:row r="1029">
      <x:c r="A1029" s="14" t="str">
        <x:v>University of Zimbabwe</x:v>
      </x:c>
      <x:c r="B1029" s="14" t="str">
        <x:v>UZ</x:v>
      </x:c>
      <x:c r="C1029" s="14" t="str">
        <x:v>Harare Metropolitan</x:v>
      </x:c>
      <x:c r="D1029" s="14" t="str">
        <x:v>Master of Science in Nursing Practice in Oncology</x:v>
      </x:c>
      <x:c r="E1029" s="14" t="str">
        <x:v>Postgraduate degree</x:v>
      </x:c>
      <x:c r="F1029" s="14" t="str">
        <x:v>Health &amp; Medicine</x:v>
      </x:c>
      <x:c r="G1029" s="14" t="str">
        <x:v>ZIMCHE accredited-programmes catalogue</x:v>
      </x:c>
      <x:c r="H1029" s="14" t="str">
        <x:v>https://zimche.ac.zw/wp-content/uploads/2026/03/Accredited-Universities-and-their-Programmes-Document.pdf</x:v>
      </x:c>
      <x:c r="I1029" s="14" t="str">
        <x:v>https://www.uz.ac.zw/</x:v>
      </x:c>
      <x:c r="J1029" s="14" t="str">
        <x:v>Confirm current intake with university</x:v>
      </x:c>
      <x:c r="K1029" s="14" t="str">
        <x:v>Listed in the ZIMCHE catalogue; this does not by itself confirm the programme is recruiting in the current intake.</x:v>
      </x:c>
    </x:row>
    <x:row r="1030">
      <x:c r="A1030" s="14" t="str">
        <x:v>University of Zimbabwe</x:v>
      </x:c>
      <x:c r="B1030" s="14" t="str">
        <x:v>UZ</x:v>
      </x:c>
      <x:c r="C1030" s="14" t="str">
        <x:v>Harare Metropolitan</x:v>
      </x:c>
      <x:c r="D1030" s="14" t="str">
        <x:v>Master of Science in Nursing Practice in Ophthalmic Nursing</x:v>
      </x:c>
      <x:c r="E1030" s="14" t="str">
        <x:v>Postgraduate degree</x:v>
      </x:c>
      <x:c r="F1030" s="14" t="str">
        <x:v>Health &amp; Medicine</x:v>
      </x:c>
      <x:c r="G1030" s="14" t="str">
        <x:v>ZIMCHE accredited-programmes catalogue</x:v>
      </x:c>
      <x:c r="H1030" s="14" t="str">
        <x:v>https://zimche.ac.zw/wp-content/uploads/2026/03/Accredited-Universities-and-their-Programmes-Document.pdf</x:v>
      </x:c>
      <x:c r="I1030" s="14" t="str">
        <x:v>https://www.uz.ac.zw/</x:v>
      </x:c>
      <x:c r="J1030" s="14" t="str">
        <x:v>Confirm current intake with university</x:v>
      </x:c>
      <x:c r="K1030" s="14" t="str">
        <x:v>Listed in the ZIMCHE catalogue; this does not by itself confirm the programme is recruiting in the current intake.</x:v>
      </x:c>
    </x:row>
    <x:row r="1031">
      <x:c r="A1031" s="14" t="str">
        <x:v>University of Zimbabwe</x:v>
      </x:c>
      <x:c r="B1031" s="14" t="str">
        <x:v>UZ</x:v>
      </x:c>
      <x:c r="C1031" s="14" t="str">
        <x:v>Harare Metropolitan</x:v>
      </x:c>
      <x:c r="D1031" s="14" t="str">
        <x:v>Master of Science in Nursing Practice in Palliative Care</x:v>
      </x:c>
      <x:c r="E1031" s="14" t="str">
        <x:v>Postgraduate degree</x:v>
      </x:c>
      <x:c r="F1031" s="14" t="str">
        <x:v>Health &amp; Medicine</x:v>
      </x:c>
      <x:c r="G1031" s="14" t="str">
        <x:v>ZIMCHE accredited-programmes catalogue</x:v>
      </x:c>
      <x:c r="H1031" s="14" t="str">
        <x:v>https://zimche.ac.zw/wp-content/uploads/2026/03/Accredited-Universities-and-their-Programmes-Document.pdf</x:v>
      </x:c>
      <x:c r="I1031" s="14" t="str">
        <x:v>https://www.uz.ac.zw/</x:v>
      </x:c>
      <x:c r="J1031" s="14" t="str">
        <x:v>Confirm current intake with university</x:v>
      </x:c>
      <x:c r="K1031" s="14" t="str">
        <x:v>Listed in the ZIMCHE catalogue; this does not by itself confirm the programme is recruiting in the current intake.</x:v>
      </x:c>
    </x:row>
    <x:row r="1032">
      <x:c r="A1032" s="14" t="str">
        <x:v>University of Zimbabwe</x:v>
      </x:c>
      <x:c r="B1032" s="14" t="str">
        <x:v>UZ</x:v>
      </x:c>
      <x:c r="C1032" s="14" t="str">
        <x:v>Harare Metropolitan</x:v>
      </x:c>
      <x:c r="D1032" s="14" t="str">
        <x:v>Master of Science in Nursing Practice in Perfusionist</x:v>
      </x:c>
      <x:c r="E1032" s="14" t="str">
        <x:v>Postgraduate degree</x:v>
      </x:c>
      <x:c r="F1032" s="14" t="str">
        <x:v>Health &amp; Medicine</x:v>
      </x:c>
      <x:c r="G1032" s="14" t="str">
        <x:v>ZIMCHE accredited-programmes catalogue</x:v>
      </x:c>
      <x:c r="H1032" s="14" t="str">
        <x:v>https://zimche.ac.zw/wp-content/uploads/2026/03/Accredited-Universities-and-their-Programmes-Document.pdf</x:v>
      </x:c>
      <x:c r="I1032" s="14" t="str">
        <x:v>https://www.uz.ac.zw/</x:v>
      </x:c>
      <x:c r="J1032" s="14" t="str">
        <x:v>Confirm current intake with university</x:v>
      </x:c>
      <x:c r="K1032" s="14" t="str">
        <x:v>Listed in the ZIMCHE catalogue; this does not by itself confirm the programme is recruiting in the current intake.</x:v>
      </x:c>
    </x:row>
    <x:row r="1033">
      <x:c r="A1033" s="14" t="str">
        <x:v>University of Zimbabwe</x:v>
      </x:c>
      <x:c r="B1033" s="14" t="str">
        <x:v>UZ</x:v>
      </x:c>
      <x:c r="C1033" s="14" t="str">
        <x:v>Harare Metropolitan</x:v>
      </x:c>
      <x:c r="D1033" s="14" t="str">
        <x:v>Master of Science in Occupational Therapy</x:v>
      </x:c>
      <x:c r="E1033" s="14" t="str">
        <x:v>Postgraduate degree</x:v>
      </x:c>
      <x:c r="F1033" s="14" t="str">
        <x:v>Health &amp; Medicine</x:v>
      </x:c>
      <x:c r="G1033" s="14" t="str">
        <x:v>ZIMCHE accredited-programmes catalogue</x:v>
      </x:c>
      <x:c r="H1033" s="14" t="str">
        <x:v>https://zimche.ac.zw/wp-content/uploads/2026/03/Accredited-Universities-and-their-Programmes-Document.pdf</x:v>
      </x:c>
      <x:c r="I1033" s="14" t="str">
        <x:v>https://www.uz.ac.zw/</x:v>
      </x:c>
      <x:c r="J1033" s="14" t="str">
        <x:v>Confirm current intake with university</x:v>
      </x:c>
      <x:c r="K1033" s="14" t="str">
        <x:v>Listed in the ZIMCHE catalogue; this does not by itself confirm the programme is recruiting in the current intake.</x:v>
      </x:c>
    </x:row>
    <x:row r="1034">
      <x:c r="A1034" s="14" t="str">
        <x:v>University of Zimbabwe</x:v>
      </x:c>
      <x:c r="B1034" s="14" t="str">
        <x:v>UZ</x:v>
      </x:c>
      <x:c r="C1034" s="14" t="str">
        <x:v>Harare Metropolitan</x:v>
      </x:c>
      <x:c r="D1034" s="14" t="str">
        <x:v>Master of Science in Optometry</x:v>
      </x:c>
      <x:c r="E1034" s="14" t="str">
        <x:v>Postgraduate degree</x:v>
      </x:c>
      <x:c r="F1034" s="14" t="str">
        <x:v>Health &amp; Medicine</x:v>
      </x:c>
      <x:c r="G1034" s="14" t="str">
        <x:v>ZIMCHE accredited-programmes catalogue</x:v>
      </x:c>
      <x:c r="H1034" s="14" t="str">
        <x:v>https://zimche.ac.zw/wp-content/uploads/2026/03/Accredited-Universities-and-their-Programmes-Document.pdf</x:v>
      </x:c>
      <x:c r="I1034" s="14" t="str">
        <x:v>https://www.uz.ac.zw/</x:v>
      </x:c>
      <x:c r="J1034" s="14" t="str">
        <x:v>Confirm current intake with university</x:v>
      </x:c>
      <x:c r="K1034" s="14" t="str">
        <x:v>Listed in the ZIMCHE catalogue; this does not by itself confirm the programme is recruiting in the current intake.</x:v>
      </x:c>
    </x:row>
    <x:row r="1035">
      <x:c r="A1035" s="14" t="str">
        <x:v>University of Zimbabwe</x:v>
      </x:c>
      <x:c r="B1035" s="14" t="str">
        <x:v>UZ</x:v>
      </x:c>
      <x:c r="C1035" s="14" t="str">
        <x:v>Harare Metropolitan</x:v>
      </x:c>
      <x:c r="D1035" s="14" t="str">
        <x:v>Master of Science in Physiotherapy</x:v>
      </x:c>
      <x:c r="E1035" s="14" t="str">
        <x:v>Postgraduate degree</x:v>
      </x:c>
      <x:c r="F1035" s="14" t="str">
        <x:v>Health &amp; Medicine</x:v>
      </x:c>
      <x:c r="G1035" s="14" t="str">
        <x:v>ZIMCHE accredited-programmes catalogue</x:v>
      </x:c>
      <x:c r="H1035" s="14" t="str">
        <x:v>https://zimche.ac.zw/wp-content/uploads/2026/03/Accredited-Universities-and-their-Programmes-Document.pdf</x:v>
      </x:c>
      <x:c r="I1035" s="14" t="str">
        <x:v>https://www.uz.ac.zw/</x:v>
      </x:c>
      <x:c r="J1035" s="14" t="str">
        <x:v>Confirm current intake with university</x:v>
      </x:c>
      <x:c r="K1035" s="14" t="str">
        <x:v>Listed in the ZIMCHE catalogue; this does not by itself confirm the programme is recruiting in the current intake.</x:v>
      </x:c>
    </x:row>
    <x:row r="1036">
      <x:c r="A1036" s="14" t="str">
        <x:v>University of Zimbabwe</x:v>
      </x:c>
      <x:c r="B1036" s="14" t="str">
        <x:v>UZ</x:v>
      </x:c>
      <x:c r="C1036" s="14" t="str">
        <x:v>Harare Metropolitan</x:v>
      </x:c>
      <x:c r="D1036" s="14" t="str">
        <x:v>Master of Science in Politics and International Relations</x:v>
      </x:c>
      <x:c r="E1036" s="14" t="str">
        <x:v>Postgraduate degree</x:v>
      </x:c>
      <x:c r="F1036" s="14" t="str">
        <x:v>Social Sciences, Development &amp; Governance</x:v>
      </x:c>
      <x:c r="G1036" s="14" t="str">
        <x:v>ZIMCHE accredited-programmes catalogue</x:v>
      </x:c>
      <x:c r="H1036" s="14" t="str">
        <x:v>https://zimche.ac.zw/wp-content/uploads/2026/03/Accredited-Universities-and-their-Programmes-Document.pdf</x:v>
      </x:c>
      <x:c r="I1036" s="14" t="str">
        <x:v>https://www.uz.ac.zw/</x:v>
      </x:c>
      <x:c r="J1036" s="14" t="str">
        <x:v>Confirm current intake with university</x:v>
      </x:c>
      <x:c r="K1036" s="14" t="str">
        <x:v>Listed in the ZIMCHE catalogue; this does not by itself confirm the programme is recruiting in the current intake.</x:v>
      </x:c>
    </x:row>
    <x:row r="1037">
      <x:c r="A1037" s="14" t="str">
        <x:v>University of Zimbabwe</x:v>
      </x:c>
      <x:c r="B1037" s="14" t="str">
        <x:v>UZ</x:v>
      </x:c>
      <x:c r="C1037" s="14" t="str">
        <x:v>Harare Metropolitan</x:v>
      </x:c>
      <x:c r="D1037" s="14" t="str">
        <x:v>Master of Science in Public Health in Environmental Health</x:v>
      </x:c>
      <x:c r="E1037" s="14" t="str">
        <x:v>Postgraduate degree</x:v>
      </x:c>
      <x:c r="F1037" s="14" t="str">
        <x:v>Health &amp; Medicine</x:v>
      </x:c>
      <x:c r="G1037" s="14" t="str">
        <x:v>ZIMCHE accredited-programmes catalogue</x:v>
      </x:c>
      <x:c r="H1037" s="14" t="str">
        <x:v>https://zimche.ac.zw/wp-content/uploads/2026/03/Accredited-Universities-and-their-Programmes-Document.pdf</x:v>
      </x:c>
      <x:c r="I1037" s="14" t="str">
        <x:v>https://www.uz.ac.zw/</x:v>
      </x:c>
      <x:c r="J1037" s="14" t="str">
        <x:v>Confirm current intake with university</x:v>
      </x:c>
      <x:c r="K1037" s="14" t="str">
        <x:v>Listed in the ZIMCHE catalogue; this does not by itself confirm the programme is recruiting in the current intake.</x:v>
      </x:c>
    </x:row>
    <x:row r="1038">
      <x:c r="A1038" s="14" t="str">
        <x:v>University of Zimbabwe</x:v>
      </x:c>
      <x:c r="B1038" s="14" t="str">
        <x:v>UZ</x:v>
      </x:c>
      <x:c r="C1038" s="14" t="str">
        <x:v>Harare Metropolitan</x:v>
      </x:c>
      <x:c r="D1038" s="14" t="str">
        <x:v>Master of Science in Public Health in Global Health</x:v>
      </x:c>
      <x:c r="E1038" s="14" t="str">
        <x:v>Postgraduate degree</x:v>
      </x:c>
      <x:c r="F1038" s="14" t="str">
        <x:v>Health &amp; Medicine</x:v>
      </x:c>
      <x:c r="G1038" s="14" t="str">
        <x:v>ZIMCHE accredited-programmes catalogue</x:v>
      </x:c>
      <x:c r="H1038" s="14" t="str">
        <x:v>https://zimche.ac.zw/wp-content/uploads/2026/03/Accredited-Universities-and-their-Programmes-Document.pdf</x:v>
      </x:c>
      <x:c r="I1038" s="14" t="str">
        <x:v>https://www.uz.ac.zw/</x:v>
      </x:c>
      <x:c r="J1038" s="14" t="str">
        <x:v>Confirm current intake with university</x:v>
      </x:c>
      <x:c r="K1038" s="14" t="str">
        <x:v>Listed in the ZIMCHE catalogue; this does not by itself confirm the programme is recruiting in the current intake.</x:v>
      </x:c>
    </x:row>
    <x:row r="1039">
      <x:c r="A1039" s="14" t="str">
        <x:v>University of Zimbabwe</x:v>
      </x:c>
      <x:c r="B1039" s="14" t="str">
        <x:v>UZ</x:v>
      </x:c>
      <x:c r="C1039" s="14" t="str">
        <x:v>Harare Metropolitan</x:v>
      </x:c>
      <x:c r="D1039" s="14" t="str">
        <x:v>Master of Science in Public Health in Health Care Management and Human Capital Development</x:v>
      </x:c>
      <x:c r="E1039" s="14" t="str">
        <x:v>Postgraduate degree</x:v>
      </x:c>
      <x:c r="F1039" s="14" t="str">
        <x:v>Health &amp; Medicine</x:v>
      </x:c>
      <x:c r="G1039" s="14" t="str">
        <x:v>ZIMCHE accredited-programmes catalogue</x:v>
      </x:c>
      <x:c r="H1039" s="14" t="str">
        <x:v>https://zimche.ac.zw/wp-content/uploads/2026/03/Accredited-Universities-and-their-Programmes-Document.pdf</x:v>
      </x:c>
      <x:c r="I1039" s="14" t="str">
        <x:v>https://www.uz.ac.zw/</x:v>
      </x:c>
      <x:c r="J1039" s="14" t="str">
        <x:v>Confirm current intake with university</x:v>
      </x:c>
      <x:c r="K1039" s="14" t="str">
        <x:v>Listed in the ZIMCHE catalogue; this does not by itself confirm the programme is recruiting in the current intake.</x:v>
      </x:c>
    </x:row>
    <x:row r="1040">
      <x:c r="A1040" s="14" t="str">
        <x:v>University of Zimbabwe</x:v>
      </x:c>
      <x:c r="B1040" s="14" t="str">
        <x:v>UZ</x:v>
      </x:c>
      <x:c r="C1040" s="14" t="str">
        <x:v>Harare Metropolitan</x:v>
      </x:c>
      <x:c r="D1040" s="14" t="str">
        <x:v>Master of Science in Public Health in Health Economics and Financing</x:v>
      </x:c>
      <x:c r="E1040" s="14" t="str">
        <x:v>Postgraduate degree</x:v>
      </x:c>
      <x:c r="F1040" s="14" t="str">
        <x:v>Health &amp; Medicine</x:v>
      </x:c>
      <x:c r="G1040" s="14" t="str">
        <x:v>ZIMCHE accredited-programmes catalogue</x:v>
      </x:c>
      <x:c r="H1040" s="14" t="str">
        <x:v>https://zimche.ac.zw/wp-content/uploads/2026/03/Accredited-Universities-and-their-Programmes-Document.pdf</x:v>
      </x:c>
      <x:c r="I1040" s="14" t="str">
        <x:v>https://www.uz.ac.zw/</x:v>
      </x:c>
      <x:c r="J1040" s="14" t="str">
        <x:v>Confirm current intake with university</x:v>
      </x:c>
      <x:c r="K1040" s="14" t="str">
        <x:v>Listed in the ZIMCHE catalogue; this does not by itself confirm the programme is recruiting in the current intake.</x:v>
      </x:c>
    </x:row>
    <x:row r="1041">
      <x:c r="A1041" s="14" t="str">
        <x:v>University of Zimbabwe</x:v>
      </x:c>
      <x:c r="B1041" s="14" t="str">
        <x:v>UZ</x:v>
      </x:c>
      <x:c r="C1041" s="14" t="str">
        <x:v>Harare Metropolitan</x:v>
      </x:c>
      <x:c r="D1041" s="14" t="str">
        <x:v>Master of Science in Public Health in Leadership and Governance</x:v>
      </x:c>
      <x:c r="E1041" s="14" t="str">
        <x:v>Postgraduate degree</x:v>
      </x:c>
      <x:c r="F1041" s="14" t="str">
        <x:v>Health &amp; Medicine</x:v>
      </x:c>
      <x:c r="G1041" s="14" t="str">
        <x:v>ZIMCHE accredited-programmes catalogue</x:v>
      </x:c>
      <x:c r="H1041" s="14" t="str">
        <x:v>https://zimche.ac.zw/wp-content/uploads/2026/03/Accredited-Universities-and-their-Programmes-Document.pdf</x:v>
      </x:c>
      <x:c r="I1041" s="14" t="str">
        <x:v>https://www.uz.ac.zw/</x:v>
      </x:c>
      <x:c r="J1041" s="14" t="str">
        <x:v>Confirm current intake with university</x:v>
      </x:c>
      <x:c r="K1041" s="14" t="str">
        <x:v>Listed in the ZIMCHE catalogue; this does not by itself confirm the programme is recruiting in the current intake.</x:v>
      </x:c>
    </x:row>
    <x:row r="1042">
      <x:c r="A1042" s="14" t="str">
        <x:v>University of Zimbabwe</x:v>
      </x:c>
      <x:c r="B1042" s="14" t="str">
        <x:v>UZ</x:v>
      </x:c>
      <x:c r="C1042" s="14" t="str">
        <x:v>Harare Metropolitan</x:v>
      </x:c>
      <x:c r="D1042" s="14" t="str">
        <x:v>Master of Science in Public Health in Maternal Child Health</x:v>
      </x:c>
      <x:c r="E1042" s="14" t="str">
        <x:v>Postgraduate degree</x:v>
      </x:c>
      <x:c r="F1042" s="14" t="str">
        <x:v>Health &amp; Medicine</x:v>
      </x:c>
      <x:c r="G1042" s="14" t="str">
        <x:v>ZIMCHE accredited-programmes catalogue</x:v>
      </x:c>
      <x:c r="H1042" s="14" t="str">
        <x:v>https://zimche.ac.zw/wp-content/uploads/2026/03/Accredited-Universities-and-their-Programmes-Document.pdf</x:v>
      </x:c>
      <x:c r="I1042" s="14" t="str">
        <x:v>https://www.uz.ac.zw/</x:v>
      </x:c>
      <x:c r="J1042" s="14" t="str">
        <x:v>Confirm current intake with university</x:v>
      </x:c>
      <x:c r="K1042" s="14" t="str">
        <x:v>Listed in the ZIMCHE catalogue; this does not by itself confirm the programme is recruiting in the current intake.</x:v>
      </x:c>
    </x:row>
    <x:row r="1043">
      <x:c r="A1043" s="14" t="str">
        <x:v>University of Zimbabwe</x:v>
      </x:c>
      <x:c r="B1043" s="14" t="str">
        <x:v>UZ</x:v>
      </x:c>
      <x:c r="C1043" s="14" t="str">
        <x:v>Harare Metropolitan</x:v>
      </x:c>
      <x:c r="D1043" s="14" t="str">
        <x:v>Master of Science in Public Health in Monitoring and Evaluation of Public Health Interventions</x:v>
      </x:c>
      <x:c r="E1043" s="14" t="str">
        <x:v>Postgraduate degree</x:v>
      </x:c>
      <x:c r="F1043" s="14" t="str">
        <x:v>Health &amp; Medicine</x:v>
      </x:c>
      <x:c r="G1043" s="14" t="str">
        <x:v>ZIMCHE accredited-programmes catalogue</x:v>
      </x:c>
      <x:c r="H1043" s="14" t="str">
        <x:v>https://zimche.ac.zw/wp-content/uploads/2026/03/Accredited-Universities-and-their-Programmes-Document.pdf</x:v>
      </x:c>
      <x:c r="I1043" s="14" t="str">
        <x:v>https://www.uz.ac.zw/</x:v>
      </x:c>
      <x:c r="J1043" s="14" t="str">
        <x:v>Confirm current intake with university</x:v>
      </x:c>
      <x:c r="K1043" s="14" t="str">
        <x:v>Listed in the ZIMCHE catalogue; this does not by itself confirm the programme is recruiting in the current intake.</x:v>
      </x:c>
    </x:row>
    <x:row r="1044">
      <x:c r="A1044" s="14" t="str">
        <x:v>University of Zimbabwe</x:v>
      </x:c>
      <x:c r="B1044" s="14" t="str">
        <x:v>UZ</x:v>
      </x:c>
      <x:c r="C1044" s="14" t="str">
        <x:v>Harare Metropolitan</x:v>
      </x:c>
      <x:c r="D1044" s="14" t="str">
        <x:v>Master of Science in Public Health in Policy</x:v>
      </x:c>
      <x:c r="E1044" s="14" t="str">
        <x:v>Postgraduate degree</x:v>
      </x:c>
      <x:c r="F1044" s="14" t="str">
        <x:v>Health &amp; Medicine</x:v>
      </x:c>
      <x:c r="G1044" s="14" t="str">
        <x:v>ZIMCHE accredited-programmes catalogue</x:v>
      </x:c>
      <x:c r="H1044" s="14" t="str">
        <x:v>https://zimche.ac.zw/wp-content/uploads/2026/03/Accredited-Universities-and-their-Programmes-Document.pdf</x:v>
      </x:c>
      <x:c r="I1044" s="14" t="str">
        <x:v>https://www.uz.ac.zw/</x:v>
      </x:c>
      <x:c r="J1044" s="14" t="str">
        <x:v>Confirm current intake with university</x:v>
      </x:c>
      <x:c r="K1044" s="14" t="str">
        <x:v>Listed in the ZIMCHE catalogue; this does not by itself confirm the programme is recruiting in the current intake.</x:v>
      </x:c>
    </x:row>
    <x:row r="1045">
      <x:c r="A1045" s="14" t="str">
        <x:v>University of Zimbabwe</x:v>
      </x:c>
      <x:c r="B1045" s="14" t="str">
        <x:v>UZ</x:v>
      </x:c>
      <x:c r="C1045" s="14" t="str">
        <x:v>Harare Metropolitan</x:v>
      </x:c>
      <x:c r="D1045" s="14" t="str">
        <x:v>Master of Science in Public Health in Sports Medicine</x:v>
      </x:c>
      <x:c r="E1045" s="14" t="str">
        <x:v>Postgraduate degree</x:v>
      </x:c>
      <x:c r="F1045" s="14" t="str">
        <x:v>Health &amp; Medicine</x:v>
      </x:c>
      <x:c r="G1045" s="14" t="str">
        <x:v>ZIMCHE accredited-programmes catalogue</x:v>
      </x:c>
      <x:c r="H1045" s="14" t="str">
        <x:v>https://zimche.ac.zw/wp-content/uploads/2026/03/Accredited-Universities-and-their-Programmes-Document.pdf</x:v>
      </x:c>
      <x:c r="I1045" s="14" t="str">
        <x:v>https://www.uz.ac.zw/</x:v>
      </x:c>
      <x:c r="J1045" s="14" t="str">
        <x:v>Confirm current intake with university</x:v>
      </x:c>
      <x:c r="K1045" s="14" t="str">
        <x:v>Listed in the ZIMCHE catalogue; this does not by itself confirm the programme is recruiting in the current intake.</x:v>
      </x:c>
    </x:row>
    <x:row r="1046">
      <x:c r="A1046" s="14" t="str">
        <x:v>University of Zimbabwe</x:v>
      </x:c>
      <x:c r="B1046" s="14" t="str">
        <x:v>UZ</x:v>
      </x:c>
      <x:c r="C1046" s="14" t="str">
        <x:v>Harare Metropolitan</x:v>
      </x:c>
      <x:c r="D1046" s="14" t="str">
        <x:v>Master of Science in Public Health Nutrition</x:v>
      </x:c>
      <x:c r="E1046" s="14" t="str">
        <x:v>Postgraduate degree</x:v>
      </x:c>
      <x:c r="F1046" s="14" t="str">
        <x:v>Health &amp; Medicine</x:v>
      </x:c>
      <x:c r="G1046" s="14" t="str">
        <x:v>ZIMCHE accredited-programmes catalogue</x:v>
      </x:c>
      <x:c r="H1046" s="14" t="str">
        <x:v>https://zimche.ac.zw/wp-content/uploads/2026/03/Accredited-Universities-and-their-Programmes-Document.pdf</x:v>
      </x:c>
      <x:c r="I1046" s="14" t="str">
        <x:v>https://www.uz.ac.zw/</x:v>
      </x:c>
      <x:c r="J1046" s="14" t="str">
        <x:v>Confirm current intake with university</x:v>
      </x:c>
      <x:c r="K1046" s="14" t="str">
        <x:v>Listed in the ZIMCHE catalogue; this does not by itself confirm the programme is recruiting in the current intake.</x:v>
      </x:c>
    </x:row>
    <x:row r="1047">
      <x:c r="A1047" s="14" t="str">
        <x:v>University of Zimbabwe</x:v>
      </x:c>
      <x:c r="B1047" s="14" t="str">
        <x:v>UZ</x:v>
      </x:c>
      <x:c r="C1047" s="14" t="str">
        <x:v>Harare Metropolitan</x:v>
      </x:c>
      <x:c r="D1047" s="14" t="str">
        <x:v>Master of Science in Public Policy and Governance</x:v>
      </x:c>
      <x:c r="E1047" s="14" t="str">
        <x:v>Postgraduate degree</x:v>
      </x:c>
      <x:c r="F1047" s="14" t="str">
        <x:v>Social Sciences, Development &amp; Governance</x:v>
      </x:c>
      <x:c r="G1047" s="14" t="str">
        <x:v>ZIMCHE accredited-programmes catalogue</x:v>
      </x:c>
      <x:c r="H1047" s="14" t="str">
        <x:v>https://zimche.ac.zw/wp-content/uploads/2026/03/Accredited-Universities-and-their-Programmes-Document.pdf</x:v>
      </x:c>
      <x:c r="I1047" s="14" t="str">
        <x:v>https://www.uz.ac.zw/</x:v>
      </x:c>
      <x:c r="J1047" s="14" t="str">
        <x:v>Confirm current intake with university</x:v>
      </x:c>
      <x:c r="K1047" s="14" t="str">
        <x:v>Listed in the ZIMCHE catalogue; this does not by itself confirm the programme is recruiting in the current intake.</x:v>
      </x:c>
    </x:row>
    <x:row r="1048">
      <x:c r="A1048" s="14" t="str">
        <x:v>University of Zimbabwe</x:v>
      </x:c>
      <x:c r="B1048" s="14" t="str">
        <x:v>UZ</x:v>
      </x:c>
      <x:c r="C1048" s="14" t="str">
        <x:v>Harare Metropolitan</x:v>
      </x:c>
      <x:c r="D1048" s="14" t="str">
        <x:v>Master of Science in Quantity Surveying</x:v>
      </x:c>
      <x:c r="E1048" s="14" t="str">
        <x:v>Postgraduate degree</x:v>
      </x:c>
      <x:c r="F1048" s="14" t="str">
        <x:v>Engineering, Built Environment &amp; Technology</x:v>
      </x:c>
      <x:c r="G1048" s="14" t="str">
        <x:v>ZIMCHE accredited-programmes catalogue</x:v>
      </x:c>
      <x:c r="H1048" s="14" t="str">
        <x:v>https://zimche.ac.zw/wp-content/uploads/2026/03/Accredited-Universities-and-their-Programmes-Document.pdf</x:v>
      </x:c>
      <x:c r="I1048" s="14" t="str">
        <x:v>https://www.uz.ac.zw/</x:v>
      </x:c>
      <x:c r="J1048" s="14" t="str">
        <x:v>Confirm current intake with university</x:v>
      </x:c>
      <x:c r="K1048" s="14" t="str">
        <x:v>Listed in the ZIMCHE catalogue; this does not by itself confirm the programme is recruiting in the current intake.</x:v>
      </x:c>
    </x:row>
    <x:row r="1049">
      <x:c r="A1049" s="14" t="str">
        <x:v>University of Zimbabwe</x:v>
      </x:c>
      <x:c r="B1049" s="14" t="str">
        <x:v>UZ</x:v>
      </x:c>
      <x:c r="C1049" s="14" t="str">
        <x:v>Harare Metropolitan</x:v>
      </x:c>
      <x:c r="D1049" s="14" t="str">
        <x:v>Master of Science in Real Estate Management</x:v>
      </x:c>
      <x:c r="E1049" s="14" t="str">
        <x:v>Postgraduate degree</x:v>
      </x:c>
      <x:c r="F1049" s="14" t="str">
        <x:v>Engineering, Built Environment &amp; Technology</x:v>
      </x:c>
      <x:c r="G1049" s="14" t="str">
        <x:v>ZIMCHE accredited-programmes catalogue</x:v>
      </x:c>
      <x:c r="H1049" s="14" t="str">
        <x:v>https://zimche.ac.zw/wp-content/uploads/2026/03/Accredited-Universities-and-their-Programmes-Document.pdf</x:v>
      </x:c>
      <x:c r="I1049" s="14" t="str">
        <x:v>https://www.uz.ac.zw/</x:v>
      </x:c>
      <x:c r="J1049" s="14" t="str">
        <x:v>Confirm current intake with university</x:v>
      </x:c>
      <x:c r="K1049" s="14" t="str">
        <x:v>Listed in the ZIMCHE catalogue; this does not by itself confirm the programme is recruiting in the current intake.</x:v>
      </x:c>
    </x:row>
    <x:row r="1050">
      <x:c r="A1050" s="14" t="str">
        <x:v>University of Zimbabwe</x:v>
      </x:c>
      <x:c r="B1050" s="14" t="str">
        <x:v>UZ</x:v>
      </x:c>
      <x:c r="C1050" s="14" t="str">
        <x:v>Harare Metropolitan</x:v>
      </x:c>
      <x:c r="D1050" s="14" t="str">
        <x:v>Master of Science in Rehabilitation and Community Development</x:v>
      </x:c>
      <x:c r="E1050" s="14" t="str">
        <x:v>Postgraduate degree</x:v>
      </x:c>
      <x:c r="F1050" s="14" t="str">
        <x:v>Health &amp; Medicine</x:v>
      </x:c>
      <x:c r="G1050" s="14" t="str">
        <x:v>ZIMCHE accredited-programmes catalogue</x:v>
      </x:c>
      <x:c r="H1050" s="14" t="str">
        <x:v>https://zimche.ac.zw/wp-content/uploads/2026/03/Accredited-Universities-and-their-Programmes-Document.pdf</x:v>
      </x:c>
      <x:c r="I1050" s="14" t="str">
        <x:v>https://www.uz.ac.zw/</x:v>
      </x:c>
      <x:c r="J1050" s="14" t="str">
        <x:v>Confirm current intake with university</x:v>
      </x:c>
      <x:c r="K1050" s="14" t="str">
        <x:v>Listed in the ZIMCHE catalogue; this does not by itself confirm the programme is recruiting in the current intake.</x:v>
      </x:c>
    </x:row>
    <x:row r="1051">
      <x:c r="A1051" s="14" t="str">
        <x:v>University of Zimbabwe</x:v>
      </x:c>
      <x:c r="B1051" s="14" t="str">
        <x:v>UZ</x:v>
      </x:c>
      <x:c r="C1051" s="14" t="str">
        <x:v>Harare Metropolitan</x:v>
      </x:c>
      <x:c r="D1051" s="14" t="str">
        <x:v>Master of Science in Rehabilitative Assistive Technologies</x:v>
      </x:c>
      <x:c r="E1051" s="14" t="str">
        <x:v>Postgraduate degree</x:v>
      </x:c>
      <x:c r="F1051" s="14" t="str">
        <x:v>Natural &amp; Applied Sciences</x:v>
      </x:c>
      <x:c r="G1051" s="14" t="str">
        <x:v>ZIMCHE accredited-programmes catalogue</x:v>
      </x:c>
      <x:c r="H1051" s="14" t="str">
        <x:v>https://zimche.ac.zw/wp-content/uploads/2026/03/Accredited-Universities-and-their-Programmes-Document.pdf</x:v>
      </x:c>
      <x:c r="I1051" s="14" t="str">
        <x:v>https://www.uz.ac.zw/</x:v>
      </x:c>
      <x:c r="J1051" s="14" t="str">
        <x:v>Confirm current intake with university</x:v>
      </x:c>
      <x:c r="K1051" s="14" t="str">
        <x:v>Listed in the ZIMCHE catalogue; this does not by itself confirm the programme is recruiting in the current intake.</x:v>
      </x:c>
    </x:row>
    <x:row r="1052">
      <x:c r="A1052" s="14" t="str">
        <x:v>University of Zimbabwe</x:v>
      </x:c>
      <x:c r="B1052" s="14" t="str">
        <x:v>UZ</x:v>
      </x:c>
      <x:c r="C1052" s="14" t="str">
        <x:v>Harare Metropolitan</x:v>
      </x:c>
      <x:c r="D1052" s="14" t="str">
        <x:v>Master of Science in Renewable Energy</x:v>
      </x:c>
      <x:c r="E1052" s="14" t="str">
        <x:v>Postgraduate degree</x:v>
      </x:c>
      <x:c r="F1052" s="14" t="str">
        <x:v>Engineering, Built Environment &amp; Technology</x:v>
      </x:c>
      <x:c r="G1052" s="14" t="str">
        <x:v>ZIMCHE accredited-programmes catalogue</x:v>
      </x:c>
      <x:c r="H1052" s="14" t="str">
        <x:v>https://zimche.ac.zw/wp-content/uploads/2026/03/Accredited-Universities-and-their-Programmes-Document.pdf</x:v>
      </x:c>
      <x:c r="I1052" s="14" t="str">
        <x:v>https://www.uz.ac.zw/</x:v>
      </x:c>
      <x:c r="J1052" s="14" t="str">
        <x:v>Confirm current intake with university</x:v>
      </x:c>
      <x:c r="K1052" s="14" t="str">
        <x:v>Listed in the ZIMCHE catalogue; this does not by itself confirm the programme is recruiting in the current intake.</x:v>
      </x:c>
    </x:row>
    <x:row r="1053">
      <x:c r="A1053" s="14" t="str">
        <x:v>University of Zimbabwe</x:v>
      </x:c>
      <x:c r="B1053" s="14" t="str">
        <x:v>UZ</x:v>
      </x:c>
      <x:c r="C1053" s="14" t="str">
        <x:v>Harare Metropolitan</x:v>
      </x:c>
      <x:c r="D1053" s="14" t="str">
        <x:v>Master of Science in Sanitary Engineering</x:v>
      </x:c>
      <x:c r="E1053" s="14" t="str">
        <x:v>Postgraduate degree</x:v>
      </x:c>
      <x:c r="F1053" s="14" t="str">
        <x:v>Engineering, Built Environment &amp; Technology</x:v>
      </x:c>
      <x:c r="G1053" s="14" t="str">
        <x:v>ZIMCHE accredited-programmes catalogue</x:v>
      </x:c>
      <x:c r="H1053" s="14" t="str">
        <x:v>https://zimche.ac.zw/wp-content/uploads/2026/03/Accredited-Universities-and-their-Programmes-Document.pdf</x:v>
      </x:c>
      <x:c r="I1053" s="14" t="str">
        <x:v>https://www.uz.ac.zw/</x:v>
      </x:c>
      <x:c r="J1053" s="14" t="str">
        <x:v>Confirm current intake with university</x:v>
      </x:c>
      <x:c r="K1053" s="14" t="str">
        <x:v>Listed in the ZIMCHE catalogue; this does not by itself confirm the programme is recruiting in the current intake.</x:v>
      </x:c>
    </x:row>
    <x:row r="1054">
      <x:c r="A1054" s="14" t="str">
        <x:v>University of Zimbabwe</x:v>
      </x:c>
      <x:c r="B1054" s="14" t="str">
        <x:v>UZ</x:v>
      </x:c>
      <x:c r="C1054" s="14" t="str">
        <x:v>Harare Metropolitan</x:v>
      </x:c>
      <x:c r="D1054" s="14" t="str">
        <x:v>Master of Science in Smart Settlement Designs</x:v>
      </x:c>
      <x:c r="E1054" s="14" t="str">
        <x:v>Postgraduate degree</x:v>
      </x:c>
      <x:c r="F1054" s="14" t="str">
        <x:v>Arts, Humanities, Media &amp; Culture</x:v>
      </x:c>
      <x:c r="G1054" s="14" t="str">
        <x:v>ZIMCHE accredited-programmes catalogue</x:v>
      </x:c>
      <x:c r="H1054" s="14" t="str">
        <x:v>https://zimche.ac.zw/wp-content/uploads/2026/03/Accredited-Universities-and-their-Programmes-Document.pdf</x:v>
      </x:c>
      <x:c r="I1054" s="14" t="str">
        <x:v>https://www.uz.ac.zw/</x:v>
      </x:c>
      <x:c r="J1054" s="14" t="str">
        <x:v>Confirm current intake with university</x:v>
      </x:c>
      <x:c r="K1054" s="14" t="str">
        <x:v>Listed in the ZIMCHE catalogue; this does not by itself confirm the programme is recruiting in the current intake.</x:v>
      </x:c>
    </x:row>
    <x:row r="1055">
      <x:c r="A1055" s="14" t="str">
        <x:v>University of Zimbabwe</x:v>
      </x:c>
      <x:c r="B1055" s="14" t="str">
        <x:v>UZ</x:v>
      </x:c>
      <x:c r="C1055" s="14" t="str">
        <x:v>Harare Metropolitan</x:v>
      </x:c>
      <x:c r="D1055" s="14" t="str">
        <x:v>Master of Science in Smart Settlement Designs and Amenities</x:v>
      </x:c>
      <x:c r="E1055" s="14" t="str">
        <x:v>Postgraduate degree</x:v>
      </x:c>
      <x:c r="F1055" s="14" t="str">
        <x:v>Arts, Humanities, Media &amp; Culture</x:v>
      </x:c>
      <x:c r="G1055" s="14" t="str">
        <x:v>ZIMCHE accredited-programmes catalogue</x:v>
      </x:c>
      <x:c r="H1055" s="14" t="str">
        <x:v>https://zimche.ac.zw/wp-content/uploads/2026/03/Accredited-Universities-and-their-Programmes-Document.pdf</x:v>
      </x:c>
      <x:c r="I1055" s="14" t="str">
        <x:v>https://www.uz.ac.zw/</x:v>
      </x:c>
      <x:c r="J1055" s="14" t="str">
        <x:v>Confirm current intake with university</x:v>
      </x:c>
      <x:c r="K1055" s="14" t="str">
        <x:v>Listed in the ZIMCHE catalogue; this does not by itself confirm the programme is recruiting in the current intake.</x:v>
      </x:c>
    </x:row>
    <x:row r="1056">
      <x:c r="A1056" s="14" t="str">
        <x:v>University of Zimbabwe</x:v>
      </x:c>
      <x:c r="B1056" s="14" t="str">
        <x:v>UZ</x:v>
      </x:c>
      <x:c r="C1056" s="14" t="str">
        <x:v>Harare Metropolitan</x:v>
      </x:c>
      <x:c r="D1056" s="14" t="str">
        <x:v>Master of Science in Socio-Ecological Systems and Development Practice</x:v>
      </x:c>
      <x:c r="E1056" s="14" t="str">
        <x:v>Postgraduate degree</x:v>
      </x:c>
      <x:c r="F1056" s="14" t="str">
        <x:v>Social Sciences, Development &amp; Governance</x:v>
      </x:c>
      <x:c r="G1056" s="14" t="str">
        <x:v>ZIMCHE accredited-programmes catalogue</x:v>
      </x:c>
      <x:c r="H1056" s="14" t="str">
        <x:v>https://zimche.ac.zw/wp-content/uploads/2026/03/Accredited-Universities-and-their-Programmes-Document.pdf</x:v>
      </x:c>
      <x:c r="I1056" s="14" t="str">
        <x:v>https://www.uz.ac.zw/</x:v>
      </x:c>
      <x:c r="J1056" s="14" t="str">
        <x:v>Confirm current intake with university</x:v>
      </x:c>
      <x:c r="K1056" s="14" t="str">
        <x:v>Listed in the ZIMCHE catalogue; this does not by itself confirm the programme is recruiting in the current intake.</x:v>
      </x:c>
    </x:row>
    <x:row r="1057">
      <x:c r="A1057" s="14" t="str">
        <x:v>University of Zimbabwe</x:v>
      </x:c>
      <x:c r="B1057" s="14" t="str">
        <x:v>UZ</x:v>
      </x:c>
      <x:c r="C1057" s="14" t="str">
        <x:v>Harare Metropolitan</x:v>
      </x:c>
      <x:c r="D1057" s="14" t="str">
        <x:v>Master of Science in Soil Fertility and Plant Nutrition</x:v>
      </x:c>
      <x:c r="E1057" s="14" t="str">
        <x:v>Postgraduate degree</x:v>
      </x:c>
      <x:c r="F1057" s="14" t="str">
        <x:v>Health &amp; Medicine</x:v>
      </x:c>
      <x:c r="G1057" s="14" t="str">
        <x:v>ZIMCHE accredited-programmes catalogue</x:v>
      </x:c>
      <x:c r="H1057" s="14" t="str">
        <x:v>https://zimche.ac.zw/wp-content/uploads/2026/03/Accredited-Universities-and-their-Programmes-Document.pdf</x:v>
      </x:c>
      <x:c r="I1057" s="14" t="str">
        <x:v>https://www.uz.ac.zw/</x:v>
      </x:c>
      <x:c r="J1057" s="14" t="str">
        <x:v>Confirm current intake with university</x:v>
      </x:c>
      <x:c r="K1057" s="14" t="str">
        <x:v>Listed in the ZIMCHE catalogue; this does not by itself confirm the programme is recruiting in the current intake.</x:v>
      </x:c>
    </x:row>
    <x:row r="1058">
      <x:c r="A1058" s="14" t="str">
        <x:v>University of Zimbabwe</x:v>
      </x:c>
      <x:c r="B1058" s="14" t="str">
        <x:v>UZ</x:v>
      </x:c>
      <x:c r="C1058" s="14" t="str">
        <x:v>Harare Metropolitan</x:v>
      </x:c>
      <x:c r="D1058" s="14" t="str">
        <x:v>Master of Science in Soil Science and Production Ecology</x:v>
      </x:c>
      <x:c r="E1058" s="14" t="str">
        <x:v>Postgraduate degree</x:v>
      </x:c>
      <x:c r="F1058" s="14" t="str">
        <x:v>Agriculture, Environment &amp; Natural Resources</x:v>
      </x:c>
      <x:c r="G1058" s="14" t="str">
        <x:v>ZIMCHE accredited-programmes catalogue</x:v>
      </x:c>
      <x:c r="H1058" s="14" t="str">
        <x:v>https://zimche.ac.zw/wp-content/uploads/2026/03/Accredited-Universities-and-their-Programmes-Document.pdf</x:v>
      </x:c>
      <x:c r="I1058" s="14" t="str">
        <x:v>https://www.uz.ac.zw/</x:v>
      </x:c>
      <x:c r="J1058" s="14" t="str">
        <x:v>Confirm current intake with university</x:v>
      </x:c>
      <x:c r="K1058" s="14" t="str">
        <x:v>Listed in the ZIMCHE catalogue; this does not by itself confirm the programme is recruiting in the current intake.</x:v>
      </x:c>
    </x:row>
    <x:row r="1059">
      <x:c r="A1059" s="14" t="str">
        <x:v>University of Zimbabwe</x:v>
      </x:c>
      <x:c r="B1059" s="14" t="str">
        <x:v>UZ</x:v>
      </x:c>
      <x:c r="C1059" s="14" t="str">
        <x:v>Harare Metropolitan</x:v>
      </x:c>
      <x:c r="D1059" s="14" t="str">
        <x:v>Master of Science in Spatial Planning Systems</x:v>
      </x:c>
      <x:c r="E1059" s="14" t="str">
        <x:v>Postgraduate degree</x:v>
      </x:c>
      <x:c r="F1059" s="14" t="str">
        <x:v>Engineering, Built Environment &amp; Technology</x:v>
      </x:c>
      <x:c r="G1059" s="14" t="str">
        <x:v>ZIMCHE accredited-programmes catalogue</x:v>
      </x:c>
      <x:c r="H1059" s="14" t="str">
        <x:v>https://zimche.ac.zw/wp-content/uploads/2026/03/Accredited-Universities-and-their-Programmes-Document.pdf</x:v>
      </x:c>
      <x:c r="I1059" s="14" t="str">
        <x:v>https://www.uz.ac.zw/</x:v>
      </x:c>
      <x:c r="J1059" s="14" t="str">
        <x:v>Confirm current intake with university</x:v>
      </x:c>
      <x:c r="K1059" s="14" t="str">
        <x:v>Listed in the ZIMCHE catalogue; this does not by itself confirm the programme is recruiting in the current intake.</x:v>
      </x:c>
    </x:row>
    <x:row r="1060">
      <x:c r="A1060" s="14" t="str">
        <x:v>University of Zimbabwe</x:v>
      </x:c>
      <x:c r="B1060" s="14" t="str">
        <x:v>UZ</x:v>
      </x:c>
      <x:c r="C1060" s="14" t="str">
        <x:v>Harare Metropolitan</x:v>
      </x:c>
      <x:c r="D1060" s="14" t="str">
        <x:v>Master of Science in Speech and Language Therapy</x:v>
      </x:c>
      <x:c r="E1060" s="14" t="str">
        <x:v>Postgraduate degree</x:v>
      </x:c>
      <x:c r="F1060" s="14" t="str">
        <x:v>Arts, Humanities, Media &amp; Culture</x:v>
      </x:c>
      <x:c r="G1060" s="14" t="str">
        <x:v>ZIMCHE accredited-programmes catalogue</x:v>
      </x:c>
      <x:c r="H1060" s="14" t="str">
        <x:v>https://zimche.ac.zw/wp-content/uploads/2026/03/Accredited-Universities-and-their-Programmes-Document.pdf</x:v>
      </x:c>
      <x:c r="I1060" s="14" t="str">
        <x:v>https://www.uz.ac.zw/</x:v>
      </x:c>
      <x:c r="J1060" s="14" t="str">
        <x:v>Confirm current intake with university</x:v>
      </x:c>
      <x:c r="K1060" s="14" t="str">
        <x:v>Listed in the ZIMCHE catalogue; this does not by itself confirm the programme is recruiting in the current intake.</x:v>
      </x:c>
    </x:row>
    <x:row r="1061">
      <x:c r="A1061" s="14" t="str">
        <x:v>University of Zimbabwe</x:v>
      </x:c>
      <x:c r="B1061" s="14" t="str">
        <x:v>UZ</x:v>
      </x:c>
      <x:c r="C1061" s="14" t="str">
        <x:v>Harare Metropolitan</x:v>
      </x:c>
      <x:c r="D1061" s="14" t="str">
        <x:v>Master of Science in Structural Engineering</x:v>
      </x:c>
      <x:c r="E1061" s="14" t="str">
        <x:v>Postgraduate degree</x:v>
      </x:c>
      <x:c r="F1061" s="14" t="str">
        <x:v>Engineering, Built Environment &amp; Technology</x:v>
      </x:c>
      <x:c r="G1061" s="14" t="str">
        <x:v>ZIMCHE accredited-programmes catalogue</x:v>
      </x:c>
      <x:c r="H1061" s="14" t="str">
        <x:v>https://zimche.ac.zw/wp-content/uploads/2026/03/Accredited-Universities-and-their-Programmes-Document.pdf</x:v>
      </x:c>
      <x:c r="I1061" s="14" t="str">
        <x:v>https://www.uz.ac.zw/</x:v>
      </x:c>
      <x:c r="J1061" s="14" t="str">
        <x:v>Confirm current intake with university</x:v>
      </x:c>
      <x:c r="K1061" s="14" t="str">
        <x:v>Listed in the ZIMCHE catalogue; this does not by itself confirm the programme is recruiting in the current intake.</x:v>
      </x:c>
    </x:row>
    <x:row r="1062">
      <x:c r="A1062" s="14" t="str">
        <x:v>University of Zimbabwe</x:v>
      </x:c>
      <x:c r="B1062" s="14" t="str">
        <x:v>UZ</x:v>
      </x:c>
      <x:c r="C1062" s="14" t="str">
        <x:v>Harare Metropolitan</x:v>
      </x:c>
      <x:c r="D1062" s="14" t="str">
        <x:v>Master of Science in Telecommunications Engineering</x:v>
      </x:c>
      <x:c r="E1062" s="14" t="str">
        <x:v>Postgraduate degree</x:v>
      </x:c>
      <x:c r="F1062" s="14" t="str">
        <x:v>Engineering, Built Environment &amp; Technology</x:v>
      </x:c>
      <x:c r="G1062" s="14" t="str">
        <x:v>ZIMCHE accredited-programmes catalogue</x:v>
      </x:c>
      <x:c r="H1062" s="14" t="str">
        <x:v>https://zimche.ac.zw/wp-content/uploads/2026/03/Accredited-Universities-and-their-Programmes-Document.pdf</x:v>
      </x:c>
      <x:c r="I1062" s="14" t="str">
        <x:v>https://www.uz.ac.zw/</x:v>
      </x:c>
      <x:c r="J1062" s="14" t="str">
        <x:v>Confirm current intake with university</x:v>
      </x:c>
      <x:c r="K1062" s="14" t="str">
        <x:v>Listed in the ZIMCHE catalogue; this does not by itself confirm the programme is recruiting in the current intake.</x:v>
      </x:c>
    </x:row>
    <x:row r="1063">
      <x:c r="A1063" s="14" t="str">
        <x:v>University of Zimbabwe</x:v>
      </x:c>
      <x:c r="B1063" s="14" t="str">
        <x:v>UZ</x:v>
      </x:c>
      <x:c r="C1063" s="14" t="str">
        <x:v>Harare Metropolitan</x:v>
      </x:c>
      <x:c r="D1063" s="14" t="str">
        <x:v>Master of Science in Transport and Logistics</x:v>
      </x:c>
      <x:c r="E1063" s="14" t="str">
        <x:v>Postgraduate degree</x:v>
      </x:c>
      <x:c r="F1063" s="14" t="str">
        <x:v>Business, Commerce &amp; Management</x:v>
      </x:c>
      <x:c r="G1063" s="14" t="str">
        <x:v>ZIMCHE accredited-programmes catalogue</x:v>
      </x:c>
      <x:c r="H1063" s="14" t="str">
        <x:v>https://zimche.ac.zw/wp-content/uploads/2026/03/Accredited-Universities-and-their-Programmes-Document.pdf</x:v>
      </x:c>
      <x:c r="I1063" s="14" t="str">
        <x:v>https://www.uz.ac.zw/</x:v>
      </x:c>
      <x:c r="J1063" s="14" t="str">
        <x:v>Confirm current intake with university</x:v>
      </x:c>
      <x:c r="K1063" s="14" t="str">
        <x:v>Listed in the ZIMCHE catalogue; this does not by itself confirm the programme is recruiting in the current intake.</x:v>
      </x:c>
    </x:row>
    <x:row r="1064">
      <x:c r="A1064" s="14" t="str">
        <x:v>University of Zimbabwe</x:v>
      </x:c>
      <x:c r="B1064" s="14" t="str">
        <x:v>UZ</x:v>
      </x:c>
      <x:c r="C1064" s="14" t="str">
        <x:v>Harare Metropolitan</x:v>
      </x:c>
      <x:c r="D1064" s="14" t="str">
        <x:v>Master of Science in Urban Transport Systems Design and Mobility</x:v>
      </x:c>
      <x:c r="E1064" s="14" t="str">
        <x:v>Postgraduate degree</x:v>
      </x:c>
      <x:c r="F1064" s="14" t="str">
        <x:v>Engineering, Built Environment &amp; Technology</x:v>
      </x:c>
      <x:c r="G1064" s="14" t="str">
        <x:v>ZIMCHE accredited-programmes catalogue</x:v>
      </x:c>
      <x:c r="H1064" s="14" t="str">
        <x:v>https://zimche.ac.zw/wp-content/uploads/2026/03/Accredited-Universities-and-their-Programmes-Document.pdf</x:v>
      </x:c>
      <x:c r="I1064" s="14" t="str">
        <x:v>https://www.uz.ac.zw/</x:v>
      </x:c>
      <x:c r="J1064" s="14" t="str">
        <x:v>Confirm current intake with university</x:v>
      </x:c>
      <x:c r="K1064" s="14" t="str">
        <x:v>Listed in the ZIMCHE catalogue; this does not by itself confirm the programme is recruiting in the current intake.</x:v>
      </x:c>
    </x:row>
    <x:row r="1065">
      <x:c r="A1065" s="14" t="str">
        <x:v>University of Zimbabwe</x:v>
      </x:c>
      <x:c r="B1065" s="14" t="str">
        <x:v>UZ</x:v>
      </x:c>
      <x:c r="C1065" s="14" t="str">
        <x:v>Harare Metropolitan</x:v>
      </x:c>
      <x:c r="D1065" s="14" t="str">
        <x:v>Master of Science in Veterinary Anatomy</x:v>
      </x:c>
      <x:c r="E1065" s="14" t="str">
        <x:v>Postgraduate degree</x:v>
      </x:c>
      <x:c r="F1065" s="14" t="str">
        <x:v>Health &amp; Medicine</x:v>
      </x:c>
      <x:c r="G1065" s="14" t="str">
        <x:v>ZIMCHE accredited-programmes catalogue</x:v>
      </x:c>
      <x:c r="H1065" s="14" t="str">
        <x:v>https://zimche.ac.zw/wp-content/uploads/2026/03/Accredited-Universities-and-their-Programmes-Document.pdf</x:v>
      </x:c>
      <x:c r="I1065" s="14" t="str">
        <x:v>https://www.uz.ac.zw/</x:v>
      </x:c>
      <x:c r="J1065" s="14" t="str">
        <x:v>Confirm current intake with university</x:v>
      </x:c>
      <x:c r="K1065" s="14" t="str">
        <x:v>Listed in the ZIMCHE catalogue; this does not by itself confirm the programme is recruiting in the current intake.</x:v>
      </x:c>
    </x:row>
    <x:row r="1066">
      <x:c r="A1066" s="14" t="str">
        <x:v>University of Zimbabwe</x:v>
      </x:c>
      <x:c r="B1066" s="14" t="str">
        <x:v>UZ</x:v>
      </x:c>
      <x:c r="C1066" s="14" t="str">
        <x:v>Harare Metropolitan</x:v>
      </x:c>
      <x:c r="D1066" s="14" t="str">
        <x:v>Master of Science in Veterinary Biochemistry</x:v>
      </x:c>
      <x:c r="E1066" s="14" t="str">
        <x:v>Postgraduate degree</x:v>
      </x:c>
      <x:c r="F1066" s="14" t="str">
        <x:v>Agriculture, Environment &amp; Natural Resources</x:v>
      </x:c>
      <x:c r="G1066" s="14" t="str">
        <x:v>ZIMCHE accredited-programmes catalogue</x:v>
      </x:c>
      <x:c r="H1066" s="14" t="str">
        <x:v>https://zimche.ac.zw/wp-content/uploads/2026/03/Accredited-Universities-and-their-Programmes-Document.pdf</x:v>
      </x:c>
      <x:c r="I1066" s="14" t="str">
        <x:v>https://www.uz.ac.zw/</x:v>
      </x:c>
      <x:c r="J1066" s="14" t="str">
        <x:v>Confirm current intake with university</x:v>
      </x:c>
      <x:c r="K1066" s="14" t="str">
        <x:v>Listed in the ZIMCHE catalogue; this does not by itself confirm the programme is recruiting in the current intake.</x:v>
      </x:c>
    </x:row>
    <x:row r="1067">
      <x:c r="A1067" s="14" t="str">
        <x:v>University of Zimbabwe</x:v>
      </x:c>
      <x:c r="B1067" s="14" t="str">
        <x:v>UZ</x:v>
      </x:c>
      <x:c r="C1067" s="14" t="str">
        <x:v>Harare Metropolitan</x:v>
      </x:c>
      <x:c r="D1067" s="14" t="str">
        <x:v>Master of Science in Veterinary Physiology</x:v>
      </x:c>
      <x:c r="E1067" s="14" t="str">
        <x:v>Postgraduate degree</x:v>
      </x:c>
      <x:c r="F1067" s="14" t="str">
        <x:v>Agriculture, Environment &amp; Natural Resources</x:v>
      </x:c>
      <x:c r="G1067" s="14" t="str">
        <x:v>ZIMCHE accredited-programmes catalogue</x:v>
      </x:c>
      <x:c r="H1067" s="14" t="str">
        <x:v>https://zimche.ac.zw/wp-content/uploads/2026/03/Accredited-Universities-and-their-Programmes-Document.pdf</x:v>
      </x:c>
      <x:c r="I1067" s="14" t="str">
        <x:v>https://www.uz.ac.zw/</x:v>
      </x:c>
      <x:c r="J1067" s="14" t="str">
        <x:v>Confirm current intake with university</x:v>
      </x:c>
      <x:c r="K1067" s="14" t="str">
        <x:v>Listed in the ZIMCHE catalogue; this does not by itself confirm the programme is recruiting in the current intake.</x:v>
      </x:c>
    </x:row>
    <x:row r="1068">
      <x:c r="A1068" s="14" t="str">
        <x:v>University of Zimbabwe</x:v>
      </x:c>
      <x:c r="B1068" s="14" t="str">
        <x:v>UZ</x:v>
      </x:c>
      <x:c r="C1068" s="14" t="str">
        <x:v>Harare Metropolitan</x:v>
      </x:c>
      <x:c r="D1068" s="14" t="str">
        <x:v>Master of Science in Water Resources Engineering and Infrastructure Management</x:v>
      </x:c>
      <x:c r="E1068" s="14" t="str">
        <x:v>Postgraduate degree</x:v>
      </x:c>
      <x:c r="F1068" s="14" t="str">
        <x:v>Engineering, Built Environment &amp; Technology</x:v>
      </x:c>
      <x:c r="G1068" s="14" t="str">
        <x:v>ZIMCHE accredited-programmes catalogue</x:v>
      </x:c>
      <x:c r="H1068" s="14" t="str">
        <x:v>https://zimche.ac.zw/wp-content/uploads/2026/03/Accredited-Universities-and-their-Programmes-Document.pdf</x:v>
      </x:c>
      <x:c r="I1068" s="14" t="str">
        <x:v>https://www.uz.ac.zw/</x:v>
      </x:c>
      <x:c r="J1068" s="14" t="str">
        <x:v>Confirm current intake with university</x:v>
      </x:c>
      <x:c r="K1068" s="14" t="str">
        <x:v>Listed in the ZIMCHE catalogue; this does not by itself confirm the programme is recruiting in the current intake.</x:v>
      </x:c>
    </x:row>
    <x:row r="1069">
      <x:c r="A1069" s="14" t="str">
        <x:v>University of Zimbabwe</x:v>
      </x:c>
      <x:c r="B1069" s="14" t="str">
        <x:v>UZ</x:v>
      </x:c>
      <x:c r="C1069" s="14" t="str">
        <x:v>Harare Metropolitan</x:v>
      </x:c>
      <x:c r="D1069" s="14" t="str">
        <x:v>Master of Science in Wildlife Ecology and Management</x:v>
      </x:c>
      <x:c r="E1069" s="14" t="str">
        <x:v>Postgraduate degree</x:v>
      </x:c>
      <x:c r="F1069" s="14" t="str">
        <x:v>Agriculture, Environment &amp; Natural Resources</x:v>
      </x:c>
      <x:c r="G1069" s="14" t="str">
        <x:v>ZIMCHE accredited-programmes catalogue</x:v>
      </x:c>
      <x:c r="H1069" s="14" t="str">
        <x:v>https://zimche.ac.zw/wp-content/uploads/2026/03/Accredited-Universities-and-their-Programmes-Document.pdf</x:v>
      </x:c>
      <x:c r="I1069" s="14" t="str">
        <x:v>https://www.uz.ac.zw/</x:v>
      </x:c>
      <x:c r="J1069" s="14" t="str">
        <x:v>Confirm current intake with university</x:v>
      </x:c>
      <x:c r="K1069" s="14" t="str">
        <x:v>Listed in the ZIMCHE catalogue; this does not by itself confirm the programme is recruiting in the current intake.</x:v>
      </x:c>
    </x:row>
    <x:row r="1070">
      <x:c r="A1070" s="14" t="str">
        <x:v>University of Zimbabwe</x:v>
      </x:c>
      <x:c r="B1070" s="14" t="str">
        <x:v>UZ</x:v>
      </x:c>
      <x:c r="C1070" s="14" t="str">
        <x:v>Harare Metropolitan</x:v>
      </x:c>
      <x:c r="D1070" s="14" t="str">
        <x:v>Master of Veterinary Science in Epidemiology</x:v>
      </x:c>
      <x:c r="E1070" s="14" t="str">
        <x:v>Postgraduate degree</x:v>
      </x:c>
      <x:c r="F1070" s="14" t="str">
        <x:v>Agriculture, Environment &amp; Natural Resources</x:v>
      </x:c>
      <x:c r="G1070" s="14" t="str">
        <x:v>ZIMCHE accredited-programmes catalogue</x:v>
      </x:c>
      <x:c r="H1070" s="14" t="str">
        <x:v>https://zimche.ac.zw/wp-content/uploads/2026/03/Accredited-Universities-and-their-Programmes-Document.pdf</x:v>
      </x:c>
      <x:c r="I1070" s="14" t="str">
        <x:v>https://www.uz.ac.zw/</x:v>
      </x:c>
      <x:c r="J1070" s="14" t="str">
        <x:v>Confirm current intake with university</x:v>
      </x:c>
      <x:c r="K1070" s="14" t="str">
        <x:v>Listed in the ZIMCHE catalogue; this does not by itself confirm the programme is recruiting in the current intake.</x:v>
      </x:c>
    </x:row>
    <x:row r="1071">
      <x:c r="A1071" s="14" t="str">
        <x:v>University of Zimbabwe</x:v>
      </x:c>
      <x:c r="B1071" s="14" t="str">
        <x:v>UZ</x:v>
      </x:c>
      <x:c r="C1071" s="14" t="str">
        <x:v>Harare Metropolitan</x:v>
      </x:c>
      <x:c r="D1071" s="14" t="str">
        <x:v>Master of Veterinary Science in Ruminant Medicine</x:v>
      </x:c>
      <x:c r="E1071" s="14" t="str">
        <x:v>Postgraduate degree</x:v>
      </x:c>
      <x:c r="F1071" s="14" t="str">
        <x:v>Health &amp; Medicine</x:v>
      </x:c>
      <x:c r="G1071" s="14" t="str">
        <x:v>ZIMCHE accredited-programmes catalogue</x:v>
      </x:c>
      <x:c r="H1071" s="14" t="str">
        <x:v>https://zimche.ac.zw/wp-content/uploads/2026/03/Accredited-Universities-and-their-Programmes-Document.pdf</x:v>
      </x:c>
      <x:c r="I1071" s="14" t="str">
        <x:v>https://www.uz.ac.zw/</x:v>
      </x:c>
      <x:c r="J1071" s="14" t="str">
        <x:v>Confirm current intake with university</x:v>
      </x:c>
      <x:c r="K1071" s="14" t="str">
        <x:v>Listed in the ZIMCHE catalogue; this does not by itself confirm the programme is recruiting in the current intake.</x:v>
      </x:c>
    </x:row>
    <x:row r="1072">
      <x:c r="A1072" s="14" t="str">
        <x:v>University of Zimbabwe</x:v>
      </x:c>
      <x:c r="B1072" s="14" t="str">
        <x:v>UZ</x:v>
      </x:c>
      <x:c r="C1072" s="14" t="str">
        <x:v>Harare Metropolitan</x:v>
      </x:c>
      <x:c r="D1072" s="14" t="str">
        <x:v>Master of Veterinary Science in Small Animal Medicine</x:v>
      </x:c>
      <x:c r="E1072" s="14" t="str">
        <x:v>Postgraduate degree</x:v>
      </x:c>
      <x:c r="F1072" s="14" t="str">
        <x:v>Health &amp; Medicine</x:v>
      </x:c>
      <x:c r="G1072" s="14" t="str">
        <x:v>ZIMCHE accredited-programmes catalogue</x:v>
      </x:c>
      <x:c r="H1072" s="14" t="str">
        <x:v>https://zimche.ac.zw/wp-content/uploads/2026/03/Accredited-Universities-and-their-Programmes-Document.pdf</x:v>
      </x:c>
      <x:c r="I1072" s="14" t="str">
        <x:v>https://www.uz.ac.zw/</x:v>
      </x:c>
      <x:c r="J1072" s="14" t="str">
        <x:v>Confirm current intake with university</x:v>
      </x:c>
      <x:c r="K1072" s="14" t="str">
        <x:v>Listed in the ZIMCHE catalogue; this does not by itself confirm the programme is recruiting in the current intake.</x:v>
      </x:c>
    </x:row>
    <x:row r="1073">
      <x:c r="A1073" s="14" t="str">
        <x:v>University of Zimbabwe</x:v>
      </x:c>
      <x:c r="B1073" s="14" t="str">
        <x:v>UZ</x:v>
      </x:c>
      <x:c r="C1073" s="14" t="str">
        <x:v>Harare Metropolitan</x:v>
      </x:c>
      <x:c r="D1073" s="14" t="str">
        <x:v>Master of Veterinary Science in Veterinary Microbiology and Immunology</x:v>
      </x:c>
      <x:c r="E1073" s="14" t="str">
        <x:v>Postgraduate degree</x:v>
      </x:c>
      <x:c r="F1073" s="14" t="str">
        <x:v>Health &amp; Medicine</x:v>
      </x:c>
      <x:c r="G1073" s="14" t="str">
        <x:v>ZIMCHE accredited-programmes catalogue</x:v>
      </x:c>
      <x:c r="H1073" s="14" t="str">
        <x:v>https://zimche.ac.zw/wp-content/uploads/2026/03/Accredited-Universities-and-their-Programmes-Document.pdf</x:v>
      </x:c>
      <x:c r="I1073" s="14" t="str">
        <x:v>https://www.uz.ac.zw/</x:v>
      </x:c>
      <x:c r="J1073" s="14" t="str">
        <x:v>Confirm current intake with university</x:v>
      </x:c>
      <x:c r="K1073" s="14" t="str">
        <x:v>Listed in the ZIMCHE catalogue; this does not by itself confirm the programme is recruiting in the current intake.</x:v>
      </x:c>
    </x:row>
    <x:row r="1074">
      <x:c r="A1074" s="14" t="str">
        <x:v>University of Zimbabwe</x:v>
      </x:c>
      <x:c r="B1074" s="14" t="str">
        <x:v>UZ</x:v>
      </x:c>
      <x:c r="C1074" s="14" t="str">
        <x:v>Harare Metropolitan</x:v>
      </x:c>
      <x:c r="D1074" s="14" t="str">
        <x:v>Master of Veterinary Science in Veterinary Parasitology</x:v>
      </x:c>
      <x:c r="E1074" s="14" t="str">
        <x:v>Postgraduate degree</x:v>
      </x:c>
      <x:c r="F1074" s="14" t="str">
        <x:v>Agriculture, Environment &amp; Natural Resources</x:v>
      </x:c>
      <x:c r="G1074" s="14" t="str">
        <x:v>ZIMCHE accredited-programmes catalogue</x:v>
      </x:c>
      <x:c r="H1074" s="14" t="str">
        <x:v>https://zimche.ac.zw/wp-content/uploads/2026/03/Accredited-Universities-and-their-Programmes-Document.pdf</x:v>
      </x:c>
      <x:c r="I1074" s="14" t="str">
        <x:v>https://www.uz.ac.zw/</x:v>
      </x:c>
      <x:c r="J1074" s="14" t="str">
        <x:v>Confirm current intake with university</x:v>
      </x:c>
      <x:c r="K1074" s="14" t="str">
        <x:v>Listed in the ZIMCHE catalogue; this does not by itself confirm the programme is recruiting in the current intake.</x:v>
      </x:c>
    </x:row>
    <x:row r="1075">
      <x:c r="A1075" s="14" t="str">
        <x:v>University of Zimbabwe</x:v>
      </x:c>
      <x:c r="B1075" s="14" t="str">
        <x:v>UZ</x:v>
      </x:c>
      <x:c r="C1075" s="14" t="str">
        <x:v>Harare Metropolitan</x:v>
      </x:c>
      <x:c r="D1075" s="14" t="str">
        <x:v>Master of Veterinary Science in Veterinary Pathology</x:v>
      </x:c>
      <x:c r="E1075" s="14" t="str">
        <x:v>Postgraduate degree</x:v>
      </x:c>
      <x:c r="F1075" s="14" t="str">
        <x:v>Health &amp; Medicine</x:v>
      </x:c>
      <x:c r="G1075" s="14" t="str">
        <x:v>ZIMCHE accredited-programmes catalogue</x:v>
      </x:c>
      <x:c r="H1075" s="14" t="str">
        <x:v>https://zimche.ac.zw/wp-content/uploads/2026/03/Accredited-Universities-and-their-Programmes-Document.pdf</x:v>
      </x:c>
      <x:c r="I1075" s="14" t="str">
        <x:v>https://www.uz.ac.zw/</x:v>
      </x:c>
      <x:c r="J1075" s="14" t="str">
        <x:v>Confirm current intake with university</x:v>
      </x:c>
      <x:c r="K1075" s="14" t="str">
        <x:v>Listed in the ZIMCHE catalogue; this does not by itself confirm the programme is recruiting in the current intake.</x:v>
      </x:c>
    </x:row>
    <x:row r="1076">
      <x:c r="A1076" s="14" t="str">
        <x:v>University of Zimbabwe</x:v>
      </x:c>
      <x:c r="B1076" s="14" t="str">
        <x:v>UZ</x:v>
      </x:c>
      <x:c r="C1076" s="14" t="str">
        <x:v>Harare Metropolitan</x:v>
      </x:c>
      <x:c r="D1076" s="14" t="str">
        <x:v>Master of Veterinary Science in Veterinary Pharmacology and Toxicology</x:v>
      </x:c>
      <x:c r="E1076" s="14" t="str">
        <x:v>Postgraduate degree</x:v>
      </x:c>
      <x:c r="F1076" s="14" t="str">
        <x:v>Health &amp; Medicine</x:v>
      </x:c>
      <x:c r="G1076" s="14" t="str">
        <x:v>ZIMCHE accredited-programmes catalogue</x:v>
      </x:c>
      <x:c r="H1076" s="14" t="str">
        <x:v>https://zimche.ac.zw/wp-content/uploads/2026/03/Accredited-Universities-and-their-Programmes-Document.pdf</x:v>
      </x:c>
      <x:c r="I1076" s="14" t="str">
        <x:v>https://www.uz.ac.zw/</x:v>
      </x:c>
      <x:c r="J1076" s="14" t="str">
        <x:v>Confirm current intake with university</x:v>
      </x:c>
      <x:c r="K1076" s="14" t="str">
        <x:v>Listed in the ZIMCHE catalogue; this does not by itself confirm the programme is recruiting in the current intake.</x:v>
      </x:c>
    </x:row>
    <x:row r="1077">
      <x:c r="A1077" s="14" t="str">
        <x:v>University of Zimbabwe</x:v>
      </x:c>
      <x:c r="B1077" s="14" t="str">
        <x:v>UZ</x:v>
      </x:c>
      <x:c r="C1077" s="14" t="str">
        <x:v>Harare Metropolitan</x:v>
      </x:c>
      <x:c r="D1077" s="14" t="str">
        <x:v>Master of Veterinary Science in Veterinary Reproduction and Herd Health</x:v>
      </x:c>
      <x:c r="E1077" s="14" t="str">
        <x:v>Postgraduate degree</x:v>
      </x:c>
      <x:c r="F1077" s="14" t="str">
        <x:v>Health &amp; Medicine</x:v>
      </x:c>
      <x:c r="G1077" s="14" t="str">
        <x:v>ZIMCHE accredited-programmes catalogue</x:v>
      </x:c>
      <x:c r="H1077" s="14" t="str">
        <x:v>https://zimche.ac.zw/wp-content/uploads/2026/03/Accredited-Universities-and-their-Programmes-Document.pdf</x:v>
      </x:c>
      <x:c r="I1077" s="14" t="str">
        <x:v>https://www.uz.ac.zw/</x:v>
      </x:c>
      <x:c r="J1077" s="14" t="str">
        <x:v>Confirm current intake with university</x:v>
      </x:c>
      <x:c r="K1077" s="14" t="str">
        <x:v>Listed in the ZIMCHE catalogue; this does not by itself confirm the programme is recruiting in the current intake.</x:v>
      </x:c>
    </x:row>
    <x:row r="1078">
      <x:c r="A1078" s="14" t="str">
        <x:v>University of Zimbabwe</x:v>
      </x:c>
      <x:c r="B1078" s="14" t="str">
        <x:v>UZ</x:v>
      </x:c>
      <x:c r="C1078" s="14" t="str">
        <x:v>Harare Metropolitan</x:v>
      </x:c>
      <x:c r="D1078" s="14" t="str">
        <x:v>Masters in Women's Law / Women's Socio-Legal Studies</x:v>
      </x:c>
      <x:c r="E1078" s="14" t="str">
        <x:v>Postgraduate degree</x:v>
      </x:c>
      <x:c r="F1078" s="14" t="str">
        <x:v>Law</x:v>
      </x:c>
      <x:c r="G1078" s="14" t="str">
        <x:v>ZIMCHE accredited-programmes catalogue</x:v>
      </x:c>
      <x:c r="H1078" s="14" t="str">
        <x:v>https://zimche.ac.zw/wp-content/uploads/2026/03/Accredited-Universities-and-their-Programmes-Document.pdf</x:v>
      </x:c>
      <x:c r="I1078" s="14" t="str">
        <x:v>https://www.uz.ac.zw/</x:v>
      </x:c>
      <x:c r="J1078" s="14" t="str">
        <x:v>Confirm current intake with university</x:v>
      </x:c>
      <x:c r="K1078" s="14" t="str">
        <x:v>Listed in the ZIMCHE catalogue; this does not by itself confirm the programme is recruiting in the current intake.</x:v>
      </x:c>
    </x:row>
    <x:row r="1079">
      <x:c r="A1079" s="14" t="str">
        <x:v>University of Zimbabwe</x:v>
      </x:c>
      <x:c r="B1079" s="14" t="str">
        <x:v>UZ</x:v>
      </x:c>
      <x:c r="C1079" s="14" t="str">
        <x:v>Harare Metropolitan</x:v>
      </x:c>
      <x:c r="D1079" s="14" t="str">
        <x:v>Doctor of Philosophy</x:v>
      </x:c>
      <x:c r="E1079" s="14" t="str">
        <x:v>Doctorate</x:v>
      </x:c>
      <x:c r="F1079" s="14" t="str">
        <x:v>Arts, Humanities, Media &amp; Culture</x:v>
      </x:c>
      <x:c r="G1079" s="14" t="str">
        <x:v>ZIMCHE accredited-programmes catalogue</x:v>
      </x:c>
      <x:c r="H1079" s="14" t="str">
        <x:v>https://zimche.ac.zw/wp-content/uploads/2026/03/Accredited-Universities-and-their-Programmes-Document.pdf</x:v>
      </x:c>
      <x:c r="I1079" s="14" t="str">
        <x:v>https://www.uz.ac.zw/</x:v>
      </x:c>
      <x:c r="J1079" s="14" t="str">
        <x:v>Confirm current intake with university</x:v>
      </x:c>
      <x:c r="K1079" s="14" t="str">
        <x:v>Listed in the ZIMCHE catalogue; this does not by itself confirm the programme is recruiting in the current intake.</x:v>
      </x:c>
    </x:row>
    <x:row r="1080">
      <x:c r="A1080" s="14" t="str">
        <x:v>Women's University in Africa</x:v>
      </x:c>
      <x:c r="B1080" s="14" t="str">
        <x:v>WUA</x:v>
      </x:c>
      <x:c r="C1080" s="14" t="str">
        <x:v>Harare Metropolitan</x:v>
      </x:c>
      <x:c r="D1080" s="14" t="str">
        <x:v>Bachelor of Accounting Science (Honours)</x:v>
      </x:c>
      <x:c r="E1080" s="14" t="str">
        <x:v>Undergraduate degree</x:v>
      </x:c>
      <x:c r="F1080" s="14" t="str">
        <x:v>Business, Commerce &amp; Management</x:v>
      </x:c>
      <x:c r="G1080" s="14" t="str">
        <x:v>ZIMCHE accredited-programmes catalogue</x:v>
      </x:c>
      <x:c r="H1080" s="14" t="str">
        <x:v>https://zimche.ac.zw/wp-content/uploads/2026/03/Accredited-Universities-and-their-Programmes-Document.pdf</x:v>
      </x:c>
      <x:c r="I1080" s="14" t="str">
        <x:v>https://www.wua.ac.zw/</x:v>
      </x:c>
      <x:c r="J1080" s="14" t="str">
        <x:v>Confirm current intake with university</x:v>
      </x:c>
      <x:c r="K1080" s="14" t="str">
        <x:v>Listed in the ZIMCHE catalogue; this does not by itself confirm the programme is recruiting in the current intake.</x:v>
      </x:c>
    </x:row>
    <x:row r="1081">
      <x:c r="A1081" s="14" t="str">
        <x:v>Women's University in Africa</x:v>
      </x:c>
      <x:c r="B1081" s="14" t="str">
        <x:v>WUA</x:v>
      </x:c>
      <x:c r="C1081" s="14" t="str">
        <x:v>Harare Metropolitan</x:v>
      </x:c>
      <x:c r="D1081" s="14" t="str">
        <x:v>Bachelor of Education (Honours) in Early Childhood Development</x:v>
      </x:c>
      <x:c r="E1081" s="14" t="str">
        <x:v>Undergraduate degree</x:v>
      </x:c>
      <x:c r="F1081" s="14" t="str">
        <x:v>Education</x:v>
      </x:c>
      <x:c r="G1081" s="14" t="str">
        <x:v>ZIMCHE accredited-programmes catalogue</x:v>
      </x:c>
      <x:c r="H1081" s="14" t="str">
        <x:v>https://zimche.ac.zw/wp-content/uploads/2026/03/Accredited-Universities-and-their-Programmes-Document.pdf</x:v>
      </x:c>
      <x:c r="I1081" s="14" t="str">
        <x:v>https://www.wua.ac.zw/</x:v>
      </x:c>
      <x:c r="J1081" s="14" t="str">
        <x:v>Confirm current intake with university</x:v>
      </x:c>
      <x:c r="K1081" s="14" t="str">
        <x:v>Listed in the ZIMCHE catalogue; this does not by itself confirm the programme is recruiting in the current intake.</x:v>
      </x:c>
    </x:row>
    <x:row r="1082">
      <x:c r="A1082" s="14" t="str">
        <x:v>Women's University in Africa</x:v>
      </x:c>
      <x:c r="B1082" s="14" t="str">
        <x:v>WUA</x:v>
      </x:c>
      <x:c r="C1082" s="14" t="str">
        <x:v>Harare Metropolitan</x:v>
      </x:c>
      <x:c r="D1082" s="14" t="str">
        <x:v>Bachelor of Education (Honours) in Primary Education</x:v>
      </x:c>
      <x:c r="E1082" s="14" t="str">
        <x:v>Undergraduate degree</x:v>
      </x:c>
      <x:c r="F1082" s="14" t="str">
        <x:v>Education</x:v>
      </x:c>
      <x:c r="G1082" s="14" t="str">
        <x:v>ZIMCHE accredited-programmes catalogue</x:v>
      </x:c>
      <x:c r="H1082" s="14" t="str">
        <x:v>https://zimche.ac.zw/wp-content/uploads/2026/03/Accredited-Universities-and-their-Programmes-Document.pdf</x:v>
      </x:c>
      <x:c r="I1082" s="14" t="str">
        <x:v>https://www.wua.ac.zw/</x:v>
      </x:c>
      <x:c r="J1082" s="14" t="str">
        <x:v>Confirm current intake with university</x:v>
      </x:c>
      <x:c r="K1082" s="14" t="str">
        <x:v>Listed in the ZIMCHE catalogue; this does not by itself confirm the programme is recruiting in the current intake.</x:v>
      </x:c>
    </x:row>
    <x:row r="1083">
      <x:c r="A1083" s="14" t="str">
        <x:v>Women's University in Africa</x:v>
      </x:c>
      <x:c r="B1083" s="14" t="str">
        <x:v>WUA</x:v>
      </x:c>
      <x:c r="C1083" s="14" t="str">
        <x:v>Harare Metropolitan</x:v>
      </x:c>
      <x:c r="D1083" s="14" t="str">
        <x:v>Bachelor of Science (Honours) in Community Development</x:v>
      </x:c>
      <x:c r="E1083" s="14" t="str">
        <x:v>Undergraduate degree</x:v>
      </x:c>
      <x:c r="F1083" s="14" t="str">
        <x:v>Social Sciences, Development &amp; Governance</x:v>
      </x:c>
      <x:c r="G1083" s="14" t="str">
        <x:v>ZIMCHE accredited-programmes catalogue</x:v>
      </x:c>
      <x:c r="H1083" s="14" t="str">
        <x:v>https://zimche.ac.zw/wp-content/uploads/2026/03/Accredited-Universities-and-their-Programmes-Document.pdf</x:v>
      </x:c>
      <x:c r="I1083" s="14" t="str">
        <x:v>https://www.wua.ac.zw/</x:v>
      </x:c>
      <x:c r="J1083" s="14" t="str">
        <x:v>Confirm current intake with university</x:v>
      </x:c>
      <x:c r="K1083" s="14" t="str">
        <x:v>Listed in the ZIMCHE catalogue; this does not by itself confirm the programme is recruiting in the current intake.</x:v>
      </x:c>
    </x:row>
    <x:row r="1084">
      <x:c r="A1084" s="14" t="str">
        <x:v>Women's University in Africa</x:v>
      </x:c>
      <x:c r="B1084" s="14" t="str">
        <x:v>WUA</x:v>
      </x:c>
      <x:c r="C1084" s="14" t="str">
        <x:v>Harare Metropolitan</x:v>
      </x:c>
      <x:c r="D1084" s="14" t="str">
        <x:v>Bachelor of Science (Honours) in Human Resource Management</x:v>
      </x:c>
      <x:c r="E1084" s="14" t="str">
        <x:v>Undergraduate degree</x:v>
      </x:c>
      <x:c r="F1084" s="14" t="str">
        <x:v>Business, Commerce &amp; Management</x:v>
      </x:c>
      <x:c r="G1084" s="14" t="str">
        <x:v>ZIMCHE accredited-programmes catalogue</x:v>
      </x:c>
      <x:c r="H1084" s="14" t="str">
        <x:v>https://zimche.ac.zw/wp-content/uploads/2026/03/Accredited-Universities-and-their-Programmes-Document.pdf</x:v>
      </x:c>
      <x:c r="I1084" s="14" t="str">
        <x:v>https://www.wua.ac.zw/</x:v>
      </x:c>
      <x:c r="J1084" s="14" t="str">
        <x:v>Confirm current intake with university</x:v>
      </x:c>
      <x:c r="K1084" s="14" t="str">
        <x:v>Listed in the ZIMCHE catalogue; this does not by itself confirm the programme is recruiting in the current intake.</x:v>
      </x:c>
    </x:row>
    <x:row r="1085">
      <x:c r="A1085" s="14" t="str">
        <x:v>Women's University in Africa</x:v>
      </x:c>
      <x:c r="B1085" s="14" t="str">
        <x:v>WUA</x:v>
      </x:c>
      <x:c r="C1085" s="14" t="str">
        <x:v>Harare Metropolitan</x:v>
      </x:c>
      <x:c r="D1085" s="14" t="str">
        <x:v>Bachelor of Science (Honours) in Information Systems</x:v>
      </x:c>
      <x:c r="E1085" s="14" t="str">
        <x:v>Undergraduate degree</x:v>
      </x:c>
      <x:c r="F1085" s="14" t="str">
        <x:v>Computing, ICT &amp; Data</x:v>
      </x:c>
      <x:c r="G1085" s="14" t="str">
        <x:v>ZIMCHE accredited-programmes catalogue</x:v>
      </x:c>
      <x:c r="H1085" s="14" t="str">
        <x:v>https://zimche.ac.zw/wp-content/uploads/2026/03/Accredited-Universities-and-their-Programmes-Document.pdf</x:v>
      </x:c>
      <x:c r="I1085" s="14" t="str">
        <x:v>https://www.wua.ac.zw/</x:v>
      </x:c>
      <x:c r="J1085" s="14" t="str">
        <x:v>Confirm current intake with university</x:v>
      </x:c>
      <x:c r="K1085" s="14" t="str">
        <x:v>Listed in the ZIMCHE catalogue; this does not by itself confirm the programme is recruiting in the current intake.</x:v>
      </x:c>
    </x:row>
    <x:row r="1086">
      <x:c r="A1086" s="14" t="str">
        <x:v>Women's University in Africa</x:v>
      </x:c>
      <x:c r="B1086" s="14" t="str">
        <x:v>WUA</x:v>
      </x:c>
      <x:c r="C1086" s="14" t="str">
        <x:v>Harare Metropolitan</x:v>
      </x:c>
      <x:c r="D1086" s="14" t="str">
        <x:v>Bachelor of Science (Honours) in Management and Entrepreneurial Development</x:v>
      </x:c>
      <x:c r="E1086" s="14" t="str">
        <x:v>Undergraduate degree</x:v>
      </x:c>
      <x:c r="F1086" s="14" t="str">
        <x:v>Business, Commerce &amp; Management</x:v>
      </x:c>
      <x:c r="G1086" s="14" t="str">
        <x:v>ZIMCHE accredited-programmes catalogue</x:v>
      </x:c>
      <x:c r="H1086" s="14" t="str">
        <x:v>https://zimche.ac.zw/wp-content/uploads/2026/03/Accredited-Universities-and-their-Programmes-Document.pdf</x:v>
      </x:c>
      <x:c r="I1086" s="14" t="str">
        <x:v>https://www.wua.ac.zw/</x:v>
      </x:c>
      <x:c r="J1086" s="14" t="str">
        <x:v>Confirm current intake with university</x:v>
      </x:c>
      <x:c r="K1086" s="14" t="str">
        <x:v>Listed in the ZIMCHE catalogue; this does not by itself confirm the programme is recruiting in the current intake.</x:v>
      </x:c>
    </x:row>
    <x:row r="1087">
      <x:c r="A1087" s="14" t="str">
        <x:v>Women's University in Africa</x:v>
      </x:c>
      <x:c r="B1087" s="14" t="str">
        <x:v>WUA</x:v>
      </x:c>
      <x:c r="C1087" s="14" t="str">
        <x:v>Harare Metropolitan</x:v>
      </x:c>
      <x:c r="D1087" s="14" t="str">
        <x:v>Bachelor of Science (Honours) in Marketing</x:v>
      </x:c>
      <x:c r="E1087" s="14" t="str">
        <x:v>Undergraduate degree</x:v>
      </x:c>
      <x:c r="F1087" s="14" t="str">
        <x:v>Business, Commerce &amp; Management</x:v>
      </x:c>
      <x:c r="G1087" s="14" t="str">
        <x:v>ZIMCHE accredited-programmes catalogue</x:v>
      </x:c>
      <x:c r="H1087" s="14" t="str">
        <x:v>https://zimche.ac.zw/wp-content/uploads/2026/03/Accredited-Universities-and-their-Programmes-Document.pdf</x:v>
      </x:c>
      <x:c r="I1087" s="14" t="str">
        <x:v>https://www.wua.ac.zw/</x:v>
      </x:c>
      <x:c r="J1087" s="14" t="str">
        <x:v>Confirm current intake with university</x:v>
      </x:c>
      <x:c r="K1087" s="14" t="str">
        <x:v>Listed in the ZIMCHE catalogue; this does not by itself confirm the programme is recruiting in the current intake.</x:v>
      </x:c>
    </x:row>
    <x:row r="1088">
      <x:c r="A1088" s="14" t="str">
        <x:v>Women's University in Africa</x:v>
      </x:c>
      <x:c r="B1088" s="14" t="str">
        <x:v>WUA</x:v>
      </x:c>
      <x:c r="C1088" s="14" t="str">
        <x:v>Harare Metropolitan</x:v>
      </x:c>
      <x:c r="D1088" s="14" t="str">
        <x:v>Bachelor of Science (Honours) in Midwifery</x:v>
      </x:c>
      <x:c r="E1088" s="14" t="str">
        <x:v>Undergraduate degree</x:v>
      </x:c>
      <x:c r="F1088" s="14" t="str">
        <x:v>Health &amp; Medicine</x:v>
      </x:c>
      <x:c r="G1088" s="14" t="str">
        <x:v>ZIMCHE accredited-programmes catalogue</x:v>
      </x:c>
      <x:c r="H1088" s="14" t="str">
        <x:v>https://zimche.ac.zw/wp-content/uploads/2026/03/Accredited-Universities-and-their-Programmes-Document.pdf</x:v>
      </x:c>
      <x:c r="I1088" s="14" t="str">
        <x:v>https://www.wua.ac.zw/</x:v>
      </x:c>
      <x:c r="J1088" s="14" t="str">
        <x:v>Confirm current intake with university</x:v>
      </x:c>
      <x:c r="K1088" s="14" t="str">
        <x:v>Listed in the ZIMCHE catalogue; this does not by itself confirm the programme is recruiting in the current intake.</x:v>
      </x:c>
    </x:row>
    <x:row r="1089">
      <x:c r="A1089" s="14" t="str">
        <x:v>Women's University in Africa</x:v>
      </x:c>
      <x:c r="B1089" s="14" t="str">
        <x:v>WUA</x:v>
      </x:c>
      <x:c r="C1089" s="14" t="str">
        <x:v>Harare Metropolitan</x:v>
      </x:c>
      <x:c r="D1089" s="14" t="str">
        <x:v>Bachelor of Science (Honours) in Palliative Care</x:v>
      </x:c>
      <x:c r="E1089" s="14" t="str">
        <x:v>Undergraduate degree</x:v>
      </x:c>
      <x:c r="F1089" s="14" t="str">
        <x:v>Social Sciences, Development &amp; Governance</x:v>
      </x:c>
      <x:c r="G1089" s="14" t="str">
        <x:v>ZIMCHE accredited-programmes catalogue</x:v>
      </x:c>
      <x:c r="H1089" s="14" t="str">
        <x:v>https://zimche.ac.zw/wp-content/uploads/2026/03/Accredited-Universities-and-their-Programmes-Document.pdf</x:v>
      </x:c>
      <x:c r="I1089" s="14" t="str">
        <x:v>https://www.wua.ac.zw/</x:v>
      </x:c>
      <x:c r="J1089" s="14" t="str">
        <x:v>Confirm current intake with university</x:v>
      </x:c>
      <x:c r="K1089" s="14" t="str">
        <x:v>Listed in the ZIMCHE catalogue; this does not by itself confirm the programme is recruiting in the current intake.</x:v>
      </x:c>
    </x:row>
    <x:row r="1090">
      <x:c r="A1090" s="14" t="str">
        <x:v>Women's University in Africa</x:v>
      </x:c>
      <x:c r="B1090" s="14" t="str">
        <x:v>WUA</x:v>
      </x:c>
      <x:c r="C1090" s="14" t="str">
        <x:v>Harare Metropolitan</x:v>
      </x:c>
      <x:c r="D1090" s="14" t="str">
        <x:v>Bachelor of Science (Honours) in Psychology</x:v>
      </x:c>
      <x:c r="E1090" s="14" t="str">
        <x:v>Undergraduate degree</x:v>
      </x:c>
      <x:c r="F1090" s="14" t="str">
        <x:v>Social Sciences, Development &amp; Governance</x:v>
      </x:c>
      <x:c r="G1090" s="14" t="str">
        <x:v>ZIMCHE accredited-programmes catalogue</x:v>
      </x:c>
      <x:c r="H1090" s="14" t="str">
        <x:v>https://zimche.ac.zw/wp-content/uploads/2026/03/Accredited-Universities-and-their-Programmes-Document.pdf</x:v>
      </x:c>
      <x:c r="I1090" s="14" t="str">
        <x:v>https://www.wua.ac.zw/</x:v>
      </x:c>
      <x:c r="J1090" s="14" t="str">
        <x:v>Confirm current intake with university</x:v>
      </x:c>
      <x:c r="K1090" s="14" t="str">
        <x:v>Listed in the ZIMCHE catalogue; this does not by itself confirm the programme is recruiting in the current intake.</x:v>
      </x:c>
    </x:row>
    <x:row r="1091">
      <x:c r="A1091" s="14" t="str">
        <x:v>Women's University in Africa</x:v>
      </x:c>
      <x:c r="B1091" s="14" t="str">
        <x:v>WUA</x:v>
      </x:c>
      <x:c r="C1091" s="14" t="str">
        <x:v>Harare Metropolitan</x:v>
      </x:c>
      <x:c r="D1091" s="14" t="str">
        <x:v>Bachelor of Science (Honours) in Public Management and Governance</x:v>
      </x:c>
      <x:c r="E1091" s="14" t="str">
        <x:v>Undergraduate degree</x:v>
      </x:c>
      <x:c r="F1091" s="14" t="str">
        <x:v>Business, Commerce &amp; Management</x:v>
      </x:c>
      <x:c r="G1091" s="14" t="str">
        <x:v>ZIMCHE accredited-programmes catalogue</x:v>
      </x:c>
      <x:c r="H1091" s="14" t="str">
        <x:v>https://zimche.ac.zw/wp-content/uploads/2026/03/Accredited-Universities-and-their-Programmes-Document.pdf</x:v>
      </x:c>
      <x:c r="I1091" s="14" t="str">
        <x:v>https://www.wua.ac.zw/</x:v>
      </x:c>
      <x:c r="J1091" s="14" t="str">
        <x:v>Confirm current intake with university</x:v>
      </x:c>
      <x:c r="K1091" s="14" t="str">
        <x:v>Listed in the ZIMCHE catalogue; this does not by itself confirm the programme is recruiting in the current intake.</x:v>
      </x:c>
    </x:row>
    <x:row r="1092">
      <x:c r="A1092" s="14" t="str">
        <x:v>Women's University in Africa</x:v>
      </x:c>
      <x:c r="B1092" s="14" t="str">
        <x:v>WUA</x:v>
      </x:c>
      <x:c r="C1092" s="14" t="str">
        <x:v>Harare Metropolitan</x:v>
      </x:c>
      <x:c r="D1092" s="14" t="str">
        <x:v>Bachelor of Science (Honours) in Purchasing and Supply Chain Management</x:v>
      </x:c>
      <x:c r="E1092" s="14" t="str">
        <x:v>Undergraduate degree</x:v>
      </x:c>
      <x:c r="F1092" s="14" t="str">
        <x:v>Business, Commerce &amp; Management</x:v>
      </x:c>
      <x:c r="G1092" s="14" t="str">
        <x:v>ZIMCHE accredited-programmes catalogue</x:v>
      </x:c>
      <x:c r="H1092" s="14" t="str">
        <x:v>https://zimche.ac.zw/wp-content/uploads/2026/03/Accredited-Universities-and-their-Programmes-Document.pdf</x:v>
      </x:c>
      <x:c r="I1092" s="14" t="str">
        <x:v>https://www.wua.ac.zw/</x:v>
      </x:c>
      <x:c r="J1092" s="14" t="str">
        <x:v>Confirm current intake with university</x:v>
      </x:c>
      <x:c r="K1092" s="14" t="str">
        <x:v>Listed in the ZIMCHE catalogue; this does not by itself confirm the programme is recruiting in the current intake.</x:v>
      </x:c>
    </x:row>
    <x:row r="1093">
      <x:c r="A1093" s="14" t="str">
        <x:v>Women's University in Africa</x:v>
      </x:c>
      <x:c r="B1093" s="14" t="str">
        <x:v>WUA</x:v>
      </x:c>
      <x:c r="C1093" s="14" t="str">
        <x:v>Harare Metropolitan</x:v>
      </x:c>
      <x:c r="D1093" s="14" t="str">
        <x:v>Bachelor of Science (Honours) in Social Work</x:v>
      </x:c>
      <x:c r="E1093" s="14" t="str">
        <x:v>Undergraduate degree</x:v>
      </x:c>
      <x:c r="F1093" s="14" t="str">
        <x:v>Social Sciences, Development &amp; Governance</x:v>
      </x:c>
      <x:c r="G1093" s="14" t="str">
        <x:v>ZIMCHE accredited-programmes catalogue</x:v>
      </x:c>
      <x:c r="H1093" s="14" t="str">
        <x:v>https://zimche.ac.zw/wp-content/uploads/2026/03/Accredited-Universities-and-their-Programmes-Document.pdf</x:v>
      </x:c>
      <x:c r="I1093" s="14" t="str">
        <x:v>https://www.wua.ac.zw/</x:v>
      </x:c>
      <x:c r="J1093" s="14" t="str">
        <x:v>Confirm current intake with university</x:v>
      </x:c>
      <x:c r="K1093" s="14" t="str">
        <x:v>Listed in the ZIMCHE catalogue; this does not by itself confirm the programme is recruiting in the current intake.</x:v>
      </x:c>
    </x:row>
    <x:row r="1094">
      <x:c r="A1094" s="14" t="str">
        <x:v>Women's University in Africa</x:v>
      </x:c>
      <x:c r="B1094" s="14" t="str">
        <x:v>WUA</x:v>
      </x:c>
      <x:c r="C1094" s="14" t="str">
        <x:v>Harare Metropolitan</x:v>
      </x:c>
      <x:c r="D1094" s="14" t="str">
        <x:v>Bachelor of Science (Honours) in Sociology and Gender Development Studies</x:v>
      </x:c>
      <x:c r="E1094" s="14" t="str">
        <x:v>Undergraduate degree</x:v>
      </x:c>
      <x:c r="F1094" s="14" t="str">
        <x:v>Social Sciences, Development &amp; Governance</x:v>
      </x:c>
      <x:c r="G1094" s="14" t="str">
        <x:v>ZIMCHE accredited-programmes catalogue</x:v>
      </x:c>
      <x:c r="H1094" s="14" t="str">
        <x:v>https://zimche.ac.zw/wp-content/uploads/2026/03/Accredited-Universities-and-their-Programmes-Document.pdf</x:v>
      </x:c>
      <x:c r="I1094" s="14" t="str">
        <x:v>https://www.wua.ac.zw/</x:v>
      </x:c>
      <x:c r="J1094" s="14" t="str">
        <x:v>Confirm current intake with university</x:v>
      </x:c>
      <x:c r="K1094" s="14" t="str">
        <x:v>Listed in the ZIMCHE catalogue; this does not by itself confirm the programme is recruiting in the current intake.</x:v>
      </x:c>
    </x:row>
    <x:row r="1095">
      <x:c r="A1095" s="14" t="str">
        <x:v>Women's University in Africa</x:v>
      </x:c>
      <x:c r="B1095" s="14" t="str">
        <x:v>WUA</x:v>
      </x:c>
      <x:c r="C1095" s="14" t="str">
        <x:v>Harare Metropolitan</x:v>
      </x:c>
      <x:c r="D1095" s="14" t="str">
        <x:v>Bachelor of Science (Honours) in Transport and Logistics</x:v>
      </x:c>
      <x:c r="E1095" s="14" t="str">
        <x:v>Undergraduate degree</x:v>
      </x:c>
      <x:c r="F1095" s="14" t="str">
        <x:v>Business, Commerce &amp; Management</x:v>
      </x:c>
      <x:c r="G1095" s="14" t="str">
        <x:v>ZIMCHE accredited-programmes catalogue</x:v>
      </x:c>
      <x:c r="H1095" s="14" t="str">
        <x:v>https://zimche.ac.zw/wp-content/uploads/2026/03/Accredited-Universities-and-their-Programmes-Document.pdf</x:v>
      </x:c>
      <x:c r="I1095" s="14" t="str">
        <x:v>https://www.wua.ac.zw/</x:v>
      </x:c>
      <x:c r="J1095" s="14" t="str">
        <x:v>Confirm current intake with university</x:v>
      </x:c>
      <x:c r="K1095" s="14" t="str">
        <x:v>Listed in the ZIMCHE catalogue; this does not by itself confirm the programme is recruiting in the current intake.</x:v>
      </x:c>
    </x:row>
    <x:row r="1096">
      <x:c r="A1096" s="14" t="str">
        <x:v>Women's University in Africa</x:v>
      </x:c>
      <x:c r="B1096" s="14" t="str">
        <x:v>WUA</x:v>
      </x:c>
      <x:c r="C1096" s="14" t="str">
        <x:v>Harare Metropolitan</x:v>
      </x:c>
      <x:c r="D1096" s="14" t="str">
        <x:v>Bachelor of Science in Agriculture (Honours) in Agribusiness Management</x:v>
      </x:c>
      <x:c r="E1096" s="14" t="str">
        <x:v>Undergraduate degree</x:v>
      </x:c>
      <x:c r="F1096" s="14" t="str">
        <x:v>Agriculture, Environment &amp; Natural Resources</x:v>
      </x:c>
      <x:c r="G1096" s="14" t="str">
        <x:v>ZIMCHE accredited-programmes catalogue</x:v>
      </x:c>
      <x:c r="H1096" s="14" t="str">
        <x:v>https://zimche.ac.zw/wp-content/uploads/2026/03/Accredited-Universities-and-their-Programmes-Document.pdf</x:v>
      </x:c>
      <x:c r="I1096" s="14" t="str">
        <x:v>https://www.wua.ac.zw/</x:v>
      </x:c>
      <x:c r="J1096" s="14" t="str">
        <x:v>Confirm current intake with university</x:v>
      </x:c>
      <x:c r="K1096" s="14" t="str">
        <x:v>Listed in the ZIMCHE catalogue; this does not by itself confirm the programme is recruiting in the current intake.</x:v>
      </x:c>
    </x:row>
    <x:row r="1097">
      <x:c r="A1097" s="14" t="str">
        <x:v>Women's University in Africa</x:v>
      </x:c>
      <x:c r="B1097" s="14" t="str">
        <x:v>WUA</x:v>
      </x:c>
      <x:c r="C1097" s="14" t="str">
        <x:v>Harare Metropolitan</x:v>
      </x:c>
      <x:c r="D1097" s="14" t="str">
        <x:v>Bachelor of Science in Agriculture (Honours) in Animal Science</x:v>
      </x:c>
      <x:c r="E1097" s="14" t="str">
        <x:v>Undergraduate degree</x:v>
      </x:c>
      <x:c r="F1097" s="14" t="str">
        <x:v>Agriculture, Environment &amp; Natural Resources</x:v>
      </x:c>
      <x:c r="G1097" s="14" t="str">
        <x:v>ZIMCHE accredited-programmes catalogue</x:v>
      </x:c>
      <x:c r="H1097" s="14" t="str">
        <x:v>https://zimche.ac.zw/wp-content/uploads/2026/03/Accredited-Universities-and-their-Programmes-Document.pdf</x:v>
      </x:c>
      <x:c r="I1097" s="14" t="str">
        <x:v>https://www.wua.ac.zw/</x:v>
      </x:c>
      <x:c r="J1097" s="14" t="str">
        <x:v>Confirm current intake with university</x:v>
      </x:c>
      <x:c r="K1097" s="14" t="str">
        <x:v>Listed in the ZIMCHE catalogue; this does not by itself confirm the programme is recruiting in the current intake.</x:v>
      </x:c>
    </x:row>
    <x:row r="1098">
      <x:c r="A1098" s="14" t="str">
        <x:v>Women's University in Africa</x:v>
      </x:c>
      <x:c r="B1098" s="14" t="str">
        <x:v>WUA</x:v>
      </x:c>
      <x:c r="C1098" s="14" t="str">
        <x:v>Harare Metropolitan</x:v>
      </x:c>
      <x:c r="D1098" s="14" t="str">
        <x:v>Bachelor of Science in Agriculture (Honours) in Horticulture</x:v>
      </x:c>
      <x:c r="E1098" s="14" t="str">
        <x:v>Undergraduate degree</x:v>
      </x:c>
      <x:c r="F1098" s="14" t="str">
        <x:v>Agriculture, Environment &amp; Natural Resources</x:v>
      </x:c>
      <x:c r="G1098" s="14" t="str">
        <x:v>ZIMCHE accredited-programmes catalogue</x:v>
      </x:c>
      <x:c r="H1098" s="14" t="str">
        <x:v>https://zimche.ac.zw/wp-content/uploads/2026/03/Accredited-Universities-and-their-Programmes-Document.pdf</x:v>
      </x:c>
      <x:c r="I1098" s="14" t="str">
        <x:v>https://www.wua.ac.zw/</x:v>
      </x:c>
      <x:c r="J1098" s="14" t="str">
        <x:v>Confirm current intake with university</x:v>
      </x:c>
      <x:c r="K1098" s="14" t="str">
        <x:v>Listed in the ZIMCHE catalogue; this does not by itself confirm the programme is recruiting in the current intake.</x:v>
      </x:c>
    </x:row>
    <x:row r="1099">
      <x:c r="A1099" s="14" t="str">
        <x:v>Women's University in Africa</x:v>
      </x:c>
      <x:c r="B1099" s="14" t="str">
        <x:v>WUA</x:v>
      </x:c>
      <x:c r="C1099" s="14" t="str">
        <x:v>Harare Metropolitan</x:v>
      </x:c>
      <x:c r="D1099" s="14" t="str">
        <x:v>Diploma in Agribusiness Management</x:v>
      </x:c>
      <x:c r="E1099" s="14" t="str">
        <x:v>Diploma</x:v>
      </x:c>
      <x:c r="F1099" s="14" t="str">
        <x:v>Agriculture, Environment &amp; Natural Resources</x:v>
      </x:c>
      <x:c r="G1099" s="14" t="str">
        <x:v>ZIMCHE accredited-programmes catalogue</x:v>
      </x:c>
      <x:c r="H1099" s="14" t="str">
        <x:v>https://zimche.ac.zw/wp-content/uploads/2026/03/Accredited-Universities-and-their-Programmes-Document.pdf</x:v>
      </x:c>
      <x:c r="I1099" s="14" t="str">
        <x:v>https://www.wua.ac.zw/</x:v>
      </x:c>
      <x:c r="J1099" s="14" t="str">
        <x:v>Confirm current intake with university</x:v>
      </x:c>
      <x:c r="K1099" s="14" t="str">
        <x:v>Listed in the ZIMCHE catalogue; this does not by itself confirm the programme is recruiting in the current intake.</x:v>
      </x:c>
    </x:row>
    <x:row r="1100">
      <x:c r="A1100" s="14" t="str">
        <x:v>Women's University in Africa</x:v>
      </x:c>
      <x:c r="B1100" s="14" t="str">
        <x:v>WUA</x:v>
      </x:c>
      <x:c r="C1100" s="14" t="str">
        <x:v>Harare Metropolitan</x:v>
      </x:c>
      <x:c r="D1100" s="14" t="str">
        <x:v>Postgraduate Diploma in Child Sensitive Social Policies</x:v>
      </x:c>
      <x:c r="E1100" s="14" t="str">
        <x:v>Postgraduate diploma</x:v>
      </x:c>
      <x:c r="F1100" s="14" t="str">
        <x:v>Other / Interdisciplinary</x:v>
      </x:c>
      <x:c r="G1100" s="14" t="str">
        <x:v>ZIMCHE accredited-programmes catalogue</x:v>
      </x:c>
      <x:c r="H1100" s="14" t="str">
        <x:v>https://zimche.ac.zw/wp-content/uploads/2026/03/Accredited-Universities-and-their-Programmes-Document.pdf</x:v>
      </x:c>
      <x:c r="I1100" s="14" t="str">
        <x:v>https://www.wua.ac.zw/</x:v>
      </x:c>
      <x:c r="J1100" s="14" t="str">
        <x:v>Confirm current intake with university</x:v>
      </x:c>
      <x:c r="K1100" s="14" t="str">
        <x:v>Listed in the ZIMCHE catalogue; this does not by itself confirm the programme is recruiting in the current intake.</x:v>
      </x:c>
    </x:row>
    <x:row r="1101">
      <x:c r="A1101" s="14" t="str">
        <x:v>Women's University in Africa</x:v>
      </x:c>
      <x:c r="B1101" s="14" t="str">
        <x:v>WUA</x:v>
      </x:c>
      <x:c r="C1101" s="14" t="str">
        <x:v>Harare Metropolitan</x:v>
      </x:c>
      <x:c r="D1101" s="14" t="str">
        <x:v>Postgraduate Diploma in Palliative Care</x:v>
      </x:c>
      <x:c r="E1101" s="14" t="str">
        <x:v>Postgraduate diploma</x:v>
      </x:c>
      <x:c r="F1101" s="14" t="str">
        <x:v>Social Sciences, Development &amp; Governance</x:v>
      </x:c>
      <x:c r="G1101" s="14" t="str">
        <x:v>ZIMCHE accredited-programmes catalogue</x:v>
      </x:c>
      <x:c r="H1101" s="14" t="str">
        <x:v>https://zimche.ac.zw/wp-content/uploads/2026/03/Accredited-Universities-and-their-Programmes-Document.pdf</x:v>
      </x:c>
      <x:c r="I1101" s="14" t="str">
        <x:v>https://www.wua.ac.zw/</x:v>
      </x:c>
      <x:c r="J1101" s="14" t="str">
        <x:v>Confirm current intake with university</x:v>
      </x:c>
      <x:c r="K1101" s="14" t="str">
        <x:v>Listed in the ZIMCHE catalogue; this does not by itself confirm the programme is recruiting in the current intake.</x:v>
      </x:c>
    </x:row>
    <x:row r="1102">
      <x:c r="A1102" s="14" t="str">
        <x:v>Women's University in Africa</x:v>
      </x:c>
      <x:c r="B1102" s="14" t="str">
        <x:v>WUA</x:v>
      </x:c>
      <x:c r="C1102" s="14" t="str">
        <x:v>Harare Metropolitan</x:v>
      </x:c>
      <x:c r="D1102" s="14" t="str">
        <x:v>Postgraduate Diploma in Social Work</x:v>
      </x:c>
      <x:c r="E1102" s="14" t="str">
        <x:v>Postgraduate diploma</x:v>
      </x:c>
      <x:c r="F1102" s="14" t="str">
        <x:v>Social Sciences, Development &amp; Governance</x:v>
      </x:c>
      <x:c r="G1102" s="14" t="str">
        <x:v>ZIMCHE accredited-programmes catalogue</x:v>
      </x:c>
      <x:c r="H1102" s="14" t="str">
        <x:v>https://zimche.ac.zw/wp-content/uploads/2026/03/Accredited-Universities-and-their-Programmes-Document.pdf</x:v>
      </x:c>
      <x:c r="I1102" s="14" t="str">
        <x:v>https://www.wua.ac.zw/</x:v>
      </x:c>
      <x:c r="J1102" s="14" t="str">
        <x:v>Confirm current intake with university</x:v>
      </x:c>
      <x:c r="K1102" s="14" t="str">
        <x:v>Listed in the ZIMCHE catalogue; this does not by itself confirm the programme is recruiting in the current intake.</x:v>
      </x:c>
    </x:row>
    <x:row r="1103">
      <x:c r="A1103" s="14" t="str">
        <x:v>Women's University in Africa</x:v>
      </x:c>
      <x:c r="B1103" s="14" t="str">
        <x:v>WUA</x:v>
      </x:c>
      <x:c r="C1103" s="14" t="str">
        <x:v>Harare Metropolitan</x:v>
      </x:c>
      <x:c r="D1103" s="14" t="str">
        <x:v>Master of Arts in Strategic Communication</x:v>
      </x:c>
      <x:c r="E1103" s="14" t="str">
        <x:v>Postgraduate degree</x:v>
      </x:c>
      <x:c r="F1103" s="14" t="str">
        <x:v>Arts, Humanities, Media &amp; Culture</x:v>
      </x:c>
      <x:c r="G1103" s="14" t="str">
        <x:v>ZIMCHE accredited-programmes catalogue</x:v>
      </x:c>
      <x:c r="H1103" s="14" t="str">
        <x:v>https://zimche.ac.zw/wp-content/uploads/2026/03/Accredited-Universities-and-their-Programmes-Document.pdf</x:v>
      </x:c>
      <x:c r="I1103" s="14" t="str">
        <x:v>https://www.wua.ac.zw/</x:v>
      </x:c>
      <x:c r="J1103" s="14" t="str">
        <x:v>Confirm current intake with university</x:v>
      </x:c>
      <x:c r="K1103" s="14" t="str">
        <x:v>Listed in the ZIMCHE catalogue; this does not by itself confirm the programme is recruiting in the current intake.</x:v>
      </x:c>
    </x:row>
    <x:row r="1104">
      <x:c r="A1104" s="14" t="str">
        <x:v>Women's University in Africa</x:v>
      </x:c>
      <x:c r="B1104" s="14" t="str">
        <x:v>WUA</x:v>
      </x:c>
      <x:c r="C1104" s="14" t="str">
        <x:v>Harare Metropolitan</x:v>
      </x:c>
      <x:c r="D1104" s="14" t="str">
        <x:v>Master of Business Administration</x:v>
      </x:c>
      <x:c r="E1104" s="14" t="str">
        <x:v>Postgraduate degree</x:v>
      </x:c>
      <x:c r="F1104" s="14" t="str">
        <x:v>Business, Commerce &amp; Management</x:v>
      </x:c>
      <x:c r="G1104" s="14" t="str">
        <x:v>ZIMCHE accredited-programmes catalogue</x:v>
      </x:c>
      <x:c r="H1104" s="14" t="str">
        <x:v>https://zimche.ac.zw/wp-content/uploads/2026/03/Accredited-Universities-and-their-Programmes-Document.pdf</x:v>
      </x:c>
      <x:c r="I1104" s="14" t="str">
        <x:v>https://www.wua.ac.zw/</x:v>
      </x:c>
      <x:c r="J1104" s="14" t="str">
        <x:v>Confirm current intake with university</x:v>
      </x:c>
      <x:c r="K1104" s="14" t="str">
        <x:v>Listed in the ZIMCHE catalogue; this does not by itself confirm the programme is recruiting in the current intake.</x:v>
      </x:c>
    </x:row>
    <x:row r="1105">
      <x:c r="A1105" s="14" t="str">
        <x:v>Women's University in Africa</x:v>
      </x:c>
      <x:c r="B1105" s="14" t="str">
        <x:v>WUA</x:v>
      </x:c>
      <x:c r="C1105" s="14" t="str">
        <x:v>Harare Metropolitan</x:v>
      </x:c>
      <x:c r="D1105" s="14" t="str">
        <x:v>Master of Education in Early Childhood</x:v>
      </x:c>
      <x:c r="E1105" s="14" t="str">
        <x:v>Postgraduate degree</x:v>
      </x:c>
      <x:c r="F1105" s="14" t="str">
        <x:v>Education</x:v>
      </x:c>
      <x:c r="G1105" s="14" t="str">
        <x:v>ZIMCHE accredited-programmes catalogue</x:v>
      </x:c>
      <x:c r="H1105" s="14" t="str">
        <x:v>https://zimche.ac.zw/wp-content/uploads/2026/03/Accredited-Universities-and-their-Programmes-Document.pdf</x:v>
      </x:c>
      <x:c r="I1105" s="14" t="str">
        <x:v>https://www.wua.ac.zw/</x:v>
      </x:c>
      <x:c r="J1105" s="14" t="str">
        <x:v>Confirm current intake with university</x:v>
      </x:c>
      <x:c r="K1105" s="14" t="str">
        <x:v>Listed in the ZIMCHE catalogue; this does not by itself confirm the programme is recruiting in the current intake.</x:v>
      </x:c>
    </x:row>
    <x:row r="1106">
      <x:c r="A1106" s="14" t="str">
        <x:v>Women's University in Africa</x:v>
      </x:c>
      <x:c r="B1106" s="14" t="str">
        <x:v>WUA</x:v>
      </x:c>
      <x:c r="C1106" s="14" t="str">
        <x:v>Harare Metropolitan</x:v>
      </x:c>
      <x:c r="D1106" s="14" t="str">
        <x:v>Master of Public Administration</x:v>
      </x:c>
      <x:c r="E1106" s="14" t="str">
        <x:v>Postgraduate degree</x:v>
      </x:c>
      <x:c r="F1106" s="14" t="str">
        <x:v>Business, Commerce &amp; Management</x:v>
      </x:c>
      <x:c r="G1106" s="14" t="str">
        <x:v>ZIMCHE accredited-programmes catalogue</x:v>
      </x:c>
      <x:c r="H1106" s="14" t="str">
        <x:v>https://zimche.ac.zw/wp-content/uploads/2026/03/Accredited-Universities-and-their-Programmes-Document.pdf</x:v>
      </x:c>
      <x:c r="I1106" s="14" t="str">
        <x:v>https://www.wua.ac.zw/</x:v>
      </x:c>
      <x:c r="J1106" s="14" t="str">
        <x:v>Confirm current intake with university</x:v>
      </x:c>
      <x:c r="K1106" s="14" t="str">
        <x:v>Listed in the ZIMCHE catalogue; this does not by itself confirm the programme is recruiting in the current intake.</x:v>
      </x:c>
    </x:row>
    <x:row r="1107">
      <x:c r="A1107" s="14" t="str">
        <x:v>Women's University in Africa</x:v>
      </x:c>
      <x:c r="B1107" s="14" t="str">
        <x:v>WUA</x:v>
      </x:c>
      <x:c r="C1107" s="14" t="str">
        <x:v>Harare Metropolitan</x:v>
      </x:c>
      <x:c r="D1107" s="14" t="str">
        <x:v>Master of Science in Child Sensitive Social Policies</x:v>
      </x:c>
      <x:c r="E1107" s="14" t="str">
        <x:v>Postgraduate degree</x:v>
      </x:c>
      <x:c r="F1107" s="14" t="str">
        <x:v>Natural &amp; Applied Sciences</x:v>
      </x:c>
      <x:c r="G1107" s="14" t="str">
        <x:v>ZIMCHE accredited-programmes catalogue</x:v>
      </x:c>
      <x:c r="H1107" s="14" t="str">
        <x:v>https://zimche.ac.zw/wp-content/uploads/2026/03/Accredited-Universities-and-their-Programmes-Document.pdf</x:v>
      </x:c>
      <x:c r="I1107" s="14" t="str">
        <x:v>https://www.wua.ac.zw/</x:v>
      </x:c>
      <x:c r="J1107" s="14" t="str">
        <x:v>Confirm current intake with university</x:v>
      </x:c>
      <x:c r="K1107" s="14" t="str">
        <x:v>Listed in the ZIMCHE catalogue; this does not by itself confirm the programme is recruiting in the current intake.</x:v>
      </x:c>
    </x:row>
    <x:row r="1108">
      <x:c r="A1108" s="14" t="str">
        <x:v>Women's University in Africa</x:v>
      </x:c>
      <x:c r="B1108" s="14" t="str">
        <x:v>WUA</x:v>
      </x:c>
      <x:c r="C1108" s="14" t="str">
        <x:v>Harare Metropolitan</x:v>
      </x:c>
      <x:c r="D1108" s="14" t="str">
        <x:v>Master of Science in Development Studies</x:v>
      </x:c>
      <x:c r="E1108" s="14" t="str">
        <x:v>Postgraduate degree</x:v>
      </x:c>
      <x:c r="F1108" s="14" t="str">
        <x:v>Social Sciences, Development &amp; Governance</x:v>
      </x:c>
      <x:c r="G1108" s="14" t="str">
        <x:v>ZIMCHE accredited-programmes catalogue</x:v>
      </x:c>
      <x:c r="H1108" s="14" t="str">
        <x:v>https://zimche.ac.zw/wp-content/uploads/2026/03/Accredited-Universities-and-their-Programmes-Document.pdf</x:v>
      </x:c>
      <x:c r="I1108" s="14" t="str">
        <x:v>https://www.wua.ac.zw/</x:v>
      </x:c>
      <x:c r="J1108" s="14" t="str">
        <x:v>Confirm current intake with university</x:v>
      </x:c>
      <x:c r="K1108" s="14" t="str">
        <x:v>Listed in the ZIMCHE catalogue; this does not by itself confirm the programme is recruiting in the current intake.</x:v>
      </x:c>
    </x:row>
    <x:row r="1109">
      <x:c r="A1109" s="14" t="str">
        <x:v>Women's University in Africa</x:v>
      </x:c>
      <x:c r="B1109" s="14" t="str">
        <x:v>WUA</x:v>
      </x:c>
      <x:c r="C1109" s="14" t="str">
        <x:v>Harare Metropolitan</x:v>
      </x:c>
      <x:c r="D1109" s="14" t="str">
        <x:v>Master of Science in Disaster Risk and Livelihoods</x:v>
      </x:c>
      <x:c r="E1109" s="14" t="str">
        <x:v>Postgraduate degree</x:v>
      </x:c>
      <x:c r="F1109" s="14" t="str">
        <x:v>Natural &amp; Applied Sciences</x:v>
      </x:c>
      <x:c r="G1109" s="14" t="str">
        <x:v>ZIMCHE accredited-programmes catalogue</x:v>
      </x:c>
      <x:c r="H1109" s="14" t="str">
        <x:v>https://zimche.ac.zw/wp-content/uploads/2026/03/Accredited-Universities-and-their-Programmes-Document.pdf</x:v>
      </x:c>
      <x:c r="I1109" s="14" t="str">
        <x:v>https://www.wua.ac.zw/</x:v>
      </x:c>
      <x:c r="J1109" s="14" t="str">
        <x:v>Confirm current intake with university</x:v>
      </x:c>
      <x:c r="K1109" s="14" t="str">
        <x:v>Listed in the ZIMCHE catalogue; this does not by itself confirm the programme is recruiting in the current intake.</x:v>
      </x:c>
    </x:row>
    <x:row r="1110">
      <x:c r="A1110" s="14" t="str">
        <x:v>Women's University in Africa</x:v>
      </x:c>
      <x:c r="B1110" s="14" t="str">
        <x:v>WUA</x:v>
      </x:c>
      <x:c r="C1110" s="14" t="str">
        <x:v>Harare Metropolitan</x:v>
      </x:c>
      <x:c r="D1110" s="14" t="str">
        <x:v>Master of Science in Sociology and Gender Studies</x:v>
      </x:c>
      <x:c r="E1110" s="14" t="str">
        <x:v>Postgraduate degree</x:v>
      </x:c>
      <x:c r="F1110" s="14" t="str">
        <x:v>Social Sciences, Development &amp; Governance</x:v>
      </x:c>
      <x:c r="G1110" s="14" t="str">
        <x:v>ZIMCHE accredited-programmes catalogue</x:v>
      </x:c>
      <x:c r="H1110" s="14" t="str">
        <x:v>https://zimche.ac.zw/wp-content/uploads/2026/03/Accredited-Universities-and-their-Programmes-Document.pdf</x:v>
      </x:c>
      <x:c r="I1110" s="14" t="str">
        <x:v>https://www.wua.ac.zw/</x:v>
      </x:c>
      <x:c r="J1110" s="14" t="str">
        <x:v>Confirm current intake with university</x:v>
      </x:c>
      <x:c r="K1110" s="14" t="str">
        <x:v>Listed in the ZIMCHE catalogue; this does not by itself confirm the programme is recruiting in the current intake.</x:v>
      </x:c>
    </x:row>
    <x:row r="1111">
      <x:c r="A1111" s="14" t="str">
        <x:v>Women's University in Africa</x:v>
      </x:c>
      <x:c r="B1111" s="14" t="str">
        <x:v>WUA</x:v>
      </x:c>
      <x:c r="C1111" s="14" t="str">
        <x:v>Harare Metropolitan</x:v>
      </x:c>
      <x:c r="D1111" s="14" t="str">
        <x:v>Master of Science in Strategic Marketing</x:v>
      </x:c>
      <x:c r="E1111" s="14" t="str">
        <x:v>Postgraduate degree</x:v>
      </x:c>
      <x:c r="F1111" s="14" t="str">
        <x:v>Business, Commerce &amp; Management</x:v>
      </x:c>
      <x:c r="G1111" s="14" t="str">
        <x:v>ZIMCHE accredited-programmes catalogue</x:v>
      </x:c>
      <x:c r="H1111" s="14" t="str">
        <x:v>https://zimche.ac.zw/wp-content/uploads/2026/03/Accredited-Universities-and-their-Programmes-Document.pdf</x:v>
      </x:c>
      <x:c r="I1111" s="14" t="str">
        <x:v>https://www.wua.ac.zw/</x:v>
      </x:c>
      <x:c r="J1111" s="14" t="str">
        <x:v>Confirm current intake with university</x:v>
      </x:c>
      <x:c r="K1111" s="14" t="str">
        <x:v>Listed in the ZIMCHE catalogue; this does not by itself confirm the programme is recruiting in the current intake.</x:v>
      </x:c>
    </x:row>
    <x:row r="1112">
      <x:c r="A1112" s="14" t="str">
        <x:v>Zimbabwe Ezekiel Guti University</x:v>
      </x:c>
      <x:c r="B1112" s="14" t="str">
        <x:v>ZEGU</x:v>
      </x:c>
      <x:c r="C1112" s="14" t="str">
        <x:v>Mashonaland Central</x:v>
      </x:c>
      <x:c r="D1112" s="14" t="str">
        <x:v>Bachelor of Arts (Honours) in Development Studies</x:v>
      </x:c>
      <x:c r="E1112" s="14" t="str">
        <x:v>Undergraduate degree</x:v>
      </x:c>
      <x:c r="F1112" s="14" t="str">
        <x:v>Arts, Humanities, Media &amp; Culture</x:v>
      </x:c>
      <x:c r="G1112" s="14" t="str">
        <x:v>ZIMCHE accredited-programmes catalogue</x:v>
      </x:c>
      <x:c r="H1112" s="14" t="str">
        <x:v>https://zimche.ac.zw/wp-content/uploads/2026/03/Accredited-Universities-and-their-Programmes-Document.pdf</x:v>
      </x:c>
      <x:c r="I1112" s="14" t="str">
        <x:v>https://www.zegu.ac.zw/</x:v>
      </x:c>
      <x:c r="J1112" s="14" t="str">
        <x:v>Confirm current intake with university</x:v>
      </x:c>
      <x:c r="K1112" s="14" t="str">
        <x:v>Listed in the ZIMCHE catalogue; this does not by itself confirm the programme is recruiting in the current intake.</x:v>
      </x:c>
    </x:row>
    <x:row r="1113">
      <x:c r="A1113" s="14" t="str">
        <x:v>Zimbabwe Ezekiel Guti University</x:v>
      </x:c>
      <x:c r="B1113" s="14" t="str">
        <x:v>ZEGU</x:v>
      </x:c>
      <x:c r="C1113" s="14" t="str">
        <x:v>Mashonaland Central</x:v>
      </x:c>
      <x:c r="D1113" s="14" t="str">
        <x:v>Bachelor of Arts (Honours) in Social Work</x:v>
      </x:c>
      <x:c r="E1113" s="14" t="str">
        <x:v>Undergraduate degree</x:v>
      </x:c>
      <x:c r="F1113" s="14" t="str">
        <x:v>Arts, Humanities, Media &amp; Culture</x:v>
      </x:c>
      <x:c r="G1113" s="14" t="str">
        <x:v>ZIMCHE accredited-programmes catalogue</x:v>
      </x:c>
      <x:c r="H1113" s="14" t="str">
        <x:v>https://zimche.ac.zw/wp-content/uploads/2026/03/Accredited-Universities-and-their-Programmes-Document.pdf</x:v>
      </x:c>
      <x:c r="I1113" s="14" t="str">
        <x:v>https://www.zegu.ac.zw/</x:v>
      </x:c>
      <x:c r="J1113" s="14" t="str">
        <x:v>Confirm current intake with university</x:v>
      </x:c>
      <x:c r="K1113" s="14" t="str">
        <x:v>Listed in the ZIMCHE catalogue; this does not by itself confirm the programme is recruiting in the current intake.</x:v>
      </x:c>
    </x:row>
    <x:row r="1114">
      <x:c r="A1114" s="14" t="str">
        <x:v>Zimbabwe Ezekiel Guti University</x:v>
      </x:c>
      <x:c r="B1114" s="14" t="str">
        <x:v>ZEGU</x:v>
      </x:c>
      <x:c r="C1114" s="14" t="str">
        <x:v>Mashonaland Central</x:v>
      </x:c>
      <x:c r="D1114" s="14" t="str">
        <x:v>Bachelor of Arts (Honours) in Theology for Social Development</x:v>
      </x:c>
      <x:c r="E1114" s="14" t="str">
        <x:v>Undergraduate degree</x:v>
      </x:c>
      <x:c r="F1114" s="14" t="str">
        <x:v>Arts, Humanities, Media &amp; Culture</x:v>
      </x:c>
      <x:c r="G1114" s="14" t="str">
        <x:v>ZIMCHE accredited-programmes catalogue</x:v>
      </x:c>
      <x:c r="H1114" s="14" t="str">
        <x:v>https://zimche.ac.zw/wp-content/uploads/2026/03/Accredited-Universities-and-their-Programmes-Document.pdf</x:v>
      </x:c>
      <x:c r="I1114" s="14" t="str">
        <x:v>https://www.zegu.ac.zw/</x:v>
      </x:c>
      <x:c r="J1114" s="14" t="str">
        <x:v>Confirm current intake with university</x:v>
      </x:c>
      <x:c r="K1114" s="14" t="str">
        <x:v>Listed in the ZIMCHE catalogue; this does not by itself confirm the programme is recruiting in the current intake.</x:v>
      </x:c>
    </x:row>
    <x:row r="1115">
      <x:c r="A1115" s="14" t="str">
        <x:v>Zimbabwe Ezekiel Guti University</x:v>
      </x:c>
      <x:c r="B1115" s="14" t="str">
        <x:v>ZEGU</x:v>
      </x:c>
      <x:c r="C1115" s="14" t="str">
        <x:v>Mashonaland Central</x:v>
      </x:c>
      <x:c r="D1115" s="14" t="str">
        <x:v>Bachelor of Commerce (Honours) in Accounting</x:v>
      </x:c>
      <x:c r="E1115" s="14" t="str">
        <x:v>Undergraduate degree</x:v>
      </x:c>
      <x:c r="F1115" s="14" t="str">
        <x:v>Business, Commerce &amp; Management</x:v>
      </x:c>
      <x:c r="G1115" s="14" t="str">
        <x:v>ZIMCHE accredited-programmes catalogue</x:v>
      </x:c>
      <x:c r="H1115" s="14" t="str">
        <x:v>https://zimche.ac.zw/wp-content/uploads/2026/03/Accredited-Universities-and-their-Programmes-Document.pdf</x:v>
      </x:c>
      <x:c r="I1115" s="14" t="str">
        <x:v>https://www.zegu.ac.zw/</x:v>
      </x:c>
      <x:c r="J1115" s="14" t="str">
        <x:v>Confirm current intake with university</x:v>
      </x:c>
      <x:c r="K1115" s="14" t="str">
        <x:v>Listed in the ZIMCHE catalogue; this does not by itself confirm the programme is recruiting in the current intake.</x:v>
      </x:c>
    </x:row>
    <x:row r="1116">
      <x:c r="A1116" s="14" t="str">
        <x:v>Zimbabwe Ezekiel Guti University</x:v>
      </x:c>
      <x:c r="B1116" s="14" t="str">
        <x:v>ZEGU</x:v>
      </x:c>
      <x:c r="C1116" s="14" t="str">
        <x:v>Mashonaland Central</x:v>
      </x:c>
      <x:c r="D1116" s="14" t="str">
        <x:v>Bachelor of Commerce (Honours) in Banking and Finance</x:v>
      </x:c>
      <x:c r="E1116" s="14" t="str">
        <x:v>Undergraduate degree</x:v>
      </x:c>
      <x:c r="F1116" s="14" t="str">
        <x:v>Business, Commerce &amp; Management</x:v>
      </x:c>
      <x:c r="G1116" s="14" t="str">
        <x:v>ZIMCHE accredited-programmes catalogue</x:v>
      </x:c>
      <x:c r="H1116" s="14" t="str">
        <x:v>https://zimche.ac.zw/wp-content/uploads/2026/03/Accredited-Universities-and-their-Programmes-Document.pdf</x:v>
      </x:c>
      <x:c r="I1116" s="14" t="str">
        <x:v>https://www.zegu.ac.zw/</x:v>
      </x:c>
      <x:c r="J1116" s="14" t="str">
        <x:v>Confirm current intake with university</x:v>
      </x:c>
      <x:c r="K1116" s="14" t="str">
        <x:v>Listed in the ZIMCHE catalogue; this does not by itself confirm the programme is recruiting in the current intake.</x:v>
      </x:c>
    </x:row>
    <x:row r="1117">
      <x:c r="A1117" s="14" t="str">
        <x:v>Zimbabwe Ezekiel Guti University</x:v>
      </x:c>
      <x:c r="B1117" s="14" t="str">
        <x:v>ZEGU</x:v>
      </x:c>
      <x:c r="C1117" s="14" t="str">
        <x:v>Mashonaland Central</x:v>
      </x:c>
      <x:c r="D1117" s="14" t="str">
        <x:v>Bachelor of Commerce (Honours) in Business Administration and Management</x:v>
      </x:c>
      <x:c r="E1117" s="14" t="str">
        <x:v>Undergraduate degree</x:v>
      </x:c>
      <x:c r="F1117" s="14" t="str">
        <x:v>Business, Commerce &amp; Management</x:v>
      </x:c>
      <x:c r="G1117" s="14" t="str">
        <x:v>ZIMCHE accredited-programmes catalogue</x:v>
      </x:c>
      <x:c r="H1117" s="14" t="str">
        <x:v>https://zimche.ac.zw/wp-content/uploads/2026/03/Accredited-Universities-and-their-Programmes-Document.pdf</x:v>
      </x:c>
      <x:c r="I1117" s="14" t="str">
        <x:v>https://www.zegu.ac.zw/</x:v>
      </x:c>
      <x:c r="J1117" s="14" t="str">
        <x:v>Confirm current intake with university</x:v>
      </x:c>
      <x:c r="K1117" s="14" t="str">
        <x:v>Listed in the ZIMCHE catalogue; this does not by itself confirm the programme is recruiting in the current intake.</x:v>
      </x:c>
    </x:row>
    <x:row r="1118">
      <x:c r="A1118" s="14" t="str">
        <x:v>Zimbabwe Ezekiel Guti University</x:v>
      </x:c>
      <x:c r="B1118" s="14" t="str">
        <x:v>ZEGU</x:v>
      </x:c>
      <x:c r="C1118" s="14" t="str">
        <x:v>Mashonaland Central</x:v>
      </x:c>
      <x:c r="D1118" s="14" t="str">
        <x:v>Bachelor of Commerce (Honours) in Entrepreneurship</x:v>
      </x:c>
      <x:c r="E1118" s="14" t="str">
        <x:v>Undergraduate degree</x:v>
      </x:c>
      <x:c r="F1118" s="14" t="str">
        <x:v>Business, Commerce &amp; Management</x:v>
      </x:c>
      <x:c r="G1118" s="14" t="str">
        <x:v>ZIMCHE accredited-programmes catalogue</x:v>
      </x:c>
      <x:c r="H1118" s="14" t="str">
        <x:v>https://zimche.ac.zw/wp-content/uploads/2026/03/Accredited-Universities-and-their-Programmes-Document.pdf</x:v>
      </x:c>
      <x:c r="I1118" s="14" t="str">
        <x:v>https://www.zegu.ac.zw/</x:v>
      </x:c>
      <x:c r="J1118" s="14" t="str">
        <x:v>Confirm current intake with university</x:v>
      </x:c>
      <x:c r="K1118" s="14" t="str">
        <x:v>Listed in the ZIMCHE catalogue; this does not by itself confirm the programme is recruiting in the current intake.</x:v>
      </x:c>
    </x:row>
    <x:row r="1119">
      <x:c r="A1119" s="14" t="str">
        <x:v>Zimbabwe Ezekiel Guti University</x:v>
      </x:c>
      <x:c r="B1119" s="14" t="str">
        <x:v>ZEGU</x:v>
      </x:c>
      <x:c r="C1119" s="14" t="str">
        <x:v>Mashonaland Central</x:v>
      </x:c>
      <x:c r="D1119" s="14" t="str">
        <x:v>Bachelor of Commerce (Honours) in Human Resources Management</x:v>
      </x:c>
      <x:c r="E1119" s="14" t="str">
        <x:v>Undergraduate degree</x:v>
      </x:c>
      <x:c r="F1119" s="14" t="str">
        <x:v>Business, Commerce &amp; Management</x:v>
      </x:c>
      <x:c r="G1119" s="14" t="str">
        <x:v>ZIMCHE accredited-programmes catalogue</x:v>
      </x:c>
      <x:c r="H1119" s="14" t="str">
        <x:v>https://zimche.ac.zw/wp-content/uploads/2026/03/Accredited-Universities-and-their-Programmes-Document.pdf</x:v>
      </x:c>
      <x:c r="I1119" s="14" t="str">
        <x:v>https://www.zegu.ac.zw/</x:v>
      </x:c>
      <x:c r="J1119" s="14" t="str">
        <x:v>Confirm current intake with university</x:v>
      </x:c>
      <x:c r="K1119" s="14" t="str">
        <x:v>Listed in the ZIMCHE catalogue; this does not by itself confirm the programme is recruiting in the current intake.</x:v>
      </x:c>
    </x:row>
    <x:row r="1120">
      <x:c r="A1120" s="14" t="str">
        <x:v>Zimbabwe Ezekiel Guti University</x:v>
      </x:c>
      <x:c r="B1120" s="14" t="str">
        <x:v>ZEGU</x:v>
      </x:c>
      <x:c r="C1120" s="14" t="str">
        <x:v>Mashonaland Central</x:v>
      </x:c>
      <x:c r="D1120" s="14" t="str">
        <x:v>Bachelor of Commerce (Honours) in Marketing</x:v>
      </x:c>
      <x:c r="E1120" s="14" t="str">
        <x:v>Undergraduate degree</x:v>
      </x:c>
      <x:c r="F1120" s="14" t="str">
        <x:v>Business, Commerce &amp; Management</x:v>
      </x:c>
      <x:c r="G1120" s="14" t="str">
        <x:v>ZIMCHE accredited-programmes catalogue</x:v>
      </x:c>
      <x:c r="H1120" s="14" t="str">
        <x:v>https://zimche.ac.zw/wp-content/uploads/2026/03/Accredited-Universities-and-their-Programmes-Document.pdf</x:v>
      </x:c>
      <x:c r="I1120" s="14" t="str">
        <x:v>https://www.zegu.ac.zw/</x:v>
      </x:c>
      <x:c r="J1120" s="14" t="str">
        <x:v>Confirm current intake with university</x:v>
      </x:c>
      <x:c r="K1120" s="14" t="str">
        <x:v>Listed in the ZIMCHE catalogue; this does not by itself confirm the programme is recruiting in the current intake.</x:v>
      </x:c>
    </x:row>
    <x:row r="1121">
      <x:c r="A1121" s="14" t="str">
        <x:v>Zimbabwe Ezekiel Guti University</x:v>
      </x:c>
      <x:c r="B1121" s="14" t="str">
        <x:v>ZEGU</x:v>
      </x:c>
      <x:c r="C1121" s="14" t="str">
        <x:v>Mashonaland Central</x:v>
      </x:c>
      <x:c r="D1121" s="14" t="str">
        <x:v>Bachelor of Commerce (Honours) in Purchasing and Supply</x:v>
      </x:c>
      <x:c r="E1121" s="14" t="str">
        <x:v>Undergraduate degree</x:v>
      </x:c>
      <x:c r="F1121" s="14" t="str">
        <x:v>Business, Commerce &amp; Management</x:v>
      </x:c>
      <x:c r="G1121" s="14" t="str">
        <x:v>ZIMCHE accredited-programmes catalogue</x:v>
      </x:c>
      <x:c r="H1121" s="14" t="str">
        <x:v>https://zimche.ac.zw/wp-content/uploads/2026/03/Accredited-Universities-and-their-Programmes-Document.pdf</x:v>
      </x:c>
      <x:c r="I1121" s="14" t="str">
        <x:v>https://www.zegu.ac.zw/</x:v>
      </x:c>
      <x:c r="J1121" s="14" t="str">
        <x:v>Confirm current intake with university</x:v>
      </x:c>
      <x:c r="K1121" s="14" t="str">
        <x:v>Listed in the ZIMCHE catalogue; this does not by itself confirm the programme is recruiting in the current intake.</x:v>
      </x:c>
    </x:row>
    <x:row r="1122">
      <x:c r="A1122" s="14" t="str">
        <x:v>Zimbabwe Ezekiel Guti University</x:v>
      </x:c>
      <x:c r="B1122" s="14" t="str">
        <x:v>ZEGU</x:v>
      </x:c>
      <x:c r="C1122" s="14" t="str">
        <x:v>Mashonaland Central</x:v>
      </x:c>
      <x:c r="D1122" s="14" t="str">
        <x:v>Bachelor of Education (Honours) in Early Childhood Development</x:v>
      </x:c>
      <x:c r="E1122" s="14" t="str">
        <x:v>Undergraduate degree</x:v>
      </x:c>
      <x:c r="F1122" s="14" t="str">
        <x:v>Education</x:v>
      </x:c>
      <x:c r="G1122" s="14" t="str">
        <x:v>ZIMCHE accredited-programmes catalogue</x:v>
      </x:c>
      <x:c r="H1122" s="14" t="str">
        <x:v>https://zimche.ac.zw/wp-content/uploads/2026/03/Accredited-Universities-and-their-Programmes-Document.pdf</x:v>
      </x:c>
      <x:c r="I1122" s="14" t="str">
        <x:v>https://www.zegu.ac.zw/</x:v>
      </x:c>
      <x:c r="J1122" s="14" t="str">
        <x:v>Confirm current intake with university</x:v>
      </x:c>
      <x:c r="K1122" s="14" t="str">
        <x:v>Listed in the ZIMCHE catalogue; this does not by itself confirm the programme is recruiting in the current intake.</x:v>
      </x:c>
    </x:row>
    <x:row r="1123">
      <x:c r="A1123" s="14" t="str">
        <x:v>Zimbabwe Ezekiel Guti University</x:v>
      </x:c>
      <x:c r="B1123" s="14" t="str">
        <x:v>ZEGU</x:v>
      </x:c>
      <x:c r="C1123" s="14" t="str">
        <x:v>Mashonaland Central</x:v>
      </x:c>
      <x:c r="D1123" s="14" t="str">
        <x:v>Bachelor of Education (Honours) in Philosophy</x:v>
      </x:c>
      <x:c r="E1123" s="14" t="str">
        <x:v>Undergraduate degree</x:v>
      </x:c>
      <x:c r="F1123" s="14" t="str">
        <x:v>Education</x:v>
      </x:c>
      <x:c r="G1123" s="14" t="str">
        <x:v>ZIMCHE accredited-programmes catalogue</x:v>
      </x:c>
      <x:c r="H1123" s="14" t="str">
        <x:v>https://zimche.ac.zw/wp-content/uploads/2026/03/Accredited-Universities-and-their-Programmes-Document.pdf</x:v>
      </x:c>
      <x:c r="I1123" s="14" t="str">
        <x:v>https://www.zegu.ac.zw/</x:v>
      </x:c>
      <x:c r="J1123" s="14" t="str">
        <x:v>Confirm current intake with university</x:v>
      </x:c>
      <x:c r="K1123" s="14" t="str">
        <x:v>Listed in the ZIMCHE catalogue; this does not by itself confirm the programme is recruiting in the current intake.</x:v>
      </x:c>
    </x:row>
    <x:row r="1124">
      <x:c r="A1124" s="14" t="str">
        <x:v>Zimbabwe Ezekiel Guti University</x:v>
      </x:c>
      <x:c r="B1124" s="14" t="str">
        <x:v>ZEGU</x:v>
      </x:c>
      <x:c r="C1124" s="14" t="str">
        <x:v>Mashonaland Central</x:v>
      </x:c>
      <x:c r="D1124" s="14" t="str">
        <x:v>Bachelor of Education (Honours) in Psychology</x:v>
      </x:c>
      <x:c r="E1124" s="14" t="str">
        <x:v>Undergraduate degree</x:v>
      </x:c>
      <x:c r="F1124" s="14" t="str">
        <x:v>Education</x:v>
      </x:c>
      <x:c r="G1124" s="14" t="str">
        <x:v>ZIMCHE accredited-programmes catalogue</x:v>
      </x:c>
      <x:c r="H1124" s="14" t="str">
        <x:v>https://zimche.ac.zw/wp-content/uploads/2026/03/Accredited-Universities-and-their-Programmes-Document.pdf</x:v>
      </x:c>
      <x:c r="I1124" s="14" t="str">
        <x:v>https://www.zegu.ac.zw/</x:v>
      </x:c>
      <x:c r="J1124" s="14" t="str">
        <x:v>Confirm current intake with university</x:v>
      </x:c>
      <x:c r="K1124" s="14" t="str">
        <x:v>Listed in the ZIMCHE catalogue; this does not by itself confirm the programme is recruiting in the current intake.</x:v>
      </x:c>
    </x:row>
    <x:row r="1125">
      <x:c r="A1125" s="14" t="str">
        <x:v>Zimbabwe Ezekiel Guti University</x:v>
      </x:c>
      <x:c r="B1125" s="14" t="str">
        <x:v>ZEGU</x:v>
      </x:c>
      <x:c r="C1125" s="14" t="str">
        <x:v>Mashonaland Central</x:v>
      </x:c>
      <x:c r="D1125" s="14" t="str">
        <x:v>Bachelor of Education (Honours) in Sociology</x:v>
      </x:c>
      <x:c r="E1125" s="14" t="str">
        <x:v>Undergraduate degree</x:v>
      </x:c>
      <x:c r="F1125" s="14" t="str">
        <x:v>Education</x:v>
      </x:c>
      <x:c r="G1125" s="14" t="str">
        <x:v>ZIMCHE accredited-programmes catalogue</x:v>
      </x:c>
      <x:c r="H1125" s="14" t="str">
        <x:v>https://zimche.ac.zw/wp-content/uploads/2026/03/Accredited-Universities-and-their-Programmes-Document.pdf</x:v>
      </x:c>
      <x:c r="I1125" s="14" t="str">
        <x:v>https://www.zegu.ac.zw/</x:v>
      </x:c>
      <x:c r="J1125" s="14" t="str">
        <x:v>Confirm current intake with university</x:v>
      </x:c>
      <x:c r="K1125" s="14" t="str">
        <x:v>Listed in the ZIMCHE catalogue; this does not by itself confirm the programme is recruiting in the current intake.</x:v>
      </x:c>
    </x:row>
    <x:row r="1126">
      <x:c r="A1126" s="14" t="str">
        <x:v>Zimbabwe Ezekiel Guti University</x:v>
      </x:c>
      <x:c r="B1126" s="14" t="str">
        <x:v>ZEGU</x:v>
      </x:c>
      <x:c r="C1126" s="14" t="str">
        <x:v>Mashonaland Central</x:v>
      </x:c>
      <x:c r="D1126" s="14" t="str">
        <x:v>Bachelor of Laws (Honours)</x:v>
      </x:c>
      <x:c r="E1126" s="14" t="str">
        <x:v>Undergraduate degree</x:v>
      </x:c>
      <x:c r="F1126" s="14" t="str">
        <x:v>Law</x:v>
      </x:c>
      <x:c r="G1126" s="14" t="str">
        <x:v>ZIMCHE accredited-programmes catalogue</x:v>
      </x:c>
      <x:c r="H1126" s="14" t="str">
        <x:v>https://zimche.ac.zw/wp-content/uploads/2026/03/Accredited-Universities-and-their-Programmes-Document.pdf</x:v>
      </x:c>
      <x:c r="I1126" s="14" t="str">
        <x:v>https://www.zegu.ac.zw/</x:v>
      </x:c>
      <x:c r="J1126" s="14" t="str">
        <x:v>Confirm current intake with university</x:v>
      </x:c>
      <x:c r="K1126" s="14" t="str">
        <x:v>Listed in the ZIMCHE catalogue; this does not by itself confirm the programme is recruiting in the current intake.</x:v>
      </x:c>
    </x:row>
    <x:row r="1127">
      <x:c r="A1127" s="14" t="str">
        <x:v>Zimbabwe Ezekiel Guti University</x:v>
      </x:c>
      <x:c r="B1127" s="14" t="str">
        <x:v>ZEGU</x:v>
      </x:c>
      <x:c r="C1127" s="14" t="str">
        <x:v>Mashonaland Central</x:v>
      </x:c>
      <x:c r="D1127" s="14" t="str">
        <x:v>Bachelor of Science (Honours) in Agribusiness Management</x:v>
      </x:c>
      <x:c r="E1127" s="14" t="str">
        <x:v>Undergraduate degree</x:v>
      </x:c>
      <x:c r="F1127" s="14" t="str">
        <x:v>Agriculture, Environment &amp; Natural Resources</x:v>
      </x:c>
      <x:c r="G1127" s="14" t="str">
        <x:v>ZIMCHE accredited-programmes catalogue</x:v>
      </x:c>
      <x:c r="H1127" s="14" t="str">
        <x:v>https://zimche.ac.zw/wp-content/uploads/2026/03/Accredited-Universities-and-their-Programmes-Document.pdf</x:v>
      </x:c>
      <x:c r="I1127" s="14" t="str">
        <x:v>https://www.zegu.ac.zw/</x:v>
      </x:c>
      <x:c r="J1127" s="14" t="str">
        <x:v>Confirm current intake with university</x:v>
      </x:c>
      <x:c r="K1127" s="14" t="str">
        <x:v>Listed in the ZIMCHE catalogue; this does not by itself confirm the programme is recruiting in the current intake.</x:v>
      </x:c>
    </x:row>
    <x:row r="1128">
      <x:c r="A1128" s="14" t="str">
        <x:v>Zimbabwe Ezekiel Guti University</x:v>
      </x:c>
      <x:c r="B1128" s="14" t="str">
        <x:v>ZEGU</x:v>
      </x:c>
      <x:c r="C1128" s="14" t="str">
        <x:v>Mashonaland Central</x:v>
      </x:c>
      <x:c r="D1128" s="14" t="str">
        <x:v>Bachelor of Science (Honours) in Information Systems</x:v>
      </x:c>
      <x:c r="E1128" s="14" t="str">
        <x:v>Undergraduate degree</x:v>
      </x:c>
      <x:c r="F1128" s="14" t="str">
        <x:v>Computing, ICT &amp; Data</x:v>
      </x:c>
      <x:c r="G1128" s="14" t="str">
        <x:v>ZIMCHE accredited-programmes catalogue</x:v>
      </x:c>
      <x:c r="H1128" s="14" t="str">
        <x:v>https://zimche.ac.zw/wp-content/uploads/2026/03/Accredited-Universities-and-their-Programmes-Document.pdf</x:v>
      </x:c>
      <x:c r="I1128" s="14" t="str">
        <x:v>https://www.zegu.ac.zw/</x:v>
      </x:c>
      <x:c r="J1128" s="14" t="str">
        <x:v>Confirm current intake with university</x:v>
      </x:c>
      <x:c r="K1128" s="14" t="str">
        <x:v>Listed in the ZIMCHE catalogue; this does not by itself confirm the programme is recruiting in the current intake.</x:v>
      </x:c>
    </x:row>
    <x:row r="1129">
      <x:c r="A1129" s="14" t="str">
        <x:v>Zimbabwe Ezekiel Guti University</x:v>
      </x:c>
      <x:c r="B1129" s="14" t="str">
        <x:v>ZEGU</x:v>
      </x:c>
      <x:c r="C1129" s="14" t="str">
        <x:v>Mashonaland Central</x:v>
      </x:c>
      <x:c r="D1129" s="14" t="str">
        <x:v>Master of Arts in Theology and Religious Studies</x:v>
      </x:c>
      <x:c r="E1129" s="14" t="str">
        <x:v>Postgraduate degree</x:v>
      </x:c>
      <x:c r="F1129" s="14" t="str">
        <x:v>Arts, Humanities, Media &amp; Culture</x:v>
      </x:c>
      <x:c r="G1129" s="14" t="str">
        <x:v>ZIMCHE accredited-programmes catalogue</x:v>
      </x:c>
      <x:c r="H1129" s="14" t="str">
        <x:v>https://zimche.ac.zw/wp-content/uploads/2026/03/Accredited-Universities-and-their-Programmes-Document.pdf</x:v>
      </x:c>
      <x:c r="I1129" s="14" t="str">
        <x:v>https://www.zegu.ac.zw/</x:v>
      </x:c>
      <x:c r="J1129" s="14" t="str">
        <x:v>Confirm current intake with university</x:v>
      </x:c>
      <x:c r="K1129" s="14" t="str">
        <x:v>Listed in the ZIMCHE catalogue; this does not by itself confirm the programme is recruiting in the current intake.</x:v>
      </x:c>
    </x:row>
    <x:row r="1130">
      <x:c r="A1130" s="14" t="str">
        <x:v>Zimbabwe Ezekiel Guti University</x:v>
      </x:c>
      <x:c r="B1130" s="14" t="str">
        <x:v>ZEGU</x:v>
      </x:c>
      <x:c r="C1130" s="14" t="str">
        <x:v>Mashonaland Central</x:v>
      </x:c>
      <x:c r="D1130" s="14" t="str">
        <x:v>Master of Science in Development Studies</x:v>
      </x:c>
      <x:c r="E1130" s="14" t="str">
        <x:v>Postgraduate degree</x:v>
      </x:c>
      <x:c r="F1130" s="14" t="str">
        <x:v>Social Sciences, Development &amp; Governance</x:v>
      </x:c>
      <x:c r="G1130" s="14" t="str">
        <x:v>ZIMCHE accredited-programmes catalogue</x:v>
      </x:c>
      <x:c r="H1130" s="14" t="str">
        <x:v>https://zimche.ac.zw/wp-content/uploads/2026/03/Accredited-Universities-and-their-Programmes-Document.pdf</x:v>
      </x:c>
      <x:c r="I1130" s="14" t="str">
        <x:v>https://www.zegu.ac.zw/</x:v>
      </x:c>
      <x:c r="J1130" s="14" t="str">
        <x:v>Confirm current intake with university</x:v>
      </x:c>
      <x:c r="K1130" s="14" t="str">
        <x:v>Listed in the ZIMCHE catalogue; this does not by itself confirm the programme is recruiting in the current intake.</x:v>
      </x:c>
    </x:row>
    <x:row r="1131">
      <x:c r="A1131" s="14" t="str">
        <x:v>Zimbabwe National Defence University</x:v>
      </x:c>
      <x:c r="B1131" s="14" t="str">
        <x:v>ZNDU</x:v>
      </x:c>
      <x:c r="C1131" s="14" t="str">
        <x:v>Harare / Mashonaland Central</x:v>
      </x:c>
      <x:c r="D1131" s="14" t="str">
        <x:v>Bachelor of Science (Honours) in Aerospace Engineering</x:v>
      </x:c>
      <x:c r="E1131" s="14" t="str">
        <x:v>Undergraduate degree</x:v>
      </x:c>
      <x:c r="F1131" s="14" t="str">
        <x:v>Defence, Security &amp; Aviation</x:v>
      </x:c>
      <x:c r="G1131" s="14" t="str">
        <x:v>ZIMCHE accredited-programmes catalogue</x:v>
      </x:c>
      <x:c r="H1131" s="14" t="str">
        <x:v>https://zimche.ac.zw/wp-content/uploads/2026/03/Accredited-Universities-and-their-Programmes-Document.pdf</x:v>
      </x:c>
      <x:c r="I1131" s="14" t="str">
        <x:v>https://www.zndu.ac.zw/</x:v>
      </x:c>
      <x:c r="J1131" s="14" t="str">
        <x:v>Confirm current intake with university</x:v>
      </x:c>
      <x:c r="K1131" s="14" t="str">
        <x:v>Listed in the ZIMCHE catalogue; this does not by itself confirm the programme is recruiting in the current intake.</x:v>
      </x:c>
    </x:row>
    <x:row r="1132">
      <x:c r="A1132" s="14" t="str">
        <x:v>Zimbabwe National Defence University</x:v>
      </x:c>
      <x:c r="B1132" s="14" t="str">
        <x:v>ZNDU</x:v>
      </x:c>
      <x:c r="C1132" s="14" t="str">
        <x:v>Harare / Mashonaland Central</x:v>
      </x:c>
      <x:c r="D1132" s="14" t="str">
        <x:v>Bachelor of Science (Honours) in Aviation (Aircraft Traffic Management)</x:v>
      </x:c>
      <x:c r="E1132" s="14" t="str">
        <x:v>Undergraduate degree</x:v>
      </x:c>
      <x:c r="F1132" s="14" t="str">
        <x:v>Defence, Security &amp; Aviation</x:v>
      </x:c>
      <x:c r="G1132" s="14" t="str">
        <x:v>ZIMCHE accredited-programmes catalogue</x:v>
      </x:c>
      <x:c r="H1132" s="14" t="str">
        <x:v>https://zimche.ac.zw/wp-content/uploads/2026/03/Accredited-Universities-and-their-Programmes-Document.pdf</x:v>
      </x:c>
      <x:c r="I1132" s="14" t="str">
        <x:v>https://www.zndu.ac.zw/</x:v>
      </x:c>
      <x:c r="J1132" s="14" t="str">
        <x:v>Confirm current intake with university</x:v>
      </x:c>
      <x:c r="K1132" s="14" t="str">
        <x:v>Listed in the ZIMCHE catalogue; this does not by itself confirm the programme is recruiting in the current intake.</x:v>
      </x:c>
    </x:row>
    <x:row r="1133">
      <x:c r="A1133" s="14" t="str">
        <x:v>Zimbabwe National Defence University</x:v>
      </x:c>
      <x:c r="B1133" s="14" t="str">
        <x:v>ZNDU</x:v>
      </x:c>
      <x:c r="C1133" s="14" t="str">
        <x:v>Harare / Mashonaland Central</x:v>
      </x:c>
      <x:c r="D1133" s="14" t="str">
        <x:v>Bachelor of Science (Honours) in Aviation Sciences (Aircraft Systems and Operations)</x:v>
      </x:c>
      <x:c r="E1133" s="14" t="str">
        <x:v>Undergraduate degree</x:v>
      </x:c>
      <x:c r="F1133" s="14" t="str">
        <x:v>Defence, Security &amp; Aviation</x:v>
      </x:c>
      <x:c r="G1133" s="14" t="str">
        <x:v>ZIMCHE accredited-programmes catalogue</x:v>
      </x:c>
      <x:c r="H1133" s="14" t="str">
        <x:v>https://zimche.ac.zw/wp-content/uploads/2026/03/Accredited-Universities-and-their-Programmes-Document.pdf</x:v>
      </x:c>
      <x:c r="I1133" s="14" t="str">
        <x:v>https://www.zndu.ac.zw/</x:v>
      </x:c>
      <x:c r="J1133" s="14" t="str">
        <x:v>Confirm current intake with university</x:v>
      </x:c>
      <x:c r="K1133" s="14" t="str">
        <x:v>Listed in the ZIMCHE catalogue; this does not by itself confirm the programme is recruiting in the current intake.</x:v>
      </x:c>
    </x:row>
    <x:row r="1134">
      <x:c r="A1134" s="14" t="str">
        <x:v>Zimbabwe National Defence University</x:v>
      </x:c>
      <x:c r="B1134" s="14" t="str">
        <x:v>ZNDU</x:v>
      </x:c>
      <x:c r="C1134" s="14" t="str">
        <x:v>Harare / Mashonaland Central</x:v>
      </x:c>
      <x:c r="D1134" s="14" t="str">
        <x:v>Bachelor of Science (Honours) in Computer and Software Engineering</x:v>
      </x:c>
      <x:c r="E1134" s="14" t="str">
        <x:v>Undergraduate degree</x:v>
      </x:c>
      <x:c r="F1134" s="14" t="str">
        <x:v>Computing, ICT &amp; Data</x:v>
      </x:c>
      <x:c r="G1134" s="14" t="str">
        <x:v>ZIMCHE accredited-programmes catalogue</x:v>
      </x:c>
      <x:c r="H1134" s="14" t="str">
        <x:v>https://zimche.ac.zw/wp-content/uploads/2026/03/Accredited-Universities-and-their-Programmes-Document.pdf</x:v>
      </x:c>
      <x:c r="I1134" s="14" t="str">
        <x:v>https://www.zndu.ac.zw/</x:v>
      </x:c>
      <x:c r="J1134" s="14" t="str">
        <x:v>Confirm current intake with university</x:v>
      </x:c>
      <x:c r="K1134" s="14" t="str">
        <x:v>Listed in the ZIMCHE catalogue; this does not by itself confirm the programme is recruiting in the current intake.</x:v>
      </x:c>
    </x:row>
    <x:row r="1135">
      <x:c r="A1135" s="14" t="str">
        <x:v>Zimbabwe National Defence University</x:v>
      </x:c>
      <x:c r="B1135" s="14" t="str">
        <x:v>ZNDU</x:v>
      </x:c>
      <x:c r="C1135" s="14" t="str">
        <x:v>Harare / Mashonaland Central</x:v>
      </x:c>
      <x:c r="D1135" s="14" t="str">
        <x:v>Bachelor of Science (Honours) in Electrical and Electronics Engineering</x:v>
      </x:c>
      <x:c r="E1135" s="14" t="str">
        <x:v>Undergraduate degree</x:v>
      </x:c>
      <x:c r="F1135" s="14" t="str">
        <x:v>Engineering, Built Environment &amp; Technology</x:v>
      </x:c>
      <x:c r="G1135" s="14" t="str">
        <x:v>ZIMCHE accredited-programmes catalogue</x:v>
      </x:c>
      <x:c r="H1135" s="14" t="str">
        <x:v>https://zimche.ac.zw/wp-content/uploads/2026/03/Accredited-Universities-and-their-Programmes-Document.pdf</x:v>
      </x:c>
      <x:c r="I1135" s="14" t="str">
        <x:v>https://www.zndu.ac.zw/</x:v>
      </x:c>
      <x:c r="J1135" s="14" t="str">
        <x:v>Confirm current intake with university</x:v>
      </x:c>
      <x:c r="K1135" s="14" t="str">
        <x:v>Listed in the ZIMCHE catalogue; this does not by itself confirm the programme is recruiting in the current intake.</x:v>
      </x:c>
    </x:row>
    <x:row r="1136">
      <x:c r="A1136" s="14" t="str">
        <x:v>Zimbabwe National Defence University</x:v>
      </x:c>
      <x:c r="B1136" s="14" t="str">
        <x:v>ZNDU</x:v>
      </x:c>
      <x:c r="C1136" s="14" t="str">
        <x:v>Harare / Mashonaland Central</x:v>
      </x:c>
      <x:c r="D1136" s="14" t="str">
        <x:v>Bachelor of Science (Honours) in Mechanical Engineering</x:v>
      </x:c>
      <x:c r="E1136" s="14" t="str">
        <x:v>Undergraduate degree</x:v>
      </x:c>
      <x:c r="F1136" s="14" t="str">
        <x:v>Engineering, Built Environment &amp; Technology</x:v>
      </x:c>
      <x:c r="G1136" s="14" t="str">
        <x:v>ZIMCHE accredited-programmes catalogue</x:v>
      </x:c>
      <x:c r="H1136" s="14" t="str">
        <x:v>https://zimche.ac.zw/wp-content/uploads/2026/03/Accredited-Universities-and-their-Programmes-Document.pdf</x:v>
      </x:c>
      <x:c r="I1136" s="14" t="str">
        <x:v>https://www.zndu.ac.zw/</x:v>
      </x:c>
      <x:c r="J1136" s="14" t="str">
        <x:v>Confirm current intake with university</x:v>
      </x:c>
      <x:c r="K1136" s="14" t="str">
        <x:v>Listed in the ZIMCHE catalogue; this does not by itself confirm the programme is recruiting in the current intake.</x:v>
      </x:c>
    </x:row>
    <x:row r="1137">
      <x:c r="A1137" s="14" t="str">
        <x:v>Zimbabwe National Defence University</x:v>
      </x:c>
      <x:c r="B1137" s="14" t="str">
        <x:v>ZNDU</x:v>
      </x:c>
      <x:c r="C1137" s="14" t="str">
        <x:v>Harare / Mashonaland Central</x:v>
      </x:c>
      <x:c r="D1137" s="14" t="str">
        <x:v>Bachelor of Science (Honours) in Security and Disaster Management Studies</x:v>
      </x:c>
      <x:c r="E1137" s="14" t="str">
        <x:v>Undergraduate degree</x:v>
      </x:c>
      <x:c r="F1137" s="14" t="str">
        <x:v>Defence, Security &amp; Aviation</x:v>
      </x:c>
      <x:c r="G1137" s="14" t="str">
        <x:v>ZIMCHE accredited-programmes catalogue</x:v>
      </x:c>
      <x:c r="H1137" s="14" t="str">
        <x:v>https://zimche.ac.zw/wp-content/uploads/2026/03/Accredited-Universities-and-their-Programmes-Document.pdf</x:v>
      </x:c>
      <x:c r="I1137" s="14" t="str">
        <x:v>https://www.zndu.ac.zw/</x:v>
      </x:c>
      <x:c r="J1137" s="14" t="str">
        <x:v>Confirm current intake with university</x:v>
      </x:c>
      <x:c r="K1137" s="14" t="str">
        <x:v>Listed in the ZIMCHE catalogue; this does not by itself confirm the programme is recruiting in the current intake.</x:v>
      </x:c>
    </x:row>
    <x:row r="1138">
      <x:c r="A1138" s="14" t="str">
        <x:v>Zimbabwe National Defence University</x:v>
      </x:c>
      <x:c r="B1138" s="14" t="str">
        <x:v>ZNDU</x:v>
      </x:c>
      <x:c r="C1138" s="14" t="str">
        <x:v>Harare / Mashonaland Central</x:v>
      </x:c>
      <x:c r="D1138" s="14" t="str">
        <x:v>Master of Arts in Defence and Security Studies</x:v>
      </x:c>
      <x:c r="E1138" s="14" t="str">
        <x:v>Postgraduate degree</x:v>
      </x:c>
      <x:c r="F1138" s="14" t="str">
        <x:v>Defence, Security &amp; Aviation</x:v>
      </x:c>
      <x:c r="G1138" s="14" t="str">
        <x:v>ZIMCHE accredited-programmes catalogue</x:v>
      </x:c>
      <x:c r="H1138" s="14" t="str">
        <x:v>https://zimche.ac.zw/wp-content/uploads/2026/03/Accredited-Universities-and-their-Programmes-Document.pdf</x:v>
      </x:c>
      <x:c r="I1138" s="14" t="str">
        <x:v>https://www.zndu.ac.zw/</x:v>
      </x:c>
      <x:c r="J1138" s="14" t="str">
        <x:v>Confirm current intake with university</x:v>
      </x:c>
      <x:c r="K1138" s="14" t="str">
        <x:v>Listed in the ZIMCHE catalogue; this does not by itself confirm the programme is recruiting in the current intake.</x:v>
      </x:c>
    </x:row>
    <x:row r="1139">
      <x:c r="A1139" s="14" t="str">
        <x:v>Zimbabwe National Defence University</x:v>
      </x:c>
      <x:c r="B1139" s="14" t="str">
        <x:v>ZNDU</x:v>
      </x:c>
      <x:c r="C1139" s="14" t="str">
        <x:v>Harare / Mashonaland Central</x:v>
      </x:c>
      <x:c r="D1139" s="14" t="str">
        <x:v>Master of Science in Conflict Prevention and Early Warning Mechanisms</x:v>
      </x:c>
      <x:c r="E1139" s="14" t="str">
        <x:v>Postgraduate degree</x:v>
      </x:c>
      <x:c r="F1139" s="14" t="str">
        <x:v>Defence, Security &amp; Aviation</x:v>
      </x:c>
      <x:c r="G1139" s="14" t="str">
        <x:v>ZIMCHE accredited-programmes catalogue</x:v>
      </x:c>
      <x:c r="H1139" s="14" t="str">
        <x:v>https://zimche.ac.zw/wp-content/uploads/2026/03/Accredited-Universities-and-their-Programmes-Document.pdf</x:v>
      </x:c>
      <x:c r="I1139" s="14" t="str">
        <x:v>https://www.zndu.ac.zw/</x:v>
      </x:c>
      <x:c r="J1139" s="14" t="str">
        <x:v>Confirm current intake with university</x:v>
      </x:c>
      <x:c r="K1139" s="14" t="str">
        <x:v>Listed in the ZIMCHE catalogue; this does not by itself confirm the programme is recruiting in the current intake.</x:v>
      </x:c>
    </x:row>
    <x:row r="1140">
      <x:c r="A1140" s="14" t="str">
        <x:v>Zimbabwe National Defence University</x:v>
      </x:c>
      <x:c r="B1140" s="14" t="str">
        <x:v>ZNDU</x:v>
      </x:c>
      <x:c r="C1140" s="14" t="str">
        <x:v>Harare / Mashonaland Central</x:v>
      </x:c>
      <x:c r="D1140" s="14" t="str">
        <x:v>Master of Science in International Studies</x:v>
      </x:c>
      <x:c r="E1140" s="14" t="str">
        <x:v>Postgraduate degree</x:v>
      </x:c>
      <x:c r="F1140" s="14" t="str">
        <x:v>Social Sciences, Development &amp; Governance</x:v>
      </x:c>
      <x:c r="G1140" s="14" t="str">
        <x:v>ZIMCHE accredited-programmes catalogue</x:v>
      </x:c>
      <x:c r="H1140" s="14" t="str">
        <x:v>https://zimche.ac.zw/wp-content/uploads/2026/03/Accredited-Universities-and-their-Programmes-Document.pdf</x:v>
      </x:c>
      <x:c r="I1140" s="14" t="str">
        <x:v>https://www.zndu.ac.zw/</x:v>
      </x:c>
      <x:c r="J1140" s="14" t="str">
        <x:v>Confirm current intake with university</x:v>
      </x:c>
      <x:c r="K1140" s="14" t="str">
        <x:v>Listed in the ZIMCHE catalogue; this does not by itself confirm the programme is recruiting in the current intake.</x:v>
      </x:c>
    </x:row>
    <x:row r="1141">
      <x:c r="A1141" s="14" t="str">
        <x:v>Zimbabwe National Defence University</x:v>
      </x:c>
      <x:c r="B1141" s="14" t="str">
        <x:v>ZNDU</x:v>
      </x:c>
      <x:c r="C1141" s="14" t="str">
        <x:v>Harare / Mashonaland Central</x:v>
      </x:c>
      <x:c r="D1141" s="14" t="str">
        <x:v>Master of Science in Software Engineering</x:v>
      </x:c>
      <x:c r="E1141" s="14" t="str">
        <x:v>Postgraduate degree</x:v>
      </x:c>
      <x:c r="F1141" s="14" t="str">
        <x:v>Computing, ICT &amp; Data</x:v>
      </x:c>
      <x:c r="G1141" s="14" t="str">
        <x:v>ZIMCHE accredited-programmes catalogue</x:v>
      </x:c>
      <x:c r="H1141" s="14" t="str">
        <x:v>https://zimche.ac.zw/wp-content/uploads/2026/03/Accredited-Universities-and-their-Programmes-Document.pdf</x:v>
      </x:c>
      <x:c r="I1141" s="14" t="str">
        <x:v>https://www.zndu.ac.zw/</x:v>
      </x:c>
      <x:c r="J1141" s="14" t="str">
        <x:v>Confirm current intake with university</x:v>
      </x:c>
      <x:c r="K1141" s="14" t="str">
        <x:v>Listed in the ZIMCHE catalogue; this does not by itself confirm the programme is recruiting in the current intake.</x:v>
      </x:c>
    </x:row>
    <x:row r="1142">
      <x:c r="A1142" s="14" t="str">
        <x:v>Zimbabwe Open University</x:v>
      </x:c>
      <x:c r="B1142" s="14" t="str">
        <x:v>ZOU</x:v>
      </x:c>
      <x:c r="C1142" s="14" t="str">
        <x:v>National / Harare Metropolitan</x:v>
      </x:c>
      <x:c r="D1142" s="14" t="str">
        <x:v>Bachelor of Accounting Honours</x:v>
      </x:c>
      <x:c r="E1142" s="14" t="str">
        <x:v>Undergraduate degree</x:v>
      </x:c>
      <x:c r="F1142" s="14" t="str">
        <x:v>Business, Commerce &amp; Management</x:v>
      </x:c>
      <x:c r="G1142" s="14" t="str">
        <x:v>ZOU official 2026 programme-offer list</x:v>
      </x:c>
      <x:c r="H1142" s="14" t="str">
        <x:v>https://www.zou.ac.zw/wp-content/uploads/2026/02/2026-new-programmes-on-offer.pdf</x:v>
      </x:c>
      <x:c r="I1142" s="14" t="str">
        <x:v>https://www.zou.ac.zw/</x:v>
      </x:c>
      <x:c r="J1142" s="14" t="str">
        <x:v>Listed in ZOU's official 2026 offer document</x:v>
      </x:c>
      <x:c r="K1142" s="14" t="str">
        <x:v>Included in ZOU's 2026 official programme-offer document; intake details should still be reconfirmed.</x:v>
      </x:c>
    </x:row>
    <x:row r="1143">
      <x:c r="A1143" s="14" t="str">
        <x:v>Zimbabwe Open University</x:v>
      </x:c>
      <x:c r="B1143" s="14" t="str">
        <x:v>ZOU</x:v>
      </x:c>
      <x:c r="C1143" s="14" t="str">
        <x:v>National / Harare Metropolitan</x:v>
      </x:c>
      <x:c r="D1143" s="14" t="str">
        <x:v>Bachelor of Arts Honours in Culture and Heritage Studies</x:v>
      </x:c>
      <x:c r="E1143" s="14" t="str">
        <x:v>Undergraduate degree</x:v>
      </x:c>
      <x:c r="F1143" s="14" t="str">
        <x:v>Arts, Humanities, Media &amp; Culture</x:v>
      </x:c>
      <x:c r="G1143" s="14" t="str">
        <x:v>ZOU official 2026 programme-offer list</x:v>
      </x:c>
      <x:c r="H1143" s="14" t="str">
        <x:v>https://www.zou.ac.zw/wp-content/uploads/2026/02/2026-new-programmes-on-offer.pdf</x:v>
      </x:c>
      <x:c r="I1143" s="14" t="str">
        <x:v>https://www.zou.ac.zw/</x:v>
      </x:c>
      <x:c r="J1143" s="14" t="str">
        <x:v>Listed in ZOU's official 2026 offer document</x:v>
      </x:c>
      <x:c r="K1143" s="14" t="str">
        <x:v>Included in ZOU's 2026 official programme-offer document; intake details should still be reconfirmed.</x:v>
      </x:c>
    </x:row>
    <x:row r="1144">
      <x:c r="A1144" s="14" t="str">
        <x:v>Zimbabwe Open University</x:v>
      </x:c>
      <x:c r="B1144" s="14" t="str">
        <x:v>ZOU</x:v>
      </x:c>
      <x:c r="C1144" s="14" t="str">
        <x:v>National / Harare Metropolitan</x:v>
      </x:c>
      <x:c r="D1144" s="14" t="str">
        <x:v>Bachelor of Arts Honours in English and Communication</x:v>
      </x:c>
      <x:c r="E1144" s="14" t="str">
        <x:v>Undergraduate degree</x:v>
      </x:c>
      <x:c r="F1144" s="14" t="str">
        <x:v>Arts, Humanities, Media &amp; Culture</x:v>
      </x:c>
      <x:c r="G1144" s="14" t="str">
        <x:v>ZOU official 2026 programme-offer list</x:v>
      </x:c>
      <x:c r="H1144" s="14" t="str">
        <x:v>https://www.zou.ac.zw/wp-content/uploads/2026/02/2026-new-programmes-on-offer.pdf</x:v>
      </x:c>
      <x:c r="I1144" s="14" t="str">
        <x:v>https://www.zou.ac.zw/</x:v>
      </x:c>
      <x:c r="J1144" s="14" t="str">
        <x:v>Listed in ZOU's official 2026 offer document</x:v>
      </x:c>
      <x:c r="K1144" s="14" t="str">
        <x:v>Included in ZOU's 2026 official programme-offer document; intake details should still be reconfirmed.</x:v>
      </x:c>
    </x:row>
    <x:row r="1145">
      <x:c r="A1145" s="14" t="str">
        <x:v>Zimbabwe Open University</x:v>
      </x:c>
      <x:c r="B1145" s="14" t="str">
        <x:v>ZOU</x:v>
      </x:c>
      <x:c r="C1145" s="14" t="str">
        <x:v>National / Harare Metropolitan</x:v>
      </x:c>
      <x:c r="D1145" s="14" t="str">
        <x:v>Bachelor of Arts Honours in Ethics and Organisational Leadership</x:v>
      </x:c>
      <x:c r="E1145" s="14" t="str">
        <x:v>Undergraduate degree</x:v>
      </x:c>
      <x:c r="F1145" s="14" t="str">
        <x:v>Arts, Humanities, Media &amp; Culture</x:v>
      </x:c>
      <x:c r="G1145" s="14" t="str">
        <x:v>ZOU official 2026 programme-offer list</x:v>
      </x:c>
      <x:c r="H1145" s="14" t="str">
        <x:v>https://www.zou.ac.zw/wp-content/uploads/2026/02/2026-new-programmes-on-offer.pdf</x:v>
      </x:c>
      <x:c r="I1145" s="14" t="str">
        <x:v>https://www.zou.ac.zw/</x:v>
      </x:c>
      <x:c r="J1145" s="14" t="str">
        <x:v>Listed in ZOU's official 2026 offer document</x:v>
      </x:c>
      <x:c r="K1145" s="14" t="str">
        <x:v>Included in ZOU's 2026 official programme-offer document; intake details should still be reconfirmed.</x:v>
      </x:c>
    </x:row>
    <x:row r="1146">
      <x:c r="A1146" s="14" t="str">
        <x:v>Zimbabwe Open University</x:v>
      </x:c>
      <x:c r="B1146" s="14" t="str">
        <x:v>ZOU</x:v>
      </x:c>
      <x:c r="C1146" s="14" t="str">
        <x:v>National / Harare Metropolitan</x:v>
      </x:c>
      <x:c r="D1146" s="14" t="str">
        <x:v>Bachelor of Arts Honours in Media Studies</x:v>
      </x:c>
      <x:c r="E1146" s="14" t="str">
        <x:v>Undergraduate degree</x:v>
      </x:c>
      <x:c r="F1146" s="14" t="str">
        <x:v>Arts, Humanities, Media &amp; Culture</x:v>
      </x:c>
      <x:c r="G1146" s="14" t="str">
        <x:v>ZOU official 2026 programme-offer list</x:v>
      </x:c>
      <x:c r="H1146" s="14" t="str">
        <x:v>https://www.zou.ac.zw/wp-content/uploads/2026/02/2026-new-programmes-on-offer.pdf</x:v>
      </x:c>
      <x:c r="I1146" s="14" t="str">
        <x:v>https://www.zou.ac.zw/</x:v>
      </x:c>
      <x:c r="J1146" s="14" t="str">
        <x:v>Listed in ZOU's official 2026 offer document</x:v>
      </x:c>
      <x:c r="K1146" s="14" t="str">
        <x:v>Included in ZOU's 2026 official programme-offer document; intake details should still be reconfirmed.</x:v>
      </x:c>
    </x:row>
    <x:row r="1147">
      <x:c r="A1147" s="14" t="str">
        <x:v>Zimbabwe Open University</x:v>
      </x:c>
      <x:c r="B1147" s="14" t="str">
        <x:v>ZOU</x:v>
      </x:c>
      <x:c r="C1147" s="14" t="str">
        <x:v>National / Harare Metropolitan</x:v>
      </x:c>
      <x:c r="D1147" s="14" t="str">
        <x:v>Bachelor of Arts Honours in Religious Studies and Theology</x:v>
      </x:c>
      <x:c r="E1147" s="14" t="str">
        <x:v>Undergraduate degree</x:v>
      </x:c>
      <x:c r="F1147" s="14" t="str">
        <x:v>Arts, Humanities, Media &amp; Culture</x:v>
      </x:c>
      <x:c r="G1147" s="14" t="str">
        <x:v>ZOU official 2026 programme-offer list</x:v>
      </x:c>
      <x:c r="H1147" s="14" t="str">
        <x:v>https://www.zou.ac.zw/wp-content/uploads/2026/02/2026-new-programmes-on-offer.pdf</x:v>
      </x:c>
      <x:c r="I1147" s="14" t="str">
        <x:v>https://www.zou.ac.zw/</x:v>
      </x:c>
      <x:c r="J1147" s="14" t="str">
        <x:v>Listed in ZOU's official 2026 offer document</x:v>
      </x:c>
      <x:c r="K1147" s="14" t="str">
        <x:v>Included in ZOU's 2026 official programme-offer document; intake details should still be reconfirmed.</x:v>
      </x:c>
    </x:row>
    <x:row r="1148">
      <x:c r="A1148" s="14" t="str">
        <x:v>Zimbabwe Open University</x:v>
      </x:c>
      <x:c r="B1148" s="14" t="str">
        <x:v>ZOU</x:v>
      </x:c>
      <x:c r="C1148" s="14" t="str">
        <x:v>National / Harare Metropolitan</x:v>
      </x:c>
      <x:c r="D1148" s="14" t="str">
        <x:v>Bachelor of Arts Special Honours in Communication and Media Studies</x:v>
      </x:c>
      <x:c r="E1148" s="14" t="str">
        <x:v>Undergraduate degree</x:v>
      </x:c>
      <x:c r="F1148" s="14" t="str">
        <x:v>Arts, Humanities, Media &amp; Culture</x:v>
      </x:c>
      <x:c r="G1148" s="14" t="str">
        <x:v>ZOU official 2026 programme-offer list</x:v>
      </x:c>
      <x:c r="H1148" s="14" t="str">
        <x:v>https://www.zou.ac.zw/wp-content/uploads/2026/02/2026-new-programmes-on-offer.pdf</x:v>
      </x:c>
      <x:c r="I1148" s="14" t="str">
        <x:v>https://www.zou.ac.zw/</x:v>
      </x:c>
      <x:c r="J1148" s="14" t="str">
        <x:v>Listed in ZOU's official 2026 offer document</x:v>
      </x:c>
      <x:c r="K1148" s="14" t="str">
        <x:v>Included in ZOU's 2026 official programme-offer document; intake details should still be reconfirmed.</x:v>
      </x:c>
    </x:row>
    <x:row r="1149">
      <x:c r="A1149" s="14" t="str">
        <x:v>Zimbabwe Open University</x:v>
      </x:c>
      <x:c r="B1149" s="14" t="str">
        <x:v>ZOU</x:v>
      </x:c>
      <x:c r="C1149" s="14" t="str">
        <x:v>National / Harare Metropolitan</x:v>
      </x:c>
      <x:c r="D1149" s="14" t="str">
        <x:v>Bachelor of Arts Special Honours in Literature in English</x:v>
      </x:c>
      <x:c r="E1149" s="14" t="str">
        <x:v>Undergraduate degree</x:v>
      </x:c>
      <x:c r="F1149" s="14" t="str">
        <x:v>Arts, Humanities, Media &amp; Culture</x:v>
      </x:c>
      <x:c r="G1149" s="14" t="str">
        <x:v>ZOU official 2026 programme-offer list</x:v>
      </x:c>
      <x:c r="H1149" s="14" t="str">
        <x:v>https://www.zou.ac.zw/wp-content/uploads/2026/02/2026-new-programmes-on-offer.pdf</x:v>
      </x:c>
      <x:c r="I1149" s="14" t="str">
        <x:v>https://www.zou.ac.zw/</x:v>
      </x:c>
      <x:c r="J1149" s="14" t="str">
        <x:v>Listed in ZOU's official 2026 offer document</x:v>
      </x:c>
      <x:c r="K1149" s="14" t="str">
        <x:v>Included in ZOU's 2026 official programme-offer document; intake details should still be reconfirmed.</x:v>
      </x:c>
    </x:row>
    <x:row r="1150">
      <x:c r="A1150" s="14" t="str">
        <x:v>Zimbabwe Open University</x:v>
      </x:c>
      <x:c r="B1150" s="14" t="str">
        <x:v>ZOU</x:v>
      </x:c>
      <x:c r="C1150" s="14" t="str">
        <x:v>National / Harare Metropolitan</x:v>
      </x:c>
      <x:c r="D1150" s="14" t="str">
        <x:v>Bachelor of Banking and Finance Honours</x:v>
      </x:c>
      <x:c r="E1150" s="14" t="str">
        <x:v>Undergraduate degree</x:v>
      </x:c>
      <x:c r="F1150" s="14" t="str">
        <x:v>Business, Commerce &amp; Management</x:v>
      </x:c>
      <x:c r="G1150" s="14" t="str">
        <x:v>ZOU official 2026 programme-offer list</x:v>
      </x:c>
      <x:c r="H1150" s="14" t="str">
        <x:v>https://www.zou.ac.zw/wp-content/uploads/2026/02/2026-new-programmes-on-offer.pdf</x:v>
      </x:c>
      <x:c r="I1150" s="14" t="str">
        <x:v>https://www.zou.ac.zw/</x:v>
      </x:c>
      <x:c r="J1150" s="14" t="str">
        <x:v>Listed in ZOU's official 2026 offer document</x:v>
      </x:c>
      <x:c r="K1150" s="14" t="str">
        <x:v>Included in ZOU's 2026 official programme-offer document; intake details should still be reconfirmed.</x:v>
      </x:c>
    </x:row>
    <x:row r="1151">
      <x:c r="A1151" s="14" t="str">
        <x:v>Zimbabwe Open University</x:v>
      </x:c>
      <x:c r="B1151" s="14" t="str">
        <x:v>ZOU</x:v>
      </x:c>
      <x:c r="C1151" s="14" t="str">
        <x:v>National / Harare Metropolitan</x:v>
      </x:c>
      <x:c r="D1151" s="14" t="str">
        <x:v>Bachelor of Commerce Honours in Human Resource Management</x:v>
      </x:c>
      <x:c r="E1151" s="14" t="str">
        <x:v>Undergraduate degree</x:v>
      </x:c>
      <x:c r="F1151" s="14" t="str">
        <x:v>Business, Commerce &amp; Management</x:v>
      </x:c>
      <x:c r="G1151" s="14" t="str">
        <x:v>ZIMCHE accredited-programmes catalogue</x:v>
      </x:c>
      <x:c r="H1151" s="14" t="str">
        <x:v>https://zimche.ac.zw/wp-content/uploads/2026/03/Accredited-Universities-and-their-Programmes-Document.pdf</x:v>
      </x:c>
      <x:c r="I1151" s="14" t="str">
        <x:v>https://www.zou.ac.zw/</x:v>
      </x:c>
      <x:c r="J1151" s="14" t="str">
        <x:v>Confirm current intake with university</x:v>
      </x:c>
      <x:c r="K1151" s="14" t="str">
        <x:v>Listed in the ZIMCHE catalogue; this does not by itself confirm the programme is recruiting in the current intake.</x:v>
      </x:c>
    </x:row>
    <x:row r="1152">
      <x:c r="A1152" s="14" t="str">
        <x:v>Zimbabwe Open University</x:v>
      </x:c>
      <x:c r="B1152" s="14" t="str">
        <x:v>ZOU</x:v>
      </x:c>
      <x:c r="C1152" s="14" t="str">
        <x:v>National / Harare Metropolitan</x:v>
      </x:c>
      <x:c r="D1152" s="14" t="str">
        <x:v>Bachelor of Commerce Honours in Marketing Management</x:v>
      </x:c>
      <x:c r="E1152" s="14" t="str">
        <x:v>Undergraduate degree</x:v>
      </x:c>
      <x:c r="F1152" s="14" t="str">
        <x:v>Business, Commerce &amp; Management</x:v>
      </x:c>
      <x:c r="G1152" s="14" t="str">
        <x:v>ZIMCHE accredited-programmes catalogue</x:v>
      </x:c>
      <x:c r="H1152" s="14" t="str">
        <x:v>https://zimche.ac.zw/wp-content/uploads/2026/03/Accredited-Universities-and-their-Programmes-Document.pdf</x:v>
      </x:c>
      <x:c r="I1152" s="14" t="str">
        <x:v>https://www.zou.ac.zw/</x:v>
      </x:c>
      <x:c r="J1152" s="14" t="str">
        <x:v>Confirm current intake with university</x:v>
      </x:c>
      <x:c r="K1152" s="14" t="str">
        <x:v>Listed in the ZIMCHE catalogue; this does not by itself confirm the programme is recruiting in the current intake.</x:v>
      </x:c>
    </x:row>
    <x:row r="1153">
      <x:c r="A1153" s="14" t="str">
        <x:v>Zimbabwe Open University</x:v>
      </x:c>
      <x:c r="B1153" s="14" t="str">
        <x:v>ZOU</x:v>
      </x:c>
      <x:c r="C1153" s="14" t="str">
        <x:v>National / Harare Metropolitan</x:v>
      </x:c>
      <x:c r="D1153" s="14" t="str">
        <x:v>Bachelor of Commerce in Accounting Honours</x:v>
      </x:c>
      <x:c r="E1153" s="14" t="str">
        <x:v>Undergraduate degree</x:v>
      </x:c>
      <x:c r="F1153" s="14" t="str">
        <x:v>Business, Commerce &amp; Management</x:v>
      </x:c>
      <x:c r="G1153" s="14" t="str">
        <x:v>ZOU official 2026 programme-offer list</x:v>
      </x:c>
      <x:c r="H1153" s="14" t="str">
        <x:v>https://www.zou.ac.zw/wp-content/uploads/2026/02/2026-new-programmes-on-offer.pdf</x:v>
      </x:c>
      <x:c r="I1153" s="14" t="str">
        <x:v>https://www.zou.ac.zw/</x:v>
      </x:c>
      <x:c r="J1153" s="14" t="str">
        <x:v>Listed in ZOU's official 2026 offer document</x:v>
      </x:c>
      <x:c r="K1153" s="14" t="str">
        <x:v>Included in ZOU's 2026 official programme-offer document; intake details should still be reconfirmed.</x:v>
      </x:c>
    </x:row>
    <x:row r="1154">
      <x:c r="A1154" s="14" t="str">
        <x:v>Zimbabwe Open University</x:v>
      </x:c>
      <x:c r="B1154" s="14" t="str">
        <x:v>ZOU</x:v>
      </x:c>
      <x:c r="C1154" s="14" t="str">
        <x:v>National / Harare Metropolitan</x:v>
      </x:c>
      <x:c r="D1154" s="14" t="str">
        <x:v>Bachelor of Commerce in Accounting Special Honours</x:v>
      </x:c>
      <x:c r="E1154" s="14" t="str">
        <x:v>Undergraduate degree</x:v>
      </x:c>
      <x:c r="F1154" s="14" t="str">
        <x:v>Business, Commerce &amp; Management</x:v>
      </x:c>
      <x:c r="G1154" s="14" t="str">
        <x:v>ZOU official 2026 programme-offer list</x:v>
      </x:c>
      <x:c r="H1154" s="14" t="str">
        <x:v>https://www.zou.ac.zw/wp-content/uploads/2026/02/2026-new-programmes-on-offer.pdf</x:v>
      </x:c>
      <x:c r="I1154" s="14" t="str">
        <x:v>https://www.zou.ac.zw/</x:v>
      </x:c>
      <x:c r="J1154" s="14" t="str">
        <x:v>Listed in ZOU's official 2026 offer document</x:v>
      </x:c>
      <x:c r="K1154" s="14" t="str">
        <x:v>Included in ZOU's 2026 official programme-offer document; intake details should still be reconfirmed.</x:v>
      </x:c>
    </x:row>
    <x:row r="1155">
      <x:c r="A1155" s="14" t="str">
        <x:v>Zimbabwe Open University</x:v>
      </x:c>
      <x:c r="B1155" s="14" t="str">
        <x:v>ZOU</x:v>
      </x:c>
      <x:c r="C1155" s="14" t="str">
        <x:v>National / Harare Metropolitan</x:v>
      </x:c>
      <x:c r="D1155" s="14" t="str">
        <x:v>Bachelor of Commerce in Banking and Finance Honours</x:v>
      </x:c>
      <x:c r="E1155" s="14" t="str">
        <x:v>Undergraduate degree</x:v>
      </x:c>
      <x:c r="F1155" s="14" t="str">
        <x:v>Business, Commerce &amp; Management</x:v>
      </x:c>
      <x:c r="G1155" s="14" t="str">
        <x:v>ZOU official 2026 programme-offer list</x:v>
      </x:c>
      <x:c r="H1155" s="14" t="str">
        <x:v>https://www.zou.ac.zw/wp-content/uploads/2026/02/2026-new-programmes-on-offer.pdf</x:v>
      </x:c>
      <x:c r="I1155" s="14" t="str">
        <x:v>https://www.zou.ac.zw/</x:v>
      </x:c>
      <x:c r="J1155" s="14" t="str">
        <x:v>Listed in ZOU's official 2026 offer document</x:v>
      </x:c>
      <x:c r="K1155" s="14" t="str">
        <x:v>Included in ZOU's 2026 official programme-offer document; intake details should still be reconfirmed.</x:v>
      </x:c>
    </x:row>
    <x:row r="1156">
      <x:c r="A1156" s="14" t="str">
        <x:v>Zimbabwe Open University</x:v>
      </x:c>
      <x:c r="B1156" s="14" t="str">
        <x:v>ZOU</x:v>
      </x:c>
      <x:c r="C1156" s="14" t="str">
        <x:v>National / Harare Metropolitan</x:v>
      </x:c>
      <x:c r="D1156" s="14" t="str">
        <x:v>Bachelor of Commerce in Banking and Finance Special Honours</x:v>
      </x:c>
      <x:c r="E1156" s="14" t="str">
        <x:v>Undergraduate degree</x:v>
      </x:c>
      <x:c r="F1156" s="14" t="str">
        <x:v>Business, Commerce &amp; Management</x:v>
      </x:c>
      <x:c r="G1156" s="14" t="str">
        <x:v>ZOU official 2026 programme-offer list</x:v>
      </x:c>
      <x:c r="H1156" s="14" t="str">
        <x:v>https://www.zou.ac.zw/wp-content/uploads/2026/02/2026-new-programmes-on-offer.pdf</x:v>
      </x:c>
      <x:c r="I1156" s="14" t="str">
        <x:v>https://www.zou.ac.zw/</x:v>
      </x:c>
      <x:c r="J1156" s="14" t="str">
        <x:v>Listed in ZOU's official 2026 offer document</x:v>
      </x:c>
      <x:c r="K1156" s="14" t="str">
        <x:v>Included in ZOU's 2026 official programme-offer document; intake details should still be reconfirmed.</x:v>
      </x:c>
    </x:row>
    <x:row r="1157">
      <x:c r="A1157" s="14" t="str">
        <x:v>Zimbabwe Open University</x:v>
      </x:c>
      <x:c r="B1157" s="14" t="str">
        <x:v>ZOU</x:v>
      </x:c>
      <x:c r="C1157" s="14" t="str">
        <x:v>National / Harare Metropolitan</x:v>
      </x:c>
      <x:c r="D1157" s="14" t="str">
        <x:v>Bachelor of Commerce in Human Resource Management Honours</x:v>
      </x:c>
      <x:c r="E1157" s="14" t="str">
        <x:v>Undergraduate degree</x:v>
      </x:c>
      <x:c r="F1157" s="14" t="str">
        <x:v>Business, Commerce &amp; Management</x:v>
      </x:c>
      <x:c r="G1157" s="14" t="str">
        <x:v>ZOU official 2026 programme-offer list</x:v>
      </x:c>
      <x:c r="H1157" s="14" t="str">
        <x:v>https://www.zou.ac.zw/wp-content/uploads/2026/02/2026-new-programmes-on-offer.pdf</x:v>
      </x:c>
      <x:c r="I1157" s="14" t="str">
        <x:v>https://www.zou.ac.zw/</x:v>
      </x:c>
      <x:c r="J1157" s="14" t="str">
        <x:v>Listed in ZOU's official 2026 offer document</x:v>
      </x:c>
      <x:c r="K1157" s="14" t="str">
        <x:v>Included in ZOU's 2026 official programme-offer document; intake details should still be reconfirmed.</x:v>
      </x:c>
    </x:row>
    <x:row r="1158">
      <x:c r="A1158" s="14" t="str">
        <x:v>Zimbabwe Open University</x:v>
      </x:c>
      <x:c r="B1158" s="14" t="str">
        <x:v>ZOU</x:v>
      </x:c>
      <x:c r="C1158" s="14" t="str">
        <x:v>National / Harare Metropolitan</x:v>
      </x:c>
      <x:c r="D1158" s="14" t="str">
        <x:v>Bachelor of Commerce in Internal Auditing Honours</x:v>
      </x:c>
      <x:c r="E1158" s="14" t="str">
        <x:v>Undergraduate degree</x:v>
      </x:c>
      <x:c r="F1158" s="14" t="str">
        <x:v>Business, Commerce &amp; Management</x:v>
      </x:c>
      <x:c r="G1158" s="14" t="str">
        <x:v>ZOU official 2026 programme-offer list</x:v>
      </x:c>
      <x:c r="H1158" s="14" t="str">
        <x:v>https://www.zou.ac.zw/wp-content/uploads/2026/02/2026-new-programmes-on-offer.pdf</x:v>
      </x:c>
      <x:c r="I1158" s="14" t="str">
        <x:v>https://www.zou.ac.zw/</x:v>
      </x:c>
      <x:c r="J1158" s="14" t="str">
        <x:v>Listed in ZOU's official 2026 offer document</x:v>
      </x:c>
      <x:c r="K1158" s="14" t="str">
        <x:v>Included in ZOU's 2026 official programme-offer document; intake details should still be reconfirmed.</x:v>
      </x:c>
    </x:row>
    <x:row r="1159">
      <x:c r="A1159" s="14" t="str">
        <x:v>Zimbabwe Open University</x:v>
      </x:c>
      <x:c r="B1159" s="14" t="str">
        <x:v>ZOU</x:v>
      </x:c>
      <x:c r="C1159" s="14" t="str">
        <x:v>National / Harare Metropolitan</x:v>
      </x:c>
      <x:c r="D1159" s="14" t="str">
        <x:v>Bachelor of Commerce in Marketing Management Honours</x:v>
      </x:c>
      <x:c r="E1159" s="14" t="str">
        <x:v>Undergraduate degree</x:v>
      </x:c>
      <x:c r="F1159" s="14" t="str">
        <x:v>Business, Commerce &amp; Management</x:v>
      </x:c>
      <x:c r="G1159" s="14" t="str">
        <x:v>ZOU official 2026 programme-offer list</x:v>
      </x:c>
      <x:c r="H1159" s="14" t="str">
        <x:v>https://www.zou.ac.zw/wp-content/uploads/2026/02/2026-new-programmes-on-offer.pdf</x:v>
      </x:c>
      <x:c r="I1159" s="14" t="str">
        <x:v>https://www.zou.ac.zw/</x:v>
      </x:c>
      <x:c r="J1159" s="14" t="str">
        <x:v>Listed in ZOU's official 2026 offer document</x:v>
      </x:c>
      <x:c r="K1159" s="14" t="str">
        <x:v>Included in ZOU's 2026 official programme-offer document; intake details should still be reconfirmed.</x:v>
      </x:c>
    </x:row>
    <x:row r="1160">
      <x:c r="A1160" s="14" t="str">
        <x:v>Zimbabwe Open University</x:v>
      </x:c>
      <x:c r="B1160" s="14" t="str">
        <x:v>ZOU</x:v>
      </x:c>
      <x:c r="C1160" s="14" t="str">
        <x:v>National / Harare Metropolitan</x:v>
      </x:c>
      <x:c r="D1160" s="14" t="str">
        <x:v>Bachelor of Education Honours in Early Childhood Development (In-Service)</x:v>
      </x:c>
      <x:c r="E1160" s="14" t="str">
        <x:v>Undergraduate degree</x:v>
      </x:c>
      <x:c r="F1160" s="14" t="str">
        <x:v>Education</x:v>
      </x:c>
      <x:c r="G1160" s="14" t="str">
        <x:v>ZOU official 2026 programme-offer list</x:v>
      </x:c>
      <x:c r="H1160" s="14" t="str">
        <x:v>https://www.zou.ac.zw/wp-content/uploads/2026/02/2026-new-programmes-on-offer.pdf</x:v>
      </x:c>
      <x:c r="I1160" s="14" t="str">
        <x:v>https://www.zou.ac.zw/</x:v>
      </x:c>
      <x:c r="J1160" s="14" t="str">
        <x:v>Listed in ZOU's official 2026 offer document</x:v>
      </x:c>
      <x:c r="K1160" s="14" t="str">
        <x:v>Included in ZOU's 2026 official programme-offer document; intake details should still be reconfirmed.</x:v>
      </x:c>
    </x:row>
    <x:row r="1161">
      <x:c r="A1161" s="14" t="str">
        <x:v>Zimbabwe Open University</x:v>
      </x:c>
      <x:c r="B1161" s="14" t="str">
        <x:v>ZOU</x:v>
      </x:c>
      <x:c r="C1161" s="14" t="str">
        <x:v>National / Harare Metropolitan</x:v>
      </x:c>
      <x:c r="D1161" s="14" t="str">
        <x:v>Bachelor of Education Honours in Early Childhood Development (Pre-Service)</x:v>
      </x:c>
      <x:c r="E1161" s="14" t="str">
        <x:v>Undergraduate degree</x:v>
      </x:c>
      <x:c r="F1161" s="14" t="str">
        <x:v>Education</x:v>
      </x:c>
      <x:c r="G1161" s="14" t="str">
        <x:v>ZOU official 2026 programme-offer list</x:v>
      </x:c>
      <x:c r="H1161" s="14" t="str">
        <x:v>https://www.zou.ac.zw/wp-content/uploads/2026/02/2026-new-programmes-on-offer.pdf</x:v>
      </x:c>
      <x:c r="I1161" s="14" t="str">
        <x:v>https://www.zou.ac.zw/</x:v>
      </x:c>
      <x:c r="J1161" s="14" t="str">
        <x:v>Listed in ZOU's official 2026 offer document</x:v>
      </x:c>
      <x:c r="K1161" s="14" t="str">
        <x:v>Included in ZOU's 2026 official programme-offer document; intake details should still be reconfirmed.</x:v>
      </x:c>
    </x:row>
    <x:row r="1162">
      <x:c r="A1162" s="14" t="str">
        <x:v>Zimbabwe Open University</x:v>
      </x:c>
      <x:c r="B1162" s="14" t="str">
        <x:v>ZOU</x:v>
      </x:c>
      <x:c r="C1162" s="14" t="str">
        <x:v>National / Harare Metropolitan</x:v>
      </x:c>
      <x:c r="D1162" s="14" t="str">
        <x:v>Bachelor of Education Honours in Educational Management</x:v>
      </x:c>
      <x:c r="E1162" s="14" t="str">
        <x:v>Undergraduate degree</x:v>
      </x:c>
      <x:c r="F1162" s="14" t="str">
        <x:v>Education</x:v>
      </x:c>
      <x:c r="G1162" s="14" t="str">
        <x:v>ZOU official 2026 programme-offer list</x:v>
      </x:c>
      <x:c r="H1162" s="14" t="str">
        <x:v>https://www.zou.ac.zw/wp-content/uploads/2026/02/2026-new-programmes-on-offer.pdf</x:v>
      </x:c>
      <x:c r="I1162" s="14" t="str">
        <x:v>https://www.zou.ac.zw/</x:v>
      </x:c>
      <x:c r="J1162" s="14" t="str">
        <x:v>Listed in ZOU's official 2026 offer document</x:v>
      </x:c>
      <x:c r="K1162" s="14" t="str">
        <x:v>Included in ZOU's 2026 official programme-offer document; intake details should still be reconfirmed.</x:v>
      </x:c>
    </x:row>
    <x:row r="1163">
      <x:c r="A1163" s="14" t="str">
        <x:v>Zimbabwe Open University</x:v>
      </x:c>
      <x:c r="B1163" s="14" t="str">
        <x:v>ZOU</x:v>
      </x:c>
      <x:c r="C1163" s="14" t="str">
        <x:v>National / Harare Metropolitan</x:v>
      </x:c>
      <x:c r="D1163" s="14" t="str">
        <x:v>Bachelor of Education Honours in Inclusive Education (In-Service)</x:v>
      </x:c>
      <x:c r="E1163" s="14" t="str">
        <x:v>Undergraduate degree</x:v>
      </x:c>
      <x:c r="F1163" s="14" t="str">
        <x:v>Education</x:v>
      </x:c>
      <x:c r="G1163" s="14" t="str">
        <x:v>ZOU official 2026 programme-offer list</x:v>
      </x:c>
      <x:c r="H1163" s="14" t="str">
        <x:v>https://www.zou.ac.zw/wp-content/uploads/2026/02/2026-new-programmes-on-offer.pdf</x:v>
      </x:c>
      <x:c r="I1163" s="14" t="str">
        <x:v>https://www.zou.ac.zw/</x:v>
      </x:c>
      <x:c r="J1163" s="14" t="str">
        <x:v>Listed in ZOU's official 2026 offer document</x:v>
      </x:c>
      <x:c r="K1163" s="14" t="str">
        <x:v>Included in ZOU's 2026 official programme-offer document; intake details should still be reconfirmed.</x:v>
      </x:c>
    </x:row>
    <x:row r="1164">
      <x:c r="A1164" s="14" t="str">
        <x:v>Zimbabwe Open University</x:v>
      </x:c>
      <x:c r="B1164" s="14" t="str">
        <x:v>ZOU</x:v>
      </x:c>
      <x:c r="C1164" s="14" t="str">
        <x:v>National / Harare Metropolitan</x:v>
      </x:c>
      <x:c r="D1164" s="14" t="str">
        <x:v>Bachelor of Education Honours in Inclusive Education (Pre-Service)</x:v>
      </x:c>
      <x:c r="E1164" s="14" t="str">
        <x:v>Undergraduate degree</x:v>
      </x:c>
      <x:c r="F1164" s="14" t="str">
        <x:v>Education</x:v>
      </x:c>
      <x:c r="G1164" s="14" t="str">
        <x:v>ZOU official 2026 programme-offer list</x:v>
      </x:c>
      <x:c r="H1164" s="14" t="str">
        <x:v>https://www.zou.ac.zw/wp-content/uploads/2026/02/2026-new-programmes-on-offer.pdf</x:v>
      </x:c>
      <x:c r="I1164" s="14" t="str">
        <x:v>https://www.zou.ac.zw/</x:v>
      </x:c>
      <x:c r="J1164" s="14" t="str">
        <x:v>Listed in ZOU's official 2026 offer document</x:v>
      </x:c>
      <x:c r="K1164" s="14" t="str">
        <x:v>Included in ZOU's 2026 official programme-offer document; intake details should still be reconfirmed.</x:v>
      </x:c>
    </x:row>
    <x:row r="1165">
      <x:c r="A1165" s="14" t="str">
        <x:v>Zimbabwe Open University</x:v>
      </x:c>
      <x:c r="B1165" s="14" t="str">
        <x:v>ZOU</x:v>
      </x:c>
      <x:c r="C1165" s="14" t="str">
        <x:v>National / Harare Metropolitan</x:v>
      </x:c>
      <x:c r="D1165" s="14" t="str">
        <x:v>Bachelor of Education in Youth Development Studies</x:v>
      </x:c>
      <x:c r="E1165" s="14" t="str">
        <x:v>Undergraduate degree</x:v>
      </x:c>
      <x:c r="F1165" s="14" t="str">
        <x:v>Education</x:v>
      </x:c>
      <x:c r="G1165" s="14" t="str">
        <x:v>ZOU official 2026 programme-offer list</x:v>
      </x:c>
      <x:c r="H1165" s="14" t="str">
        <x:v>https://www.zou.ac.zw/wp-content/uploads/2026/02/2026-new-programmes-on-offer.pdf</x:v>
      </x:c>
      <x:c r="I1165" s="14" t="str">
        <x:v>https://www.zou.ac.zw/</x:v>
      </x:c>
      <x:c r="J1165" s="14" t="str">
        <x:v>Listed in ZOU's official 2026 offer document</x:v>
      </x:c>
      <x:c r="K1165" s="14" t="str">
        <x:v>Included in ZOU's 2026 official programme-offer document; intake details should still be reconfirmed.</x:v>
      </x:c>
    </x:row>
    <x:row r="1166">
      <x:c r="A1166" s="14" t="str">
        <x:v>Zimbabwe Open University</x:v>
      </x:c>
      <x:c r="B1166" s="14" t="str">
        <x:v>ZOU</x:v>
      </x:c>
      <x:c r="C1166" s="14" t="str">
        <x:v>National / Harare Metropolitan</x:v>
      </x:c>
      <x:c r="D1166" s="14" t="str">
        <x:v>Bachelor of Science Honours in Agribusiness Management</x:v>
      </x:c>
      <x:c r="E1166" s="14" t="str">
        <x:v>Undergraduate degree</x:v>
      </x:c>
      <x:c r="F1166" s="14" t="str">
        <x:v>Agriculture, Environment &amp; Natural Resources</x:v>
      </x:c>
      <x:c r="G1166" s="14" t="str">
        <x:v>ZOU official 2026 programme-offer list</x:v>
      </x:c>
      <x:c r="H1166" s="14" t="str">
        <x:v>https://www.zou.ac.zw/wp-content/uploads/2026/02/2026-new-programmes-on-offer.pdf</x:v>
      </x:c>
      <x:c r="I1166" s="14" t="str">
        <x:v>https://www.zou.ac.zw/</x:v>
      </x:c>
      <x:c r="J1166" s="14" t="str">
        <x:v>Listed in ZOU's official 2026 offer document</x:v>
      </x:c>
      <x:c r="K1166" s="14" t="str">
        <x:v>Included in ZOU's 2026 official programme-offer document; intake details should still be reconfirmed.</x:v>
      </x:c>
    </x:row>
    <x:row r="1167">
      <x:c r="A1167" s="14" t="str">
        <x:v>Zimbabwe Open University</x:v>
      </x:c>
      <x:c r="B1167" s="14" t="str">
        <x:v>ZOU</x:v>
      </x:c>
      <x:c r="C1167" s="14" t="str">
        <x:v>National / Harare Metropolitan</x:v>
      </x:c>
      <x:c r="D1167" s="14" t="str">
        <x:v>Bachelor of Science Honours in Agricultural Management</x:v>
      </x:c>
      <x:c r="E1167" s="14" t="str">
        <x:v>Undergraduate degree</x:v>
      </x:c>
      <x:c r="F1167" s="14" t="str">
        <x:v>Agriculture, Environment &amp; Natural Resources</x:v>
      </x:c>
      <x:c r="G1167" s="14" t="str">
        <x:v>ZOU official 2026 programme-offer list</x:v>
      </x:c>
      <x:c r="H1167" s="14" t="str">
        <x:v>https://www.zou.ac.zw/wp-content/uploads/2026/02/2026-new-programmes-on-offer.pdf</x:v>
      </x:c>
      <x:c r="I1167" s="14" t="str">
        <x:v>https://www.zou.ac.zw/</x:v>
      </x:c>
      <x:c r="J1167" s="14" t="str">
        <x:v>Listed in ZOU's official 2026 offer document</x:v>
      </x:c>
      <x:c r="K1167" s="14" t="str">
        <x:v>Included in ZOU's 2026 official programme-offer document; intake details should still be reconfirmed.</x:v>
      </x:c>
    </x:row>
    <x:row r="1168">
      <x:c r="A1168" s="14" t="str">
        <x:v>Zimbabwe Open University</x:v>
      </x:c>
      <x:c r="B1168" s="14" t="str">
        <x:v>ZOU</x:v>
      </x:c>
      <x:c r="C1168" s="14" t="str">
        <x:v>National / Harare Metropolitan</x:v>
      </x:c>
      <x:c r="D1168" s="14" t="str">
        <x:v>Bachelor of Science Honours in Counselling</x:v>
      </x:c>
      <x:c r="E1168" s="14" t="str">
        <x:v>Undergraduate degree</x:v>
      </x:c>
      <x:c r="F1168" s="14" t="str">
        <x:v>Social Sciences, Development &amp; Governance</x:v>
      </x:c>
      <x:c r="G1168" s="14" t="str">
        <x:v>ZOU official 2026 programme-offer list</x:v>
      </x:c>
      <x:c r="H1168" s="14" t="str">
        <x:v>https://www.zou.ac.zw/wp-content/uploads/2026/02/2026-new-programmes-on-offer.pdf</x:v>
      </x:c>
      <x:c r="I1168" s="14" t="str">
        <x:v>https://www.zou.ac.zw/</x:v>
      </x:c>
      <x:c r="J1168" s="14" t="str">
        <x:v>Listed in ZOU's official 2026 offer document</x:v>
      </x:c>
      <x:c r="K1168" s="14" t="str">
        <x:v>Included in ZOU's 2026 official programme-offer document; intake details should still be reconfirmed.</x:v>
      </x:c>
    </x:row>
    <x:row r="1169">
      <x:c r="A1169" s="14" t="str">
        <x:v>Zimbabwe Open University</x:v>
      </x:c>
      <x:c r="B1169" s="14" t="str">
        <x:v>ZOU</x:v>
      </x:c>
      <x:c r="C1169" s="14" t="str">
        <x:v>National / Harare Metropolitan</x:v>
      </x:c>
      <x:c r="D1169" s="14" t="str">
        <x:v>Bachelor of Science Honours in Crop Science</x:v>
      </x:c>
      <x:c r="E1169" s="14" t="str">
        <x:v>Undergraduate degree</x:v>
      </x:c>
      <x:c r="F1169" s="14" t="str">
        <x:v>Agriculture, Environment &amp; Natural Resources</x:v>
      </x:c>
      <x:c r="G1169" s="14" t="str">
        <x:v>ZOU official 2026 programme-offer list</x:v>
      </x:c>
      <x:c r="H1169" s="14" t="str">
        <x:v>https://www.zou.ac.zw/wp-content/uploads/2026/02/2026-new-programmes-on-offer.pdf</x:v>
      </x:c>
      <x:c r="I1169" s="14" t="str">
        <x:v>https://www.zou.ac.zw/</x:v>
      </x:c>
      <x:c r="J1169" s="14" t="str">
        <x:v>Listed in ZOU's official 2026 offer document</x:v>
      </x:c>
      <x:c r="K1169" s="14" t="str">
        <x:v>Included in ZOU's 2026 official programme-offer document; intake details should still be reconfirmed.</x:v>
      </x:c>
    </x:row>
    <x:row r="1170">
      <x:c r="A1170" s="14" t="str">
        <x:v>Zimbabwe Open University</x:v>
      </x:c>
      <x:c r="B1170" s="14" t="str">
        <x:v>ZOU</x:v>
      </x:c>
      <x:c r="C1170" s="14" t="str">
        <x:v>National / Harare Metropolitan</x:v>
      </x:c>
      <x:c r="D1170" s="14" t="str">
        <x:v>Bachelor of Science Honours in Development Economics</x:v>
      </x:c>
      <x:c r="E1170" s="14" t="str">
        <x:v>Undergraduate degree</x:v>
      </x:c>
      <x:c r="F1170" s="14" t="str">
        <x:v>Business, Commerce &amp; Management</x:v>
      </x:c>
      <x:c r="G1170" s="14" t="str">
        <x:v>ZOU official 2026 programme-offer list</x:v>
      </x:c>
      <x:c r="H1170" s="14" t="str">
        <x:v>https://www.zou.ac.zw/wp-content/uploads/2026/02/2026-new-programmes-on-offer.pdf</x:v>
      </x:c>
      <x:c r="I1170" s="14" t="str">
        <x:v>https://www.zou.ac.zw/</x:v>
      </x:c>
      <x:c r="J1170" s="14" t="str">
        <x:v>Listed in ZOU's official 2026 offer document</x:v>
      </x:c>
      <x:c r="K1170" s="14" t="str">
        <x:v>Included in ZOU's 2026 official programme-offer document; intake details should still be reconfirmed.</x:v>
      </x:c>
    </x:row>
    <x:row r="1171">
      <x:c r="A1171" s="14" t="str">
        <x:v>Zimbabwe Open University</x:v>
      </x:c>
      <x:c r="B1171" s="14" t="str">
        <x:v>ZOU</x:v>
      </x:c>
      <x:c r="C1171" s="14" t="str">
        <x:v>National / Harare Metropolitan</x:v>
      </x:c>
      <x:c r="D1171" s="14" t="str">
        <x:v>Bachelor of Science Honours in Geography and Environmental Studies</x:v>
      </x:c>
      <x:c r="E1171" s="14" t="str">
        <x:v>Undergraduate degree</x:v>
      </x:c>
      <x:c r="F1171" s="14" t="str">
        <x:v>Natural &amp; Applied Sciences</x:v>
      </x:c>
      <x:c r="G1171" s="14" t="str">
        <x:v>ZOU official 2026 programme-offer list</x:v>
      </x:c>
      <x:c r="H1171" s="14" t="str">
        <x:v>https://www.zou.ac.zw/wp-content/uploads/2026/02/2026-new-programmes-on-offer.pdf</x:v>
      </x:c>
      <x:c r="I1171" s="14" t="str">
        <x:v>https://www.zou.ac.zw/</x:v>
      </x:c>
      <x:c r="J1171" s="14" t="str">
        <x:v>Listed in ZOU's official 2026 offer document</x:v>
      </x:c>
      <x:c r="K1171" s="14" t="str">
        <x:v>Included in ZOU's 2026 official programme-offer document; intake details should still be reconfirmed.</x:v>
      </x:c>
    </x:row>
    <x:row r="1172">
      <x:c r="A1172" s="14" t="str">
        <x:v>Zimbabwe Open University</x:v>
      </x:c>
      <x:c r="B1172" s="14" t="str">
        <x:v>ZOU</x:v>
      </x:c>
      <x:c r="C1172" s="14" t="str">
        <x:v>National / Harare Metropolitan</x:v>
      </x:c>
      <x:c r="D1172" s="14" t="str">
        <x:v>Bachelor of Science Honours in Hospitality and Tourism Management</x:v>
      </x:c>
      <x:c r="E1172" s="14" t="str">
        <x:v>Undergraduate degree</x:v>
      </x:c>
      <x:c r="F1172" s="14" t="str">
        <x:v>Business, Commerce &amp; Management</x:v>
      </x:c>
      <x:c r="G1172" s="14" t="str">
        <x:v>ZOU official 2026 programme-offer list</x:v>
      </x:c>
      <x:c r="H1172" s="14" t="str">
        <x:v>https://www.zou.ac.zw/wp-content/uploads/2026/02/2026-new-programmes-on-offer.pdf</x:v>
      </x:c>
      <x:c r="I1172" s="14" t="str">
        <x:v>https://www.zou.ac.zw/</x:v>
      </x:c>
      <x:c r="J1172" s="14" t="str">
        <x:v>Listed in ZOU's official 2026 offer document</x:v>
      </x:c>
      <x:c r="K1172" s="14" t="str">
        <x:v>Included in ZOU's 2026 official programme-offer document; intake details should still be reconfirmed.</x:v>
      </x:c>
    </x:row>
    <x:row r="1173">
      <x:c r="A1173" s="14" t="str">
        <x:v>Zimbabwe Open University</x:v>
      </x:c>
      <x:c r="B1173" s="14" t="str">
        <x:v>ZOU</x:v>
      </x:c>
      <x:c r="C1173" s="14" t="str">
        <x:v>National / Harare Metropolitan</x:v>
      </x:c>
      <x:c r="D1173" s="14" t="str">
        <x:v>Bachelor of Science Honours in Information Technology</x:v>
      </x:c>
      <x:c r="E1173" s="14" t="str">
        <x:v>Undergraduate degree</x:v>
      </x:c>
      <x:c r="F1173" s="14" t="str">
        <x:v>Computing, ICT &amp; Data</x:v>
      </x:c>
      <x:c r="G1173" s="14" t="str">
        <x:v>ZIMCHE accredited-programmes catalogue</x:v>
      </x:c>
      <x:c r="H1173" s="14" t="str">
        <x:v>https://zimche.ac.zw/wp-content/uploads/2026/03/Accredited-Universities-and-their-Programmes-Document.pdf</x:v>
      </x:c>
      <x:c r="I1173" s="14" t="str">
        <x:v>https://www.zou.ac.zw/</x:v>
      </x:c>
      <x:c r="J1173" s="14" t="str">
        <x:v>Confirm current intake with university</x:v>
      </x:c>
      <x:c r="K1173" s="14" t="str">
        <x:v>Listed in the ZIMCHE catalogue; this does not by itself confirm the programme is recruiting in the current intake.</x:v>
      </x:c>
    </x:row>
    <x:row r="1174">
      <x:c r="A1174" s="14" t="str">
        <x:v>Zimbabwe Open University</x:v>
      </x:c>
      <x:c r="B1174" s="14" t="str">
        <x:v>ZOU</x:v>
      </x:c>
      <x:c r="C1174" s="14" t="str">
        <x:v>National / Harare Metropolitan</x:v>
      </x:c>
      <x:c r="D1174" s="14" t="str">
        <x:v>Bachelor of Science Honours in Library and Information Science</x:v>
      </x:c>
      <x:c r="E1174" s="14" t="str">
        <x:v>Undergraduate degree</x:v>
      </x:c>
      <x:c r="F1174" s="14" t="str">
        <x:v>Natural &amp; Applied Sciences</x:v>
      </x:c>
      <x:c r="G1174" s="14" t="str">
        <x:v>ZOU official 2026 programme-offer list</x:v>
      </x:c>
      <x:c r="H1174" s="14" t="str">
        <x:v>https://www.zou.ac.zw/wp-content/uploads/2026/02/2026-new-programmes-on-offer.pdf</x:v>
      </x:c>
      <x:c r="I1174" s="14" t="str">
        <x:v>https://www.zou.ac.zw/</x:v>
      </x:c>
      <x:c r="J1174" s="14" t="str">
        <x:v>Listed in ZOU's official 2026 offer document</x:v>
      </x:c>
      <x:c r="K1174" s="14" t="str">
        <x:v>Included in ZOU's 2026 official programme-offer document; intake details should still be reconfirmed.</x:v>
      </x:c>
    </x:row>
    <x:row r="1175">
      <x:c r="A1175" s="14" t="str">
        <x:v>Zimbabwe Open University</x:v>
      </x:c>
      <x:c r="B1175" s="14" t="str">
        <x:v>ZOU</x:v>
      </x:c>
      <x:c r="C1175" s="14" t="str">
        <x:v>National / Harare Metropolitan</x:v>
      </x:c>
      <x:c r="D1175" s="14" t="str">
        <x:v>Bachelor of Science Honours in Local Governance</x:v>
      </x:c>
      <x:c r="E1175" s="14" t="str">
        <x:v>Undergraduate degree</x:v>
      </x:c>
      <x:c r="F1175" s="14" t="str">
        <x:v>Social Sciences, Development &amp; Governance</x:v>
      </x:c>
      <x:c r="G1175" s="14" t="str">
        <x:v>ZOU official 2026 programme-offer list</x:v>
      </x:c>
      <x:c r="H1175" s="14" t="str">
        <x:v>https://www.zou.ac.zw/wp-content/uploads/2026/02/2026-new-programmes-on-offer.pdf</x:v>
      </x:c>
      <x:c r="I1175" s="14" t="str">
        <x:v>https://www.zou.ac.zw/</x:v>
      </x:c>
      <x:c r="J1175" s="14" t="str">
        <x:v>Listed in ZOU's official 2026 offer document</x:v>
      </x:c>
      <x:c r="K1175" s="14" t="str">
        <x:v>Included in ZOU's 2026 official programme-offer document; intake details should still be reconfirmed.</x:v>
      </x:c>
    </x:row>
    <x:row r="1176">
      <x:c r="A1176" s="14" t="str">
        <x:v>Zimbabwe Open University</x:v>
      </x:c>
      <x:c r="B1176" s="14" t="str">
        <x:v>ZOU</x:v>
      </x:c>
      <x:c r="C1176" s="14" t="str">
        <x:v>National / Harare Metropolitan</x:v>
      </x:c>
      <x:c r="D1176" s="14" t="str">
        <x:v>Bachelor of Science Honours in Mathematics and Statistics</x:v>
      </x:c>
      <x:c r="E1176" s="14" t="str">
        <x:v>Undergraduate degree</x:v>
      </x:c>
      <x:c r="F1176" s="14" t="str">
        <x:v>Natural &amp; Applied Sciences</x:v>
      </x:c>
      <x:c r="G1176" s="14" t="str">
        <x:v>ZOU official 2026 programme-offer list</x:v>
      </x:c>
      <x:c r="H1176" s="14" t="str">
        <x:v>https://www.zou.ac.zw/wp-content/uploads/2026/02/2026-new-programmes-on-offer.pdf</x:v>
      </x:c>
      <x:c r="I1176" s="14" t="str">
        <x:v>https://www.zou.ac.zw/</x:v>
      </x:c>
      <x:c r="J1176" s="14" t="str">
        <x:v>Listed in ZOU's official 2026 offer document</x:v>
      </x:c>
      <x:c r="K1176" s="14" t="str">
        <x:v>Included in ZOU's 2026 official programme-offer document; intake details should still be reconfirmed.</x:v>
      </x:c>
    </x:row>
    <x:row r="1177">
      <x:c r="A1177" s="14" t="str">
        <x:v>Zimbabwe Open University</x:v>
      </x:c>
      <x:c r="B1177" s="14" t="str">
        <x:v>ZOU</x:v>
      </x:c>
      <x:c r="C1177" s="14" t="str">
        <x:v>National / Harare Metropolitan</x:v>
      </x:c>
      <x:c r="D1177" s="14" t="str">
        <x:v>Bachelor of Science Honours in Multimedia Technology</x:v>
      </x:c>
      <x:c r="E1177" s="14" t="str">
        <x:v>Undergraduate degree</x:v>
      </x:c>
      <x:c r="F1177" s="14" t="str">
        <x:v>Computing, ICT &amp; Data</x:v>
      </x:c>
      <x:c r="G1177" s="14" t="str">
        <x:v>ZIMCHE accredited-programmes catalogue</x:v>
      </x:c>
      <x:c r="H1177" s="14" t="str">
        <x:v>https://zimche.ac.zw/wp-content/uploads/2026/03/Accredited-Universities-and-their-Programmes-Document.pdf</x:v>
      </x:c>
      <x:c r="I1177" s="14" t="str">
        <x:v>https://www.zou.ac.zw/</x:v>
      </x:c>
      <x:c r="J1177" s="14" t="str">
        <x:v>Confirm current intake with university</x:v>
      </x:c>
      <x:c r="K1177" s="14" t="str">
        <x:v>Listed in the ZIMCHE catalogue; this does not by itself confirm the programme is recruiting in the current intake.</x:v>
      </x:c>
    </x:row>
    <x:row r="1178">
      <x:c r="A1178" s="14" t="str">
        <x:v>Zimbabwe Open University</x:v>
      </x:c>
      <x:c r="B1178" s="14" t="str">
        <x:v>ZOU</x:v>
      </x:c>
      <x:c r="C1178" s="14" t="str">
        <x:v>National / Harare Metropolitan</x:v>
      </x:c>
      <x:c r="D1178" s="14" t="str">
        <x:v>Bachelor of Science Honours in Network Computing</x:v>
      </x:c>
      <x:c r="E1178" s="14" t="str">
        <x:v>Undergraduate degree</x:v>
      </x:c>
      <x:c r="F1178" s="14" t="str">
        <x:v>Computing, ICT &amp; Data</x:v>
      </x:c>
      <x:c r="G1178" s="14" t="str">
        <x:v>ZIMCHE accredited-programmes catalogue</x:v>
      </x:c>
      <x:c r="H1178" s="14" t="str">
        <x:v>https://zimche.ac.zw/wp-content/uploads/2026/03/Accredited-Universities-and-their-Programmes-Document.pdf</x:v>
      </x:c>
      <x:c r="I1178" s="14" t="str">
        <x:v>https://www.zou.ac.zw/</x:v>
      </x:c>
      <x:c r="J1178" s="14" t="str">
        <x:v>Confirm current intake with university</x:v>
      </x:c>
      <x:c r="K1178" s="14" t="str">
        <x:v>Listed in the ZIMCHE catalogue; this does not by itself confirm the programme is recruiting in the current intake.</x:v>
      </x:c>
    </x:row>
    <x:row r="1179">
      <x:c r="A1179" s="14" t="str">
        <x:v>Zimbabwe Open University</x:v>
      </x:c>
      <x:c r="B1179" s="14" t="str">
        <x:v>ZOU</x:v>
      </x:c>
      <x:c r="C1179" s="14" t="str">
        <x:v>National / Harare Metropolitan</x:v>
      </x:c>
      <x:c r="D1179" s="14" t="str">
        <x:v>Bachelor of Science Honours in Nursing Science</x:v>
      </x:c>
      <x:c r="E1179" s="14" t="str">
        <x:v>Undergraduate degree</x:v>
      </x:c>
      <x:c r="F1179" s="14" t="str">
        <x:v>Health &amp; Medicine</x:v>
      </x:c>
      <x:c r="G1179" s="14" t="str">
        <x:v>ZOU official 2026 programme-offer list</x:v>
      </x:c>
      <x:c r="H1179" s="14" t="str">
        <x:v>https://www.zou.ac.zw/wp-content/uploads/2026/02/2026-new-programmes-on-offer.pdf</x:v>
      </x:c>
      <x:c r="I1179" s="14" t="str">
        <x:v>https://www.zou.ac.zw/</x:v>
      </x:c>
      <x:c r="J1179" s="14" t="str">
        <x:v>Listed in ZOU's official 2026 offer document</x:v>
      </x:c>
      <x:c r="K1179" s="14" t="str">
        <x:v>Included in ZOU's 2026 official programme-offer document; intake details should still be reconfirmed.</x:v>
      </x:c>
    </x:row>
    <x:row r="1180">
      <x:c r="A1180" s="14" t="str">
        <x:v>Zimbabwe Open University</x:v>
      </x:c>
      <x:c r="B1180" s="14" t="str">
        <x:v>ZOU</x:v>
      </x:c>
      <x:c r="C1180" s="14" t="str">
        <x:v>National / Harare Metropolitan</x:v>
      </x:c>
      <x:c r="D1180" s="14" t="str">
        <x:v>Bachelor of Science Honours in Physical Education and Sport</x:v>
      </x:c>
      <x:c r="E1180" s="14" t="str">
        <x:v>Undergraduate degree</x:v>
      </x:c>
      <x:c r="F1180" s="14" t="str">
        <x:v>Education</x:v>
      </x:c>
      <x:c r="G1180" s="14" t="str">
        <x:v>ZOU official 2026 programme-offer list</x:v>
      </x:c>
      <x:c r="H1180" s="14" t="str">
        <x:v>https://www.zou.ac.zw/wp-content/uploads/2026/02/2026-new-programmes-on-offer.pdf</x:v>
      </x:c>
      <x:c r="I1180" s="14" t="str">
        <x:v>https://www.zou.ac.zw/</x:v>
      </x:c>
      <x:c r="J1180" s="14" t="str">
        <x:v>Listed in ZOU's official 2026 offer document</x:v>
      </x:c>
      <x:c r="K1180" s="14" t="str">
        <x:v>Included in ZOU's 2026 official programme-offer document; intake details should still be reconfirmed.</x:v>
      </x:c>
    </x:row>
    <x:row r="1181">
      <x:c r="A1181" s="14" t="str">
        <x:v>Zimbabwe Open University</x:v>
      </x:c>
      <x:c r="B1181" s="14" t="str">
        <x:v>ZOU</x:v>
      </x:c>
      <x:c r="C1181" s="14" t="str">
        <x:v>National / Harare Metropolitan</x:v>
      </x:c>
      <x:c r="D1181" s="14" t="str">
        <x:v>Bachelor of Science Honours in Psychology</x:v>
      </x:c>
      <x:c r="E1181" s="14" t="str">
        <x:v>Undergraduate degree</x:v>
      </x:c>
      <x:c r="F1181" s="14" t="str">
        <x:v>Social Sciences, Development &amp; Governance</x:v>
      </x:c>
      <x:c r="G1181" s="14" t="str">
        <x:v>ZOU official 2026 programme-offer list</x:v>
      </x:c>
      <x:c r="H1181" s="14" t="str">
        <x:v>https://www.zou.ac.zw/wp-content/uploads/2026/02/2026-new-programmes-on-offer.pdf</x:v>
      </x:c>
      <x:c r="I1181" s="14" t="str">
        <x:v>https://www.zou.ac.zw/</x:v>
      </x:c>
      <x:c r="J1181" s="14" t="str">
        <x:v>Listed in ZOU's official 2026 offer document</x:v>
      </x:c>
      <x:c r="K1181" s="14" t="str">
        <x:v>Included in ZOU's 2026 official programme-offer document; intake details should still be reconfirmed.</x:v>
      </x:c>
    </x:row>
    <x:row r="1182">
      <x:c r="A1182" s="14" t="str">
        <x:v>Zimbabwe Open University</x:v>
      </x:c>
      <x:c r="B1182" s="14" t="str">
        <x:v>ZOU</x:v>
      </x:c>
      <x:c r="C1182" s="14" t="str">
        <x:v>National / Harare Metropolitan</x:v>
      </x:c>
      <x:c r="D1182" s="14" t="str">
        <x:v>Bachelor of Science Honours in Public Administration</x:v>
      </x:c>
      <x:c r="E1182" s="14" t="str">
        <x:v>Undergraduate degree</x:v>
      </x:c>
      <x:c r="F1182" s="14" t="str">
        <x:v>Business, Commerce &amp; Management</x:v>
      </x:c>
      <x:c r="G1182" s="14" t="str">
        <x:v>ZOU official 2026 programme-offer list</x:v>
      </x:c>
      <x:c r="H1182" s="14" t="str">
        <x:v>https://www.zou.ac.zw/wp-content/uploads/2026/02/2026-new-programmes-on-offer.pdf</x:v>
      </x:c>
      <x:c r="I1182" s="14" t="str">
        <x:v>https://www.zou.ac.zw/</x:v>
      </x:c>
      <x:c r="J1182" s="14" t="str">
        <x:v>Listed in ZOU's official 2026 offer document</x:v>
      </x:c>
      <x:c r="K1182" s="14" t="str">
        <x:v>Included in ZOU's 2026 official programme-offer document; intake details should still be reconfirmed.</x:v>
      </x:c>
    </x:row>
    <x:row r="1183">
      <x:c r="A1183" s="14" t="str">
        <x:v>Zimbabwe Open University</x:v>
      </x:c>
      <x:c r="B1183" s="14" t="str">
        <x:v>ZOU</x:v>
      </x:c>
      <x:c r="C1183" s="14" t="str">
        <x:v>National / Harare Metropolitan</x:v>
      </x:c>
      <x:c r="D1183" s="14" t="str">
        <x:v>Bachelor of Science Honours in Records and Archives Management</x:v>
      </x:c>
      <x:c r="E1183" s="14" t="str">
        <x:v>Undergraduate degree</x:v>
      </x:c>
      <x:c r="F1183" s="14" t="str">
        <x:v>Business, Commerce &amp; Management</x:v>
      </x:c>
      <x:c r="G1183" s="14" t="str">
        <x:v>ZOU official 2026 programme-offer list</x:v>
      </x:c>
      <x:c r="H1183" s="14" t="str">
        <x:v>https://www.zou.ac.zw/wp-content/uploads/2026/02/2026-new-programmes-on-offer.pdf</x:v>
      </x:c>
      <x:c r="I1183" s="14" t="str">
        <x:v>https://www.zou.ac.zw/</x:v>
      </x:c>
      <x:c r="J1183" s="14" t="str">
        <x:v>Listed in ZOU's official 2026 offer document</x:v>
      </x:c>
      <x:c r="K1183" s="14" t="str">
        <x:v>Included in ZOU's 2026 official programme-offer document; intake details should still be reconfirmed.</x:v>
      </x:c>
    </x:row>
    <x:row r="1184">
      <x:c r="A1184" s="14" t="str">
        <x:v>Zimbabwe Open University</x:v>
      </x:c>
      <x:c r="B1184" s="14" t="str">
        <x:v>ZOU</x:v>
      </x:c>
      <x:c r="C1184" s="14" t="str">
        <x:v>National / Harare Metropolitan</x:v>
      </x:c>
      <x:c r="D1184" s="14" t="str">
        <x:v>Bachelor of Science Honours in Software Engineering</x:v>
      </x:c>
      <x:c r="E1184" s="14" t="str">
        <x:v>Undergraduate degree</x:v>
      </x:c>
      <x:c r="F1184" s="14" t="str">
        <x:v>Computing, ICT &amp; Data</x:v>
      </x:c>
      <x:c r="G1184" s="14" t="str">
        <x:v>ZIMCHE accredited-programmes catalogue</x:v>
      </x:c>
      <x:c r="H1184" s="14" t="str">
        <x:v>https://zimche.ac.zw/wp-content/uploads/2026/03/Accredited-Universities-and-their-Programmes-Document.pdf</x:v>
      </x:c>
      <x:c r="I1184" s="14" t="str">
        <x:v>https://www.zou.ac.zw/</x:v>
      </x:c>
      <x:c r="J1184" s="14" t="str">
        <x:v>Confirm current intake with university</x:v>
      </x:c>
      <x:c r="K1184" s="14" t="str">
        <x:v>Listed in the ZIMCHE catalogue; this does not by itself confirm the programme is recruiting in the current intake.</x:v>
      </x:c>
    </x:row>
    <x:row r="1185">
      <x:c r="A1185" s="14" t="str">
        <x:v>Zimbabwe Open University</x:v>
      </x:c>
      <x:c r="B1185" s="14" t="str">
        <x:v>ZOU</x:v>
      </x:c>
      <x:c r="C1185" s="14" t="str">
        <x:v>National / Harare Metropolitan</x:v>
      </x:c>
      <x:c r="D1185" s="14" t="str">
        <x:v>Bachelor of Science in Horticulture</x:v>
      </x:c>
      <x:c r="E1185" s="14" t="str">
        <x:v>Undergraduate degree</x:v>
      </x:c>
      <x:c r="F1185" s="14" t="str">
        <x:v>Agriculture, Environment &amp; Natural Resources</x:v>
      </x:c>
      <x:c r="G1185" s="14" t="str">
        <x:v>ZOU official 2026 programme-offer list</x:v>
      </x:c>
      <x:c r="H1185" s="14" t="str">
        <x:v>https://www.zou.ac.zw/wp-content/uploads/2026/02/2026-new-programmes-on-offer.pdf</x:v>
      </x:c>
      <x:c r="I1185" s="14" t="str">
        <x:v>https://www.zou.ac.zw/</x:v>
      </x:c>
      <x:c r="J1185" s="14" t="str">
        <x:v>Listed in ZOU's official 2026 offer document</x:v>
      </x:c>
      <x:c r="K1185" s="14" t="str">
        <x:v>Included in ZOU's 2026 official programme-offer document; intake details should still be reconfirmed.</x:v>
      </x:c>
    </x:row>
    <x:row r="1186">
      <x:c r="A1186" s="14" t="str">
        <x:v>Zimbabwe Open University</x:v>
      </x:c>
      <x:c r="B1186" s="14" t="str">
        <x:v>ZOU</x:v>
      </x:c>
      <x:c r="C1186" s="14" t="str">
        <x:v>National / Harare Metropolitan</x:v>
      </x:c>
      <x:c r="D1186" s="14" t="str">
        <x:v>Bachelor of Science in Information Technology Honours</x:v>
      </x:c>
      <x:c r="E1186" s="14" t="str">
        <x:v>Undergraduate degree</x:v>
      </x:c>
      <x:c r="F1186" s="14" t="str">
        <x:v>Computing, ICT &amp; Data</x:v>
      </x:c>
      <x:c r="G1186" s="14" t="str">
        <x:v>ZOU official 2026 programme-offer list</x:v>
      </x:c>
      <x:c r="H1186" s="14" t="str">
        <x:v>https://www.zou.ac.zw/wp-content/uploads/2026/02/2026-new-programmes-on-offer.pdf</x:v>
      </x:c>
      <x:c r="I1186" s="14" t="str">
        <x:v>https://www.zou.ac.zw/</x:v>
      </x:c>
      <x:c r="J1186" s="14" t="str">
        <x:v>Listed in ZOU's official 2026 offer document</x:v>
      </x:c>
      <x:c r="K1186" s="14" t="str">
        <x:v>Included in ZOU's 2026 official programme-offer document; intake details should still be reconfirmed.</x:v>
      </x:c>
    </x:row>
    <x:row r="1187">
      <x:c r="A1187" s="14" t="str">
        <x:v>Zimbabwe Open University</x:v>
      </x:c>
      <x:c r="B1187" s="14" t="str">
        <x:v>ZOU</x:v>
      </x:c>
      <x:c r="C1187" s="14" t="str">
        <x:v>National / Harare Metropolitan</x:v>
      </x:c>
      <x:c r="D1187" s="14" t="str">
        <x:v>Bachelor of Science in Multimedia Technology Honours</x:v>
      </x:c>
      <x:c r="E1187" s="14" t="str">
        <x:v>Undergraduate degree</x:v>
      </x:c>
      <x:c r="F1187" s="14" t="str">
        <x:v>Computing, ICT &amp; Data</x:v>
      </x:c>
      <x:c r="G1187" s="14" t="str">
        <x:v>ZOU official 2026 programme-offer list</x:v>
      </x:c>
      <x:c r="H1187" s="14" t="str">
        <x:v>https://www.zou.ac.zw/wp-content/uploads/2026/02/2026-new-programmes-on-offer.pdf</x:v>
      </x:c>
      <x:c r="I1187" s="14" t="str">
        <x:v>https://www.zou.ac.zw/</x:v>
      </x:c>
      <x:c r="J1187" s="14" t="str">
        <x:v>Listed in ZOU's official 2026 offer document</x:v>
      </x:c>
      <x:c r="K1187" s="14" t="str">
        <x:v>Included in ZOU's 2026 official programme-offer document; intake details should still be reconfirmed.</x:v>
      </x:c>
    </x:row>
    <x:row r="1188">
      <x:c r="A1188" s="14" t="str">
        <x:v>Zimbabwe Open University</x:v>
      </x:c>
      <x:c r="B1188" s="14" t="str">
        <x:v>ZOU</x:v>
      </x:c>
      <x:c r="C1188" s="14" t="str">
        <x:v>National / Harare Metropolitan</x:v>
      </x:c>
      <x:c r="D1188" s="14" t="str">
        <x:v>Bachelor of Science in Network Computing Honours</x:v>
      </x:c>
      <x:c r="E1188" s="14" t="str">
        <x:v>Undergraduate degree</x:v>
      </x:c>
      <x:c r="F1188" s="14" t="str">
        <x:v>Computing, ICT &amp; Data</x:v>
      </x:c>
      <x:c r="G1188" s="14" t="str">
        <x:v>ZOU official 2026 programme-offer list</x:v>
      </x:c>
      <x:c r="H1188" s="14" t="str">
        <x:v>https://www.zou.ac.zw/wp-content/uploads/2026/02/2026-new-programmes-on-offer.pdf</x:v>
      </x:c>
      <x:c r="I1188" s="14" t="str">
        <x:v>https://www.zou.ac.zw/</x:v>
      </x:c>
      <x:c r="J1188" s="14" t="str">
        <x:v>Listed in ZOU's official 2026 offer document</x:v>
      </x:c>
      <x:c r="K1188" s="14" t="str">
        <x:v>Included in ZOU's 2026 official programme-offer document; intake details should still be reconfirmed.</x:v>
      </x:c>
    </x:row>
    <x:row r="1189">
      <x:c r="A1189" s="14" t="str">
        <x:v>Zimbabwe Open University</x:v>
      </x:c>
      <x:c r="B1189" s="14" t="str">
        <x:v>ZOU</x:v>
      </x:c>
      <x:c r="C1189" s="14" t="str">
        <x:v>National / Harare Metropolitan</x:v>
      </x:c>
      <x:c r="D1189" s="14" t="str">
        <x:v>Bachelor of Science in Software Engineering Honours</x:v>
      </x:c>
      <x:c r="E1189" s="14" t="str">
        <x:v>Undergraduate degree</x:v>
      </x:c>
      <x:c r="F1189" s="14" t="str">
        <x:v>Computing, ICT &amp; Data</x:v>
      </x:c>
      <x:c r="G1189" s="14" t="str">
        <x:v>ZOU official 2026 programme-offer list</x:v>
      </x:c>
      <x:c r="H1189" s="14" t="str">
        <x:v>https://www.zou.ac.zw/wp-content/uploads/2026/02/2026-new-programmes-on-offer.pdf</x:v>
      </x:c>
      <x:c r="I1189" s="14" t="str">
        <x:v>https://www.zou.ac.zw/</x:v>
      </x:c>
      <x:c r="J1189" s="14" t="str">
        <x:v>Listed in ZOU's official 2026 offer document</x:v>
      </x:c>
      <x:c r="K1189" s="14" t="str">
        <x:v>Included in ZOU's 2026 official programme-offer document; intake details should still be reconfirmed.</x:v>
      </x:c>
    </x:row>
    <x:row r="1190">
      <x:c r="A1190" s="14" t="str">
        <x:v>Zimbabwe Open University</x:v>
      </x:c>
      <x:c r="B1190" s="14" t="str">
        <x:v>ZOU</x:v>
      </x:c>
      <x:c r="C1190" s="14" t="str">
        <x:v>National / Harare Metropolitan</x:v>
      </x:c>
      <x:c r="D1190" s="14" t="str">
        <x:v>Bachelor of Social Science Honours in Development Studies</x:v>
      </x:c>
      <x:c r="E1190" s="14" t="str">
        <x:v>Undergraduate degree</x:v>
      </x:c>
      <x:c r="F1190" s="14" t="str">
        <x:v>Social Sciences, Development &amp; Governance</x:v>
      </x:c>
      <x:c r="G1190" s="14" t="str">
        <x:v>ZOU official 2026 programme-offer list</x:v>
      </x:c>
      <x:c r="H1190" s="14" t="str">
        <x:v>https://www.zou.ac.zw/wp-content/uploads/2026/02/2026-new-programmes-on-offer.pdf</x:v>
      </x:c>
      <x:c r="I1190" s="14" t="str">
        <x:v>https://www.zou.ac.zw/</x:v>
      </x:c>
      <x:c r="J1190" s="14" t="str">
        <x:v>Listed in ZOU's official 2026 offer document</x:v>
      </x:c>
      <x:c r="K1190" s="14" t="str">
        <x:v>Included in ZOU's 2026 official programme-offer document; intake details should still be reconfirmed.</x:v>
      </x:c>
    </x:row>
    <x:row r="1191">
      <x:c r="A1191" s="14" t="str">
        <x:v>Zimbabwe Open University</x:v>
      </x:c>
      <x:c r="B1191" s="14" t="str">
        <x:v>ZOU</x:v>
      </x:c>
      <x:c r="C1191" s="14" t="str">
        <x:v>National / Harare Metropolitan</x:v>
      </x:c>
      <x:c r="D1191" s="14" t="str">
        <x:v>Bachelor of Education Honours (Secondary) for Diploma Holders</x:v>
      </x:c>
      <x:c r="E1191" s="14" t="str">
        <x:v>Diploma</x:v>
      </x:c>
      <x:c r="F1191" s="14" t="str">
        <x:v>Education</x:v>
      </x:c>
      <x:c r="G1191" s="14" t="str">
        <x:v>ZOU official 2026 programme-offer list</x:v>
      </x:c>
      <x:c r="H1191" s="14" t="str">
        <x:v>https://www.zou.ac.zw/wp-content/uploads/2026/02/2026-new-programmes-on-offer.pdf</x:v>
      </x:c>
      <x:c r="I1191" s="14" t="str">
        <x:v>https://www.zou.ac.zw/</x:v>
      </x:c>
      <x:c r="J1191" s="14" t="str">
        <x:v>Listed in ZOU's official 2026 offer document</x:v>
      </x:c>
      <x:c r="K1191" s="14" t="str">
        <x:v>Included in ZOU's 2026 official programme-offer document; intake details should still be reconfirmed.</x:v>
      </x:c>
    </x:row>
    <x:row r="1192">
      <x:c r="A1192" s="14" t="str">
        <x:v>Zimbabwe Open University</x:v>
      </x:c>
      <x:c r="B1192" s="14" t="str">
        <x:v>ZOU</x:v>
      </x:c>
      <x:c r="C1192" s="14" t="str">
        <x:v>National / Harare Metropolitan</x:v>
      </x:c>
      <x:c r="D1192" s="14" t="str">
        <x:v>Diploma in Disability Studies</x:v>
      </x:c>
      <x:c r="E1192" s="14" t="str">
        <x:v>Diploma</x:v>
      </x:c>
      <x:c r="F1192" s="14" t="str">
        <x:v>Other / Interdisciplinary</x:v>
      </x:c>
      <x:c r="G1192" s="14" t="str">
        <x:v>ZOU official 2026 programme-offer list</x:v>
      </x:c>
      <x:c r="H1192" s="14" t="str">
        <x:v>https://www.zou.ac.zw/wp-content/uploads/2026/02/2026-new-programmes-on-offer.pdf</x:v>
      </x:c>
      <x:c r="I1192" s="14" t="str">
        <x:v>https://www.zou.ac.zw/</x:v>
      </x:c>
      <x:c r="J1192" s="14" t="str">
        <x:v>Listed in ZOU's official 2026 offer document</x:v>
      </x:c>
      <x:c r="K1192" s="14" t="str">
        <x:v>Included in ZOU's 2026 official programme-offer document; intake details should still be reconfirmed.</x:v>
      </x:c>
    </x:row>
    <x:row r="1193">
      <x:c r="A1193" s="14" t="str">
        <x:v>Zimbabwe Open University</x:v>
      </x:c>
      <x:c r="B1193" s="14" t="str">
        <x:v>ZOU</x:v>
      </x:c>
      <x:c r="C1193" s="14" t="str">
        <x:v>National / Harare Metropolitan</x:v>
      </x:c>
      <x:c r="D1193" s="14" t="str">
        <x:v>Diploma in Education (Primary)</x:v>
      </x:c>
      <x:c r="E1193" s="14" t="str">
        <x:v>Diploma</x:v>
      </x:c>
      <x:c r="F1193" s="14" t="str">
        <x:v>Education</x:v>
      </x:c>
      <x:c r="G1193" s="14" t="str">
        <x:v>ZOU official 2026 programme-offer list</x:v>
      </x:c>
      <x:c r="H1193" s="14" t="str">
        <x:v>https://www.zou.ac.zw/wp-content/uploads/2026/02/2026-new-programmes-on-offer.pdf</x:v>
      </x:c>
      <x:c r="I1193" s="14" t="str">
        <x:v>https://www.zou.ac.zw/</x:v>
      </x:c>
      <x:c r="J1193" s="14" t="str">
        <x:v>Listed in ZOU's official 2026 offer document</x:v>
      </x:c>
      <x:c r="K1193" s="14" t="str">
        <x:v>Included in ZOU's 2026 official programme-offer document; intake details should still be reconfirmed.</x:v>
      </x:c>
    </x:row>
    <x:row r="1194">
      <x:c r="A1194" s="14" t="str">
        <x:v>Zimbabwe Open University</x:v>
      </x:c>
      <x:c r="B1194" s="14" t="str">
        <x:v>ZOU</x:v>
      </x:c>
      <x:c r="C1194" s="14" t="str">
        <x:v>National / Harare Metropolitan</x:v>
      </x:c>
      <x:c r="D1194" s="14" t="str">
        <x:v>Postgraduate Diploma in Development Studies</x:v>
      </x:c>
      <x:c r="E1194" s="14" t="str">
        <x:v>Postgraduate diploma</x:v>
      </x:c>
      <x:c r="F1194" s="14" t="str">
        <x:v>Social Sciences, Development &amp; Governance</x:v>
      </x:c>
      <x:c r="G1194" s="14" t="str">
        <x:v>ZOU official 2026 programme-offer list</x:v>
      </x:c>
      <x:c r="H1194" s="14" t="str">
        <x:v>https://www.zou.ac.zw/wp-content/uploads/2026/02/2026-new-programmes-on-offer.pdf</x:v>
      </x:c>
      <x:c r="I1194" s="14" t="str">
        <x:v>https://www.zou.ac.zw/</x:v>
      </x:c>
      <x:c r="J1194" s="14" t="str">
        <x:v>Listed in ZOU's official 2026 offer document</x:v>
      </x:c>
      <x:c r="K1194" s="14" t="str">
        <x:v>Included in ZOU's 2026 official programme-offer document; intake details should still be reconfirmed.</x:v>
      </x:c>
    </x:row>
    <x:row r="1195">
      <x:c r="A1195" s="14" t="str">
        <x:v>Zimbabwe Open University</x:v>
      </x:c>
      <x:c r="B1195" s="14" t="str">
        <x:v>ZOU</x:v>
      </x:c>
      <x:c r="C1195" s="14" t="str">
        <x:v>National / Harare Metropolitan</x:v>
      </x:c>
      <x:c r="D1195" s="14" t="str">
        <x:v>Postgraduate Diploma in Education</x:v>
      </x:c>
      <x:c r="E1195" s="14" t="str">
        <x:v>Postgraduate diploma</x:v>
      </x:c>
      <x:c r="F1195" s="14" t="str">
        <x:v>Education</x:v>
      </x:c>
      <x:c r="G1195" s="14" t="str">
        <x:v>ZOU official 2026 programme-offer list</x:v>
      </x:c>
      <x:c r="H1195" s="14" t="str">
        <x:v>https://www.zou.ac.zw/wp-content/uploads/2026/02/2026-new-programmes-on-offer.pdf</x:v>
      </x:c>
      <x:c r="I1195" s="14" t="str">
        <x:v>https://www.zou.ac.zw/</x:v>
      </x:c>
      <x:c r="J1195" s="14" t="str">
        <x:v>Listed in ZOU's official 2026 offer document</x:v>
      </x:c>
      <x:c r="K1195" s="14" t="str">
        <x:v>Included in ZOU's 2026 official programme-offer document; intake details should still be reconfirmed.</x:v>
      </x:c>
    </x:row>
    <x:row r="1196">
      <x:c r="A1196" s="14" t="str">
        <x:v>Zimbabwe Open University</x:v>
      </x:c>
      <x:c r="B1196" s="14" t="str">
        <x:v>ZOU</x:v>
      </x:c>
      <x:c r="C1196" s="14" t="str">
        <x:v>National / Harare Metropolitan</x:v>
      </x:c>
      <x:c r="D1196" s="14" t="str">
        <x:v>Master of Applied Accountancy</x:v>
      </x:c>
      <x:c r="E1196" s="14" t="str">
        <x:v>Postgraduate degree</x:v>
      </x:c>
      <x:c r="F1196" s="14" t="str">
        <x:v>Business, Commerce &amp; Management</x:v>
      </x:c>
      <x:c r="G1196" s="14" t="str">
        <x:v>ZOU official 2026 programme-offer list</x:v>
      </x:c>
      <x:c r="H1196" s="14" t="str">
        <x:v>https://www.zou.ac.zw/wp-content/uploads/2026/02/2026-new-programmes-on-offer.pdf</x:v>
      </x:c>
      <x:c r="I1196" s="14" t="str">
        <x:v>https://www.zou.ac.zw/</x:v>
      </x:c>
      <x:c r="J1196" s="14" t="str">
        <x:v>Listed in ZOU's official 2026 offer document</x:v>
      </x:c>
      <x:c r="K1196" s="14" t="str">
        <x:v>Included in ZOU's 2026 official programme-offer document; intake details should still be reconfirmed.</x:v>
      </x:c>
    </x:row>
    <x:row r="1197">
      <x:c r="A1197" s="14" t="str">
        <x:v>Zimbabwe Open University</x:v>
      </x:c>
      <x:c r="B1197" s="14" t="str">
        <x:v>ZOU</x:v>
      </x:c>
      <x:c r="C1197" s="14" t="str">
        <x:v>National / Harare Metropolitan</x:v>
      </x:c>
      <x:c r="D1197" s="14" t="str">
        <x:v>Master of Arts in English</x:v>
      </x:c>
      <x:c r="E1197" s="14" t="str">
        <x:v>Postgraduate degree</x:v>
      </x:c>
      <x:c r="F1197" s="14" t="str">
        <x:v>Arts, Humanities, Media &amp; Culture</x:v>
      </x:c>
      <x:c r="G1197" s="14" t="str">
        <x:v>ZOU official 2026 programme-offer list</x:v>
      </x:c>
      <x:c r="H1197" s="14" t="str">
        <x:v>https://www.zou.ac.zw/wp-content/uploads/2026/02/2026-new-programmes-on-offer.pdf</x:v>
      </x:c>
      <x:c r="I1197" s="14" t="str">
        <x:v>https://www.zou.ac.zw/</x:v>
      </x:c>
      <x:c r="J1197" s="14" t="str">
        <x:v>Listed in ZOU's official 2026 offer document</x:v>
      </x:c>
      <x:c r="K1197" s="14" t="str">
        <x:v>Included in ZOU's 2026 official programme-offer document; intake details should still be reconfirmed.</x:v>
      </x:c>
    </x:row>
    <x:row r="1198">
      <x:c r="A1198" s="14" t="str">
        <x:v>Zimbabwe Open University</x:v>
      </x:c>
      <x:c r="B1198" s="14" t="str">
        <x:v>ZOU</x:v>
      </x:c>
      <x:c r="C1198" s="14" t="str">
        <x:v>National / Harare Metropolitan</x:v>
      </x:c>
      <x:c r="D1198" s="14" t="str">
        <x:v>Master of Business Administration</x:v>
      </x:c>
      <x:c r="E1198" s="14" t="str">
        <x:v>Postgraduate degree</x:v>
      </x:c>
      <x:c r="F1198" s="14" t="str">
        <x:v>Business, Commerce &amp; Management</x:v>
      </x:c>
      <x:c r="G1198" s="14" t="str">
        <x:v>ZOU official 2026 programme-offer list</x:v>
      </x:c>
      <x:c r="H1198" s="14" t="str">
        <x:v>https://www.zou.ac.zw/wp-content/uploads/2026/02/2026-new-programmes-on-offer.pdf</x:v>
      </x:c>
      <x:c r="I1198" s="14" t="str">
        <x:v>https://www.zou.ac.zw/</x:v>
      </x:c>
      <x:c r="J1198" s="14" t="str">
        <x:v>Listed in ZOU's official 2026 offer document</x:v>
      </x:c>
      <x:c r="K1198" s="14" t="str">
        <x:v>Included in ZOU's 2026 official programme-offer document; intake details should still be reconfirmed.</x:v>
      </x:c>
    </x:row>
    <x:row r="1199">
      <x:c r="A1199" s="14" t="str">
        <x:v>Zimbabwe Open University</x:v>
      </x:c>
      <x:c r="B1199" s="14" t="str">
        <x:v>ZOU</x:v>
      </x:c>
      <x:c r="C1199" s="14" t="str">
        <x:v>National / Harare Metropolitan</x:v>
      </x:c>
      <x:c r="D1199" s="14" t="str">
        <x:v>Master of Commerce in Marketing Strategy</x:v>
      </x:c>
      <x:c r="E1199" s="14" t="str">
        <x:v>Postgraduate degree</x:v>
      </x:c>
      <x:c r="F1199" s="14" t="str">
        <x:v>Business, Commerce &amp; Management</x:v>
      </x:c>
      <x:c r="G1199" s="14" t="str">
        <x:v>ZOU official 2026 programme-offer list</x:v>
      </x:c>
      <x:c r="H1199" s="14" t="str">
        <x:v>https://www.zou.ac.zw/wp-content/uploads/2026/02/2026-new-programmes-on-offer.pdf</x:v>
      </x:c>
      <x:c r="I1199" s="14" t="str">
        <x:v>https://www.zou.ac.zw/</x:v>
      </x:c>
      <x:c r="J1199" s="14" t="str">
        <x:v>Listed in ZOU's official 2026 offer document</x:v>
      </x:c>
      <x:c r="K1199" s="14" t="str">
        <x:v>Included in ZOU's 2026 official programme-offer document; intake details should still be reconfirmed.</x:v>
      </x:c>
    </x:row>
    <x:row r="1200">
      <x:c r="A1200" s="14" t="str">
        <x:v>Zimbabwe Open University</x:v>
      </x:c>
      <x:c r="B1200" s="14" t="str">
        <x:v>ZOU</x:v>
      </x:c>
      <x:c r="C1200" s="14" t="str">
        <x:v>National / Harare Metropolitan</x:v>
      </x:c>
      <x:c r="D1200" s="14" t="str">
        <x:v>Master of Education in Educational Management</x:v>
      </x:c>
      <x:c r="E1200" s="14" t="str">
        <x:v>Postgraduate degree</x:v>
      </x:c>
      <x:c r="F1200" s="14" t="str">
        <x:v>Education</x:v>
      </x:c>
      <x:c r="G1200" s="14" t="str">
        <x:v>ZOU official 2026 programme-offer list</x:v>
      </x:c>
      <x:c r="H1200" s="14" t="str">
        <x:v>https://www.zou.ac.zw/wp-content/uploads/2026/02/2026-new-programmes-on-offer.pdf</x:v>
      </x:c>
      <x:c r="I1200" s="14" t="str">
        <x:v>https://www.zou.ac.zw/</x:v>
      </x:c>
      <x:c r="J1200" s="14" t="str">
        <x:v>Listed in ZOU's official 2026 offer document</x:v>
      </x:c>
      <x:c r="K1200" s="14" t="str">
        <x:v>Included in ZOU's 2026 official programme-offer document; intake details should still be reconfirmed.</x:v>
      </x:c>
    </x:row>
    <x:row r="1201">
      <x:c r="A1201" s="14" t="str">
        <x:v>Zimbabwe Open University</x:v>
      </x:c>
      <x:c r="B1201" s="14" t="str">
        <x:v>ZOU</x:v>
      </x:c>
      <x:c r="C1201" s="14" t="str">
        <x:v>National / Harare Metropolitan</x:v>
      </x:c>
      <x:c r="D1201" s="14" t="str">
        <x:v>Master of Education in Inclusive and Special Needs Education</x:v>
      </x:c>
      <x:c r="E1201" s="14" t="str">
        <x:v>Postgraduate degree</x:v>
      </x:c>
      <x:c r="F1201" s="14" t="str">
        <x:v>Education</x:v>
      </x:c>
      <x:c r="G1201" s="14" t="str">
        <x:v>ZOU official 2026 programme-offer list</x:v>
      </x:c>
      <x:c r="H1201" s="14" t="str">
        <x:v>https://www.zou.ac.zw/wp-content/uploads/2026/02/2026-new-programmes-on-offer.pdf</x:v>
      </x:c>
      <x:c r="I1201" s="14" t="str">
        <x:v>https://www.zou.ac.zw/</x:v>
      </x:c>
      <x:c r="J1201" s="14" t="str">
        <x:v>Listed in ZOU's official 2026 offer document</x:v>
      </x:c>
      <x:c r="K1201" s="14" t="str">
        <x:v>Included in ZOU's 2026 official programme-offer document; intake details should still be reconfirmed.</x:v>
      </x:c>
    </x:row>
    <x:row r="1202">
      <x:c r="A1202" s="14" t="str">
        <x:v>Zimbabwe Open University</x:v>
      </x:c>
      <x:c r="B1202" s="14" t="str">
        <x:v>ZOU</x:v>
      </x:c>
      <x:c r="C1202" s="14" t="str">
        <x:v>National / Harare Metropolitan</x:v>
      </x:c>
      <x:c r="D1202" s="14" t="str">
        <x:v>Master of Philosophy</x:v>
      </x:c>
      <x:c r="E1202" s="14" t="str">
        <x:v>Postgraduate degree</x:v>
      </x:c>
      <x:c r="F1202" s="14" t="str">
        <x:v>Arts, Humanities, Media &amp; Culture</x:v>
      </x:c>
      <x:c r="G1202" s="14" t="str">
        <x:v>ZOU official 2026 programme-offer list</x:v>
      </x:c>
      <x:c r="H1202" s="14" t="str">
        <x:v>https://www.zou.ac.zw/wp-content/uploads/2026/02/2026-new-programmes-on-offer.pdf</x:v>
      </x:c>
      <x:c r="I1202" s="14" t="str">
        <x:v>https://www.zou.ac.zw/</x:v>
      </x:c>
      <x:c r="J1202" s="14" t="str">
        <x:v>Listed in ZOU's official 2026 offer document</x:v>
      </x:c>
      <x:c r="K1202" s="14" t="str">
        <x:v>Included in ZOU's 2026 official programme-offer document; intake details should still be reconfirmed.</x:v>
      </x:c>
    </x:row>
    <x:row r="1203">
      <x:c r="A1203" s="14" t="str">
        <x:v>Zimbabwe Open University</x:v>
      </x:c>
      <x:c r="B1203" s="14" t="str">
        <x:v>ZOU</x:v>
      </x:c>
      <x:c r="C1203" s="14" t="str">
        <x:v>National / Harare Metropolitan</x:v>
      </x:c>
      <x:c r="D1203" s="14" t="str">
        <x:v>Master of Science in Banking and Finance</x:v>
      </x:c>
      <x:c r="E1203" s="14" t="str">
        <x:v>Postgraduate degree</x:v>
      </x:c>
      <x:c r="F1203" s="14" t="str">
        <x:v>Business, Commerce &amp; Management</x:v>
      </x:c>
      <x:c r="G1203" s="14" t="str">
        <x:v>ZOU official 2026 programme-offer list</x:v>
      </x:c>
      <x:c r="H1203" s="14" t="str">
        <x:v>https://www.zou.ac.zw/wp-content/uploads/2026/02/2026-new-programmes-on-offer.pdf</x:v>
      </x:c>
      <x:c r="I1203" s="14" t="str">
        <x:v>https://www.zou.ac.zw/</x:v>
      </x:c>
      <x:c r="J1203" s="14" t="str">
        <x:v>Listed in ZOU's official 2026 offer document</x:v>
      </x:c>
      <x:c r="K1203" s="14" t="str">
        <x:v>Included in ZOU's 2026 official programme-offer document; intake details should still be reconfirmed.</x:v>
      </x:c>
    </x:row>
    <x:row r="1204">
      <x:c r="A1204" s="14" t="str">
        <x:v>Zimbabwe Open University</x:v>
      </x:c>
      <x:c r="B1204" s="14" t="str">
        <x:v>ZOU</x:v>
      </x:c>
      <x:c r="C1204" s="14" t="str">
        <x:v>National / Harare Metropolitan</x:v>
      </x:c>
      <x:c r="D1204" s="14" t="str">
        <x:v>Master of Science in Counselling</x:v>
      </x:c>
      <x:c r="E1204" s="14" t="str">
        <x:v>Postgraduate degree</x:v>
      </x:c>
      <x:c r="F1204" s="14" t="str">
        <x:v>Social Sciences, Development &amp; Governance</x:v>
      </x:c>
      <x:c r="G1204" s="14" t="str">
        <x:v>ZOU official 2026 programme-offer list</x:v>
      </x:c>
      <x:c r="H1204" s="14" t="str">
        <x:v>https://www.zou.ac.zw/wp-content/uploads/2026/02/2026-new-programmes-on-offer.pdf</x:v>
      </x:c>
      <x:c r="I1204" s="14" t="str">
        <x:v>https://www.zou.ac.zw/</x:v>
      </x:c>
      <x:c r="J1204" s="14" t="str">
        <x:v>Listed in ZOU's official 2026 offer document</x:v>
      </x:c>
      <x:c r="K1204" s="14" t="str">
        <x:v>Included in ZOU's 2026 official programme-offer document; intake details should still be reconfirmed.</x:v>
      </x:c>
    </x:row>
    <x:row r="1205">
      <x:c r="A1205" s="14" t="str">
        <x:v>Zimbabwe Open University</x:v>
      </x:c>
      <x:c r="B1205" s="14" t="str">
        <x:v>ZOU</x:v>
      </x:c>
      <x:c r="C1205" s="14" t="str">
        <x:v>National / Harare Metropolitan</x:v>
      </x:c>
      <x:c r="D1205" s="14" t="str">
        <x:v>Master of Science in Library and Information Science</x:v>
      </x:c>
      <x:c r="E1205" s="14" t="str">
        <x:v>Postgraduate degree</x:v>
      </x:c>
      <x:c r="F1205" s="14" t="str">
        <x:v>Natural &amp; Applied Sciences</x:v>
      </x:c>
      <x:c r="G1205" s="14" t="str">
        <x:v>ZOU official 2026 programme-offer list</x:v>
      </x:c>
      <x:c r="H1205" s="14" t="str">
        <x:v>https://www.zou.ac.zw/wp-content/uploads/2026/02/2026-new-programmes-on-offer.pdf</x:v>
      </x:c>
      <x:c r="I1205" s="14" t="str">
        <x:v>https://www.zou.ac.zw/</x:v>
      </x:c>
      <x:c r="J1205" s="14" t="str">
        <x:v>Listed in ZOU's official 2026 offer document</x:v>
      </x:c>
      <x:c r="K1205" s="14" t="str">
        <x:v>Included in ZOU's 2026 official programme-offer document; intake details should still be reconfirmed.</x:v>
      </x:c>
    </x:row>
    <x:row r="1206">
      <x:c r="A1206" s="14" t="str">
        <x:v>Zimbabwe Open University</x:v>
      </x:c>
      <x:c r="B1206" s="14" t="str">
        <x:v>ZOU</x:v>
      </x:c>
      <x:c r="C1206" s="14" t="str">
        <x:v>National / Harare Metropolitan</x:v>
      </x:c>
      <x:c r="D1206" s="14" t="str">
        <x:v>Master of Science in Peace, Leadership and Governance</x:v>
      </x:c>
      <x:c r="E1206" s="14" t="str">
        <x:v>Postgraduate degree</x:v>
      </x:c>
      <x:c r="F1206" s="14" t="str">
        <x:v>Social Sciences, Development &amp; Governance</x:v>
      </x:c>
      <x:c r="G1206" s="14" t="str">
        <x:v>ZOU official 2026 programme-offer list</x:v>
      </x:c>
      <x:c r="H1206" s="14" t="str">
        <x:v>https://www.zou.ac.zw/wp-content/uploads/2026/02/2026-new-programmes-on-offer.pdf</x:v>
      </x:c>
      <x:c r="I1206" s="14" t="str">
        <x:v>https://www.zou.ac.zw/</x:v>
      </x:c>
      <x:c r="J1206" s="14" t="str">
        <x:v>Listed in ZOU's official 2026 offer document</x:v>
      </x:c>
      <x:c r="K1206" s="14" t="str">
        <x:v>Included in ZOU's 2026 official programme-offer document; intake details should still be reconfirmed.</x:v>
      </x:c>
    </x:row>
    <x:row r="1207">
      <x:c r="A1207" s="14" t="str">
        <x:v>Zimbabwe Open University</x:v>
      </x:c>
      <x:c r="B1207" s="14" t="str">
        <x:v>ZOU</x:v>
      </x:c>
      <x:c r="C1207" s="14" t="str">
        <x:v>National / Harare Metropolitan</x:v>
      </x:c>
      <x:c r="D1207" s="14" t="str">
        <x:v>Master of Science in Records and Archives Management</x:v>
      </x:c>
      <x:c r="E1207" s="14" t="str">
        <x:v>Postgraduate degree</x:v>
      </x:c>
      <x:c r="F1207" s="14" t="str">
        <x:v>Business, Commerce &amp; Management</x:v>
      </x:c>
      <x:c r="G1207" s="14" t="str">
        <x:v>ZOU official 2026 programme-offer list</x:v>
      </x:c>
      <x:c r="H1207" s="14" t="str">
        <x:v>https://www.zou.ac.zw/wp-content/uploads/2026/02/2026-new-programmes-on-offer.pdf</x:v>
      </x:c>
      <x:c r="I1207" s="14" t="str">
        <x:v>https://www.zou.ac.zw/</x:v>
      </x:c>
      <x:c r="J1207" s="14" t="str">
        <x:v>Listed in ZOU's official 2026 offer document</x:v>
      </x:c>
      <x:c r="K1207" s="14" t="str">
        <x:v>Included in ZOU's 2026 official programme-offer document; intake details should still be reconfirmed.</x:v>
      </x:c>
    </x:row>
    <x:row r="1208">
      <x:c r="A1208" s="14" t="str">
        <x:v>Zimbabwe Open University</x:v>
      </x:c>
      <x:c r="B1208" s="14" t="str">
        <x:v>ZOU</x:v>
      </x:c>
      <x:c r="C1208" s="14" t="str">
        <x:v>National / Harare Metropolitan</x:v>
      </x:c>
      <x:c r="D1208" s="14" t="str">
        <x:v>Master of Social Science in Development Studies</x:v>
      </x:c>
      <x:c r="E1208" s="14" t="str">
        <x:v>Postgraduate degree</x:v>
      </x:c>
      <x:c r="F1208" s="14" t="str">
        <x:v>Social Sciences, Development &amp; Governance</x:v>
      </x:c>
      <x:c r="G1208" s="14" t="str">
        <x:v>ZOU official 2026 programme-offer list</x:v>
      </x:c>
      <x:c r="H1208" s="14" t="str">
        <x:v>https://www.zou.ac.zw/wp-content/uploads/2026/02/2026-new-programmes-on-offer.pdf</x:v>
      </x:c>
      <x:c r="I1208" s="14" t="str">
        <x:v>https://www.zou.ac.zw/</x:v>
      </x:c>
      <x:c r="J1208" s="14" t="str">
        <x:v>Listed in ZOU's official 2026 offer document</x:v>
      </x:c>
      <x:c r="K1208" s="14" t="str">
        <x:v>Included in ZOU's 2026 official programme-offer document; intake details should still be reconfirmed.</x:v>
      </x:c>
    </x:row>
    <x:row r="1209">
      <x:c r="A1209" s="14" t="str">
        <x:v>Zimbabwe Open University</x:v>
      </x:c>
      <x:c r="B1209" s="14" t="str">
        <x:v>ZOU</x:v>
      </x:c>
      <x:c r="C1209" s="14" t="str">
        <x:v>National / Harare Metropolitan</x:v>
      </x:c>
      <x:c r="D1209" s="14" t="str">
        <x:v>Doctor of Philosophy</x:v>
      </x:c>
      <x:c r="E1209" s="14" t="str">
        <x:v>Doctorate</x:v>
      </x:c>
      <x:c r="F1209" s="14" t="str">
        <x:v>Arts, Humanities, Media &amp; Culture</x:v>
      </x:c>
      <x:c r="G1209" s="14" t="str">
        <x:v>ZOU official 2026 programme-offer list</x:v>
      </x:c>
      <x:c r="H1209" s="14" t="str">
        <x:v>https://www.zou.ac.zw/wp-content/uploads/2026/02/2026-new-programmes-on-offer.pdf</x:v>
      </x:c>
      <x:c r="I1209" s="14" t="str">
        <x:v>https://www.zou.ac.zw/</x:v>
      </x:c>
      <x:c r="J1209" s="14" t="str">
        <x:v>Listed in ZOU's official 2026 offer document</x:v>
      </x:c>
      <x:c r="K1209" s="14" t="str">
        <x:v>Included in ZOU's 2026 official programme-offer document; intake details should still be reconfirmed.</x:v>
      </x:c>
    </x:row>
  </x:sheetData>
  <x:pageMargins left="0.7" right="0.7" top="0.75" bottom="0.75" header="0.3" footer="0.3"/>
  <x:tableParts count="1">
    <x:tablePart xmlns:r="http://schemas.openxmlformats.org/officeDocument/2006/relationships" r:id="R0a41ed1ebd55481b"/>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8" hidden="0" customWidth="1"/>
    <x:col min="2" max="2" width="12" hidden="0" customWidth="1"/>
    <x:col min="3" max="3" width="18" hidden="0" customWidth="1"/>
    <x:col min="4" max="4" width="36" hidden="0" customWidth="1"/>
    <x:col min="5" max="5" width="30" hidden="0" customWidth="1"/>
    <x:col min="6" max="6" width="38" hidden="0" customWidth="1"/>
    <x:col min="7" max="7" width="52" hidden="0" customWidth="1"/>
    <x:col min="8" max="8" width="60" hidden="0" customWidth="1"/>
    <x:col min="9" max="9" width="68" hidden="0" customWidth="1"/>
  </x:cols>
  <x:sheetData>
    <x:row r="1" ht="32" customHeight="1">
      <x:c r="A1" s="6" t="str">
        <x:v>University</x:v>
      </x:c>
      <x:c r="B1" s="6" t="str">
        <x:v>Acronym</x:v>
      </x:c>
      <x:c r="C1" s="6" t="str">
        <x:v>Institution Type</x:v>
      </x:c>
      <x:c r="D1" s="6" t="str">
        <x:v>Town / Main Location</x:v>
      </x:c>
      <x:c r="E1" s="6" t="str">
        <x:v>Province</x:v>
      </x:c>
      <x:c r="F1" s="6" t="str">
        <x:v>Official Website</x:v>
      </x:c>
      <x:c r="G1" s="6" t="str">
        <x:v>ZIMCHE Institution Directory</x:v>
      </x:c>
      <x:c r="H1" s="6" t="str">
        <x:v>Programme Catalogue Source</x:v>
      </x:c>
      <x:c r="I1" s="6" t="str">
        <x:v>Notes</x:v>
      </x:c>
    </x:row>
    <x:row r="2">
      <x:c r="A2" s="12" t="str">
        <x:v>Africa University</x:v>
      </x:c>
      <x:c r="B2" s="12" t="str">
        <x:v>AU</x:v>
      </x:c>
      <x:c r="C2" s="12" t="str">
        <x:v>Private</x:v>
      </x:c>
      <x:c r="D2" s="12" t="str">
        <x:v>Mutare</x:v>
      </x:c>
      <x:c r="E2" s="12" t="str">
        <x:v>Manicaland</x:v>
      </x:c>
      <x:c r="F2" s="12" t="str">
        <x:v>https://www.africau.edu/</x:v>
      </x:c>
      <x:c r="G2" s="12" t="str">
        <x:v>https://zimche.ac.zw/higher-education-institutions/</x:v>
      </x:c>
      <x:c r="H2" s="12" t="str">
        <x:v>https://zimche.ac.zw/wp-content/uploads/2026/03/Accredited-Universities-and-their-Programmes-Document.pdf</x:v>
      </x:c>
      <x:c r="I2" s="12" t="str">
        <x:v>Listed in the ZIMCHE accredited-programmes booklet. Check the university website for active programmes and current intake details.</x:v>
      </x:c>
    </x:row>
    <x:row r="3">
      <x:c r="A3" s="12" t="str">
        <x:v>Arrupe Jesuit University</x:v>
      </x:c>
      <x:c r="B3" s="12" t="str">
        <x:v>AJU</x:v>
      </x:c>
      <x:c r="C3" s="12" t="str">
        <x:v>Private</x:v>
      </x:c>
      <x:c r="D3" s="12" t="str">
        <x:v>Harare</x:v>
      </x:c>
      <x:c r="E3" s="12" t="str">
        <x:v>Harare Metropolitan</x:v>
      </x:c>
      <x:c r="F3" s="12" t="str">
        <x:v>https://www.aju.ac.zw/</x:v>
      </x:c>
      <x:c r="G3" s="12" t="str">
        <x:v>https://zimche.ac.zw/higher-education-institutions/</x:v>
      </x:c>
      <x:c r="H3" s="12" t="str">
        <x:v>https://zimche.ac.zw/wp-content/uploads/2026/03/Accredited-Universities-and-their-Programmes-Document.pdf</x:v>
      </x:c>
      <x:c r="I3" s="12" t="str">
        <x:v>Listed in the ZIMCHE accredited-programmes booklet. Check the university website for active programmes and current intake details.</x:v>
      </x:c>
    </x:row>
    <x:row r="4">
      <x:c r="A4" s="12" t="str">
        <x:v>Bindura University of Science Education</x:v>
      </x:c>
      <x:c r="B4" s="12" t="str">
        <x:v>BUSE</x:v>
      </x:c>
      <x:c r="C4" s="12" t="str">
        <x:v>State</x:v>
      </x:c>
      <x:c r="D4" s="12" t="str">
        <x:v>Bindura</x:v>
      </x:c>
      <x:c r="E4" s="12" t="str">
        <x:v>Mashonaland Central</x:v>
      </x:c>
      <x:c r="F4" s="12" t="str">
        <x:v>https://www.buse.ac.zw/</x:v>
      </x:c>
      <x:c r="G4" s="12" t="str">
        <x:v>https://zimche.ac.zw/higher-education-institutions/</x:v>
      </x:c>
      <x:c r="H4" s="12" t="str">
        <x:v>https://zimche.ac.zw/wp-content/uploads/2026/03/Accredited-Universities-and-their-Programmes-Document.pdf</x:v>
      </x:c>
      <x:c r="I4" s="12" t="str">
        <x:v>Listed in the ZIMCHE accredited-programmes booklet. Check the university website for active programmes and current intake details.</x:v>
      </x:c>
    </x:row>
    <x:row r="5">
      <x:c r="A5" s="12" t="str">
        <x:v>Catholic University of Zimbabwe</x:v>
      </x:c>
      <x:c r="B5" s="12" t="str">
        <x:v>CUZ</x:v>
      </x:c>
      <x:c r="C5" s="12" t="str">
        <x:v>Private</x:v>
      </x:c>
      <x:c r="D5" s="12" t="str">
        <x:v>Harare</x:v>
      </x:c>
      <x:c r="E5" s="12" t="str">
        <x:v>Harare Metropolitan</x:v>
      </x:c>
      <x:c r="F5" s="12" t="str">
        <x:v>https://www.cuz.ac.zw/</x:v>
      </x:c>
      <x:c r="G5" s="12" t="str">
        <x:v>https://zimche.ac.zw/higher-education-institutions/</x:v>
      </x:c>
      <x:c r="H5" s="12" t="str">
        <x:v>https://zimche.ac.zw/wp-content/uploads/2026/03/Accredited-Universities-and-their-Programmes-Document.pdf</x:v>
      </x:c>
      <x:c r="I5" s="12" t="str">
        <x:v>Listed in the ZIMCHE accredited-programmes booklet. Check the university website for active programmes and current intake details.</x:v>
      </x:c>
    </x:row>
    <x:row r="6">
      <x:c r="A6" s="12" t="str">
        <x:v>Chinhoyi University of Technology</x:v>
      </x:c>
      <x:c r="B6" s="12" t="str">
        <x:v>CUT</x:v>
      </x:c>
      <x:c r="C6" s="12" t="str">
        <x:v>State</x:v>
      </x:c>
      <x:c r="D6" s="12" t="str">
        <x:v>Chinhoyi</x:v>
      </x:c>
      <x:c r="E6" s="12" t="str">
        <x:v>Mashonaland West</x:v>
      </x:c>
      <x:c r="F6" s="12" t="str">
        <x:v>https://www.cut.ac.zw/</x:v>
      </x:c>
      <x:c r="G6" s="12" t="str">
        <x:v>https://zimche.ac.zw/higher-education-institutions/</x:v>
      </x:c>
      <x:c r="H6" s="12" t="str">
        <x:v>https://zimche.ac.zw/wp-content/uploads/2026/03/Accredited-Universities-and-their-Programmes-Document.pdf</x:v>
      </x:c>
      <x:c r="I6" s="12" t="str">
        <x:v>Listed in the ZIMCHE accredited-programmes booklet. Check the university website for active programmes and current intake details.</x:v>
      </x:c>
    </x:row>
    <x:row r="7">
      <x:c r="A7" s="12" t="str">
        <x:v>Great Zimbabwe University</x:v>
      </x:c>
      <x:c r="B7" s="12" t="str">
        <x:v>GZU</x:v>
      </x:c>
      <x:c r="C7" s="12" t="str">
        <x:v>State</x:v>
      </x:c>
      <x:c r="D7" s="12" t="str">
        <x:v>Masvingo</x:v>
      </x:c>
      <x:c r="E7" s="12" t="str">
        <x:v>Masvingo</x:v>
      </x:c>
      <x:c r="F7" s="12" t="str">
        <x:v>https://www.gzu.ac.zw/</x:v>
      </x:c>
      <x:c r="G7" s="12" t="str">
        <x:v>https://zimche.ac.zw/higher-education-institutions/</x:v>
      </x:c>
      <x:c r="H7" s="12" t="str">
        <x:v>https://zimche.ac.zw/wp-content/uploads/2026/03/Accredited-Universities-and-their-Programmes-Document.pdf</x:v>
      </x:c>
      <x:c r="I7" s="12" t="str">
        <x:v>Listed in the ZIMCHE accredited-programmes booklet. Check the university website for active programmes and current intake details.</x:v>
      </x:c>
    </x:row>
    <x:row r="8">
      <x:c r="A8" s="12" t="str">
        <x:v>Gwanda State University</x:v>
      </x:c>
      <x:c r="B8" s="12" t="str">
        <x:v>GSU</x:v>
      </x:c>
      <x:c r="C8" s="12" t="str">
        <x:v>State</x:v>
      </x:c>
      <x:c r="D8" s="12" t="str">
        <x:v>Filabusi / Gwanda</x:v>
      </x:c>
      <x:c r="E8" s="12" t="str">
        <x:v>Matabeleland South</x:v>
      </x:c>
      <x:c r="F8" s="12" t="str">
        <x:v>https://www.gsu.ac.zw/</x:v>
      </x:c>
      <x:c r="G8" s="12" t="str">
        <x:v>https://zimche.ac.zw/higher-education-institutions/</x:v>
      </x:c>
      <x:c r="H8" s="12" t="str">
        <x:v>https://zimche.ac.zw/wp-content/uploads/2026/03/Accredited-Universities-and-their-Programmes-Document.pdf</x:v>
      </x:c>
      <x:c r="I8" s="12" t="str">
        <x:v>Listed in the ZIMCHE accredited-programmes booklet. Check the university website for active programmes and current intake details.</x:v>
      </x:c>
    </x:row>
    <x:row r="9">
      <x:c r="A9" s="12" t="str">
        <x:v>Harare Institute of Technology</x:v>
      </x:c>
      <x:c r="B9" s="12" t="str">
        <x:v>HIT</x:v>
      </x:c>
      <x:c r="C9" s="12" t="str">
        <x:v>State</x:v>
      </x:c>
      <x:c r="D9" s="12" t="str">
        <x:v>Harare</x:v>
      </x:c>
      <x:c r="E9" s="12" t="str">
        <x:v>Harare Metropolitan</x:v>
      </x:c>
      <x:c r="F9" s="12" t="str">
        <x:v>https://www.hit.ac.zw/</x:v>
      </x:c>
      <x:c r="G9" s="12" t="str">
        <x:v>https://zimche.ac.zw/higher-education-institutions/</x:v>
      </x:c>
      <x:c r="H9" s="12" t="str">
        <x:v>https://zimche.ac.zw/wp-content/uploads/2026/03/Accredited-Universities-and-their-Programmes-Document.pdf</x:v>
      </x:c>
      <x:c r="I9" s="12" t="str">
        <x:v>Listed in the ZIMCHE accredited-programmes booklet. Check the university website for active programmes and current intake details.</x:v>
      </x:c>
    </x:row>
    <x:row r="10">
      <x:c r="A10" s="12" t="str">
        <x:v>Lupane State University</x:v>
      </x:c>
      <x:c r="B10" s="12" t="str">
        <x:v>LSU</x:v>
      </x:c>
      <x:c r="C10" s="12" t="str">
        <x:v>State</x:v>
      </x:c>
      <x:c r="D10" s="12" t="str">
        <x:v>Lupane</x:v>
      </x:c>
      <x:c r="E10" s="12" t="str">
        <x:v>Matabeleland North</x:v>
      </x:c>
      <x:c r="F10" s="12" t="str">
        <x:v>https://www.lsu.ac.zw/</x:v>
      </x:c>
      <x:c r="G10" s="12" t="str">
        <x:v>https://zimche.ac.zw/higher-education-institutions/</x:v>
      </x:c>
      <x:c r="H10" s="12" t="str">
        <x:v>https://zimche.ac.zw/wp-content/uploads/2026/03/Accredited-Universities-and-their-Programmes-Document.pdf</x:v>
      </x:c>
      <x:c r="I10" s="12" t="str">
        <x:v>Listed in the ZIMCHE accredited-programmes booklet. Check the university website for active programmes and current intake details.</x:v>
      </x:c>
    </x:row>
    <x:row r="11">
      <x:c r="A11" s="12" t="str">
        <x:v>Manicaland State University of Applied Sciences</x:v>
      </x:c>
      <x:c r="B11" s="12" t="str">
        <x:v>MSUAS</x:v>
      </x:c>
      <x:c r="C11" s="12" t="str">
        <x:v>State</x:v>
      </x:c>
      <x:c r="D11" s="12" t="str">
        <x:v>Mutare</x:v>
      </x:c>
      <x:c r="E11" s="12" t="str">
        <x:v>Manicaland</x:v>
      </x:c>
      <x:c r="F11" s="12" t="str">
        <x:v>https://www.msuas.ac.zw/</x:v>
      </x:c>
      <x:c r="G11" s="12" t="str">
        <x:v>https://zimche.ac.zw/higher-education-institutions/</x:v>
      </x:c>
      <x:c r="H11" s="12" t="str">
        <x:v>https://zimche.ac.zw/wp-content/uploads/2026/03/Accredited-Universities-and-their-Programmes-Document.pdf</x:v>
      </x:c>
      <x:c r="I11" s="12" t="str">
        <x:v>Listed in the ZIMCHE accredited-programmes booklet. Check the university website for active programmes and current intake details.</x:v>
      </x:c>
    </x:row>
    <x:row r="12">
      <x:c r="A12" s="12" t="str">
        <x:v>Marondera University of Agricultural Sciences and Technology</x:v>
      </x:c>
      <x:c r="B12" s="12" t="str">
        <x:v>MUAST</x:v>
      </x:c>
      <x:c r="C12" s="12" t="str">
        <x:v>State</x:v>
      </x:c>
      <x:c r="D12" s="12" t="str">
        <x:v>Marondera</x:v>
      </x:c>
      <x:c r="E12" s="12" t="str">
        <x:v>Mashonaland East</x:v>
      </x:c>
      <x:c r="F12" s="12" t="str">
        <x:v>https://www.muast.ac.zw/</x:v>
      </x:c>
      <x:c r="G12" s="12" t="str">
        <x:v>https://zimche.ac.zw/higher-education-institutions/</x:v>
      </x:c>
      <x:c r="H12" s="12" t="str">
        <x:v>https://zimche.ac.zw/wp-content/uploads/2026/03/Accredited-Universities-and-their-Programmes-Document.pdf</x:v>
      </x:c>
      <x:c r="I12" s="12" t="str">
        <x:v>Listed in the ZIMCHE accredited-programmes booklet. Check the university website for active programmes and current intake details.</x:v>
      </x:c>
    </x:row>
    <x:row r="13">
      <x:c r="A13" s="12" t="str">
        <x:v>Midlands State University</x:v>
      </x:c>
      <x:c r="B13" s="12" t="str">
        <x:v>MSU</x:v>
      </x:c>
      <x:c r="C13" s="12" t="str">
        <x:v>State</x:v>
      </x:c>
      <x:c r="D13" s="12" t="str">
        <x:v>Gweru</x:v>
      </x:c>
      <x:c r="E13" s="12" t="str">
        <x:v>Midlands</x:v>
      </x:c>
      <x:c r="F13" s="12" t="str">
        <x:v>https://www.msu.ac.zw/</x:v>
      </x:c>
      <x:c r="G13" s="12" t="str">
        <x:v>https://zimche.ac.zw/higher-education-institutions/</x:v>
      </x:c>
      <x:c r="H13" s="12" t="str">
        <x:v>https://zimche.ac.zw/wp-content/uploads/2026/03/Accredited-Universities-and-their-Programmes-Document.pdf</x:v>
      </x:c>
      <x:c r="I13" s="12" t="str">
        <x:v>Listed in the ZIMCHE accredited-programmes booklet. Check the university website for active programmes and current intake details.</x:v>
      </x:c>
    </x:row>
    <x:row r="14">
      <x:c r="A14" s="12" t="str">
        <x:v>National University of Science and Technology</x:v>
      </x:c>
      <x:c r="B14" s="12" t="str">
        <x:v>NUST</x:v>
      </x:c>
      <x:c r="C14" s="12" t="str">
        <x:v>State</x:v>
      </x:c>
      <x:c r="D14" s="12" t="str">
        <x:v>Bulawayo</x:v>
      </x:c>
      <x:c r="E14" s="12" t="str">
        <x:v>Bulawayo Metropolitan</x:v>
      </x:c>
      <x:c r="F14" s="12" t="str">
        <x:v>https://www.nust.ac.zw/</x:v>
      </x:c>
      <x:c r="G14" s="12" t="str">
        <x:v>https://zimche.ac.zw/higher-education-institutions/</x:v>
      </x:c>
      <x:c r="H14" s="12" t="str">
        <x:v>https://zimche.ac.zw/wp-content/uploads/2026/03/Accredited-Universities-and-their-Programmes-Document.pdf</x:v>
      </x:c>
      <x:c r="I14" s="12" t="str">
        <x:v>Listed in the ZIMCHE accredited-programmes booklet. Check the university website for active programmes and current intake details.</x:v>
      </x:c>
    </x:row>
    <x:row r="15">
      <x:c r="A15" s="12" t="str">
        <x:v>Reformed Church University</x:v>
      </x:c>
      <x:c r="B15" s="12" t="str">
        <x:v>RCU</x:v>
      </x:c>
      <x:c r="C15" s="12" t="str">
        <x:v>Private</x:v>
      </x:c>
      <x:c r="D15" s="12" t="str">
        <x:v>Masvingo</x:v>
      </x:c>
      <x:c r="E15" s="12" t="str">
        <x:v>Masvingo</x:v>
      </x:c>
      <x:c r="F15" s="12" t="str">
        <x:v>https://www.rcu.ac.zw/</x:v>
      </x:c>
      <x:c r="G15" s="12" t="str">
        <x:v>https://zimche.ac.zw/higher-education-institutions/</x:v>
      </x:c>
      <x:c r="H15" s="12" t="str">
        <x:v>https://zimche.ac.zw/wp-content/uploads/2026/03/Accredited-Universities-and-their-Programmes-Document.pdf</x:v>
      </x:c>
      <x:c r="I15" s="12" t="str">
        <x:v>Listed in the ZIMCHE accredited-programmes booklet. Check the university website for active programmes and current intake details.</x:v>
      </x:c>
    </x:row>
    <x:row r="16">
      <x:c r="A16" s="12" t="str">
        <x:v>Solusi University</x:v>
      </x:c>
      <x:c r="B16" s="12" t="str">
        <x:v>SU</x:v>
      </x:c>
      <x:c r="C16" s="12" t="str">
        <x:v>Private</x:v>
      </x:c>
      <x:c r="D16" s="12" t="str">
        <x:v>Solusi / Bulawayo</x:v>
      </x:c>
      <x:c r="E16" s="12" t="str">
        <x:v>Matabeleland South</x:v>
      </x:c>
      <x:c r="F16" s="12" t="str">
        <x:v>https://www.solusi.ac.zw/</x:v>
      </x:c>
      <x:c r="G16" s="12" t="str">
        <x:v>https://zimche.ac.zw/higher-education-institutions/</x:v>
      </x:c>
      <x:c r="H16" s="12" t="str">
        <x:v>https://zimche.ac.zw/wp-content/uploads/2026/03/Accredited-Universities-and-their-Programmes-Document.pdf</x:v>
      </x:c>
      <x:c r="I16" s="12" t="str">
        <x:v>Listed in the ZIMCHE accredited-programmes booklet. Check the university website for active programmes and current intake details.</x:v>
      </x:c>
    </x:row>
    <x:row r="17">
      <x:c r="A17" s="12" t="str">
        <x:v>University of Zimbabwe</x:v>
      </x:c>
      <x:c r="B17" s="12" t="str">
        <x:v>UZ</x:v>
      </x:c>
      <x:c r="C17" s="12" t="str">
        <x:v>State</x:v>
      </x:c>
      <x:c r="D17" s="12" t="str">
        <x:v>Harare</x:v>
      </x:c>
      <x:c r="E17" s="12" t="str">
        <x:v>Harare Metropolitan</x:v>
      </x:c>
      <x:c r="F17" s="12" t="str">
        <x:v>https://www.uz.ac.zw/</x:v>
      </x:c>
      <x:c r="G17" s="12" t="str">
        <x:v>https://zimche.ac.zw/higher-education-institutions/</x:v>
      </x:c>
      <x:c r="H17" s="12" t="str">
        <x:v>https://zimche.ac.zw/wp-content/uploads/2026/03/Accredited-Universities-and-their-Programmes-Document.pdf</x:v>
      </x:c>
      <x:c r="I17" s="12" t="str">
        <x:v>Listed in the ZIMCHE accredited-programmes booklet. Check the university website for active programmes and current intake details.</x:v>
      </x:c>
    </x:row>
    <x:row r="18">
      <x:c r="A18" s="12" t="str">
        <x:v>Women's University in Africa</x:v>
      </x:c>
      <x:c r="B18" s="12" t="str">
        <x:v>WUA</x:v>
      </x:c>
      <x:c r="C18" s="12" t="str">
        <x:v>Private</x:v>
      </x:c>
      <x:c r="D18" s="12" t="str">
        <x:v>Harare</x:v>
      </x:c>
      <x:c r="E18" s="12" t="str">
        <x:v>Harare Metropolitan</x:v>
      </x:c>
      <x:c r="F18" s="12" t="str">
        <x:v>https://www.wua.ac.zw/</x:v>
      </x:c>
      <x:c r="G18" s="12" t="str">
        <x:v>https://zimche.ac.zw/higher-education-institutions/</x:v>
      </x:c>
      <x:c r="H18" s="12" t="str">
        <x:v>https://zimche.ac.zw/wp-content/uploads/2026/03/Accredited-Universities-and-their-Programmes-Document.pdf</x:v>
      </x:c>
      <x:c r="I18" s="12" t="str">
        <x:v>Listed in the ZIMCHE accredited-programmes booklet. Check the university website for active programmes and current intake details.</x:v>
      </x:c>
    </x:row>
    <x:row r="19">
      <x:c r="A19" s="12" t="str">
        <x:v>Zimbabwe Ezekiel Guti University</x:v>
      </x:c>
      <x:c r="B19" s="12" t="str">
        <x:v>ZEGU</x:v>
      </x:c>
      <x:c r="C19" s="12" t="str">
        <x:v>Private</x:v>
      </x:c>
      <x:c r="D19" s="12" t="str">
        <x:v>Bindura</x:v>
      </x:c>
      <x:c r="E19" s="12" t="str">
        <x:v>Mashonaland Central</x:v>
      </x:c>
      <x:c r="F19" s="12" t="str">
        <x:v>https://www.zegu.ac.zw/</x:v>
      </x:c>
      <x:c r="G19" s="12" t="str">
        <x:v>https://zimche.ac.zw/higher-education-institutions/</x:v>
      </x:c>
      <x:c r="H19" s="12" t="str">
        <x:v>https://zimche.ac.zw/wp-content/uploads/2026/03/Accredited-Universities-and-their-Programmes-Document.pdf</x:v>
      </x:c>
      <x:c r="I19" s="12" t="str">
        <x:v>Listed in the ZIMCHE accredited-programmes booklet. Check the university website for active programmes and current intake details.</x:v>
      </x:c>
    </x:row>
    <x:row r="20">
      <x:c r="A20" s="12" t="str">
        <x:v>Zimbabwe National Defence University</x:v>
      </x:c>
      <x:c r="B20" s="12" t="str">
        <x:v>ZNDU</x:v>
      </x:c>
      <x:c r="C20" s="12" t="str">
        <x:v>State</x:v>
      </x:c>
      <x:c r="D20" s="12" t="str">
        <x:v>Harare / Mazowe</x:v>
      </x:c>
      <x:c r="E20" s="12" t="str">
        <x:v>Harare / Mashonaland Central</x:v>
      </x:c>
      <x:c r="F20" s="12" t="str">
        <x:v>https://www.zndu.ac.zw/</x:v>
      </x:c>
      <x:c r="G20" s="12" t="str">
        <x:v>https://zimche.ac.zw/higher-education-institutions/</x:v>
      </x:c>
      <x:c r="H20" s="12" t="str">
        <x:v>https://zimche.ac.zw/wp-content/uploads/2026/03/Accredited-Universities-and-their-Programmes-Document.pdf</x:v>
      </x:c>
      <x:c r="I20" s="12" t="str">
        <x:v>Listed in the ZIMCHE accredited-programmes booklet. Check the university website for active programmes and current intake details.</x:v>
      </x:c>
    </x:row>
    <x:row r="21">
      <x:c r="A21" s="12" t="str">
        <x:v>Zimbabwe Open University</x:v>
      </x:c>
      <x:c r="B21" s="12" t="str">
        <x:v>ZOU</x:v>
      </x:c>
      <x:c r="C21" s="12" t="str">
        <x:v>State</x:v>
      </x:c>
      <x:c r="D21" s="12" t="str">
        <x:v>Harare (regional campuses nationwide)</x:v>
      </x:c>
      <x:c r="E21" s="12" t="str">
        <x:v>National / Harare Metropolitan</x:v>
      </x:c>
      <x:c r="F21" s="12" t="str">
        <x:v>https://www.zou.ac.zw/</x:v>
      </x:c>
      <x:c r="G21" s="12" t="str">
        <x:v>https://zimche.ac.zw/higher-education-institutions/</x:v>
      </x:c>
      <x:c r="H21" s="12" t="str">
        <x:v>https://zimche.ac.zw/wp-content/uploads/2026/03/Accredited-Universities-and-their-Programmes-Document.pdf</x:v>
      </x:c>
      <x:c r="I21" s="12" t="str">
        <x:v>Listed in the ZIMCHE accredited-programmes booklet. Check the university website for active programmes and current intake details.</x:v>
      </x:c>
    </x:row>
  </x:sheetData>
  <x:pageMargins left="0.7" right="0.7" top="0.75" bottom="0.75" header="0.3" footer="0.3"/>
  <x:tableParts count="1">
    <x:tablePart xmlns:r="http://schemas.openxmlformats.org/officeDocument/2006/relationships" r:id="R69813ee0e59547c1"/>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52" hidden="0" customWidth="1"/>
    <x:col min="3" max="3" width="36" hidden="0" customWidth="1"/>
    <x:col min="4" max="4" width="34" hidden="0" customWidth="1"/>
    <x:col min="5" max="5" width="68" hidden="0" customWidth="1"/>
    <x:col min="6" max="6" width="62" hidden="0" customWidth="1"/>
    <x:col min="7" max="7" width="78" hidden="0" customWidth="1"/>
  </x:cols>
  <x:sheetData>
    <x:row r="1" ht="32" customHeight="1">
      <x:c r="A1" s="6" t="str">
        <x:v>Source ID</x:v>
      </x:c>
      <x:c r="B1" s="6" t="str">
        <x:v>Source / Document</x:v>
      </x:c>
      <x:c r="C1" s="6" t="str">
        <x:v>Organization</x:v>
      </x:c>
      <x:c r="D1" s="6" t="str">
        <x:v>Source Type</x:v>
      </x:c>
      <x:c r="E1" s="6" t="str">
        <x:v>URL</x:v>
      </x:c>
      <x:c r="F1" s="6" t="str">
        <x:v>Use in Workbook</x:v>
      </x:c>
      <x:c r="G1" s="6" t="str">
        <x:v>Currency / Limitations</x:v>
      </x:c>
    </x:row>
    <x:row r="2">
      <x:c r="A2" s="14" t="str">
        <x:v>S1</x:v>
      </x:c>
      <x:c r="B2" s="14" t="str">
        <x:v>Accredited Universities and their Programmes (PDF; 111 pages)</x:v>
      </x:c>
      <x:c r="C2" s="14" t="str">
        <x:v>Zimbabwe Council for Higher Education (ZIMCHE)</x:v>
      </x:c>
      <x:c r="D2" s="14" t="str">
        <x:v>Primary accreditation catalogue</x:v>
      </x:c>
      <x:c r="E2" s="14" t="str">
        <x:v>https://zimche.ac.zw/wp-content/uploads/2026/03/Accredited-Universities-and-their-Programmes-Document.pdf</x:v>
      </x:c>
      <x:c r="F2" s="14" t="str">
        <x:v>Programme-title source for 20 institutions included in the booklet.</x:v>
      </x:c>
      <x:c r="G2" s="14" t="str">
        <x:v>The booklet's introduction states that its institution-registration snapshot is as of June 2024. A listed programme is not proof that applications are open in October 2026.</x:v>
      </x:c>
    </x:row>
    <x:row r="3">
      <x:c r="A3" s="14" t="str">
        <x:v>S2</x:v>
      </x:c>
      <x:c r="B3" s="14" t="str">
        <x:v>Registered / Higher Education Institutions</x:v>
      </x:c>
      <x:c r="C3" s="14" t="str">
        <x:v>ZIMCHE</x:v>
      </x:c>
      <x:c r="D3" s="14" t="str">
        <x:v>Official institution directory</x:v>
      </x:c>
      <x:c r="E3" s="14" t="str">
        <x:v>https://zimche.ac.zw/higher-education-institutions/</x:v>
      </x:c>
      <x:c r="F3" s="14" t="str">
        <x:v>Institution names, categories and registration context.</x:v>
      </x:c>
      <x:c r="G3" s="14" t="str">
        <x:v>Use this directory to check for changes in registration status and newer institutions.</x:v>
      </x:c>
    </x:row>
    <x:row r="4">
      <x:c r="A4" s="14" t="str">
        <x:v>S3</x:v>
      </x:c>
      <x:c r="B4" s="14" t="str">
        <x:v>2026 New Programmes on Offer (PDF)</x:v>
      </x:c>
      <x:c r="C4" s="14" t="str">
        <x:v>Zimbabwe Open University (ZOU)</x:v>
      </x:c>
      <x:c r="D4" s="14" t="str">
        <x:v>Current programme-offer supplement</x:v>
      </x:c>
      <x:c r="E4" s="14" t="str">
        <x:v>https://www.zou.ac.zw/wp-content/uploads/2026/02/2026-new-programmes-on-offer.pdf</x:v>
      </x:c>
      <x:c r="F4" s="14" t="str">
        <x:v>Used to identify ZOU programmes explicitly shown in the 2026 offer document.</x:v>
      </x:c>
      <x:c r="G4" s="14" t="str">
        <x:v>Intake and programme availability can still change; reconfirm with ZOU admissions.</x:v>
      </x:c>
    </x:row>
    <x:row r="5">
      <x:c r="A5" s="14" t="str">
        <x:v>S4</x:v>
      </x:c>
      <x:c r="B5" s="14" t="str">
        <x:v>Programmes on Offer</x:v>
      </x:c>
      <x:c r="C5" s="14" t="str">
        <x:v>Zimbabwe Open University (ZOU)</x:v>
      </x:c>
      <x:c r="D5" s="14" t="str">
        <x:v>Official programme page</x:v>
      </x:c>
      <x:c r="E5" s="14" t="str">
        <x:v>https://www.zou.ac.zw/programs-on-offer/</x:v>
      </x:c>
      <x:c r="F5" s="14" t="str">
        <x:v>Additional live programme-offer reference for ZOU.</x:v>
      </x:c>
      <x:c r="G5" s="14" t="str">
        <x:v>The page may roll forward to a different intake after this workbook is created.</x:v>
      </x:c>
    </x:row>
    <x:row r="6">
      <x:c r="A6" s="14" t="str">
        <x:v>S5</x:v>
      </x:c>
      <x:c r="B6" s="14" t="str">
        <x:v>University Programmes</x:v>
      </x:c>
      <x:c r="C6" s="14" t="str">
        <x:v>University of Zimbabwe (UZ)</x:v>
      </x:c>
      <x:c r="D6" s="14" t="str">
        <x:v>Official programme page</x:v>
      </x:c>
      <x:c r="E6" s="14" t="str">
        <x:v>https://www.uz.ac.zw/index.php/admissions/university-programmes</x:v>
      </x:c>
      <x:c r="F6" s="14" t="str">
        <x:v>Cross-check reference for the University of Zimbabwe programme catalogue.</x:v>
      </x:c>
      <x:c r="G6" s="14" t="str">
        <x:v>The page contains many undergraduate and postgraduate programmes; this workbook's UZ list is a source-led compilation and may not reproduce every entry on the live page.</x:v>
      </x:c>
    </x:row>
  </x:sheetData>
  <x:pageMargins left="0.7" right="0.7" top="0.75" bottom="0.75" header="0.3" footer="0.3"/>
  <x:tableParts count="1">
    <x:tablePart xmlns:r="http://schemas.openxmlformats.org/officeDocument/2006/relationships" r:id="Re99b05e5f1a7438e"/>
  </x:tableParts>
</x:worksheet>
</file>