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3b7ea52ee14244/資料們/成大/109-2/data structure/code/hw4/"/>
    </mc:Choice>
  </mc:AlternateContent>
  <xr:revisionPtr revIDLastSave="1" documentId="8_{4A7EB43E-28D7-498E-A1E9-267336812E0D}" xr6:coauthVersionLast="47" xr6:coauthVersionMax="47" xr10:uidLastSave="{0AC9DD07-AE9D-427E-8809-BC3020A9DA04}"/>
  <bookViews>
    <workbookView xWindow="-120" yWindow="-120" windowWidth="38640" windowHeight="21240" xr2:uid="{29D5C777-42FD-4D7F-BF91-5061DEAB11D6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<sst xmlns="http://schemas.openxmlformats.org/spreadsheetml/2006/main" count="8" uniqueCount="8">
  <si>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Insertion sort</t>
    <phoneticPr fontId="1" type="noConversion"/>
  </si>
  <si>
    <t>selection sort</t>
    <phoneticPr fontId="1" type="noConversion"/>
  </si>
  <si>
    <t xml:space="preserve">quick sort </t>
    <phoneticPr fontId="1" type="noConversion"/>
  </si>
  <si>
    <t xml:space="preserve">merge sort </t>
    <phoneticPr fontId="1" type="noConversion"/>
  </si>
  <si>
    <t>heap sort</t>
    <phoneticPr fontId="1" type="noConversion"/>
  </si>
  <si>
    <t>radix sort</t>
    <phoneticPr fontId="1" type="noConversion"/>
  </si>
  <si>
    <t>size</t>
    <phoneticPr fontId="1" type="noConversion"/>
  </si>
  <si>
    <t>ˋ了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</si>
</sst>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工作表1!$B$2:$B$11</c:f>
              <c:numCache>
                <c:formatCode>General</c:formatCode>
                <c:ptCount val="10"/>
                <c:pt idx="0">
                  <c:v>0.33650000000000002</c:v>
                </c:pt>
                <c:pt idx="1">
                  <c:v>1.3</c:v>
                </c:pt>
                <c:pt idx="2">
                  <c:v>2.78</c:v>
                </c:pt>
                <c:pt idx="3">
                  <c:v>5.01</c:v>
                </c:pt>
                <c:pt idx="4">
                  <c:v>7.83</c:v>
                </c:pt>
                <c:pt idx="5">
                  <c:v>11.38</c:v>
                </c:pt>
                <c:pt idx="6">
                  <c:v>15.1</c:v>
                </c:pt>
                <c:pt idx="7">
                  <c:v>19.850000000000001</c:v>
                </c:pt>
                <c:pt idx="8">
                  <c:v>25.66</c:v>
                </c:pt>
                <c:pt idx="9">
                  <c:v>30.93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4-49A4-9553-CDC9E21105A5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工作表1!$C$2:$C$11</c:f>
              <c:numCache>
                <c:formatCode>General</c:formatCode>
                <c:ptCount val="10"/>
                <c:pt idx="0">
                  <c:v>0.29420000000000002</c:v>
                </c:pt>
                <c:pt idx="1">
                  <c:v>1.17</c:v>
                </c:pt>
                <c:pt idx="2">
                  <c:v>2.42</c:v>
                </c:pt>
                <c:pt idx="3">
                  <c:v>4.351</c:v>
                </c:pt>
                <c:pt idx="4">
                  <c:v>6.9119999999999999</c:v>
                </c:pt>
                <c:pt idx="5">
                  <c:v>9.6319999999999997</c:v>
                </c:pt>
                <c:pt idx="6">
                  <c:v>13.1</c:v>
                </c:pt>
                <c:pt idx="7">
                  <c:v>17.12</c:v>
                </c:pt>
                <c:pt idx="8">
                  <c:v>22.23</c:v>
                </c:pt>
                <c:pt idx="9">
                  <c:v>26.65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74-49A4-9553-CDC9E21105A5}"/>
            </c:ext>
          </c:extLst>
        </c:ser>
        <c:ser>
          <c:idx val="2"/>
          <c:order val="2"/>
          <c:tx>
            <c:strRef>
              <c:f>工作表1!$D$1</c:f>
              <c:strCache>
                <c:ptCount val="1"/>
                <c:pt idx="0">
                  <c:v>quick sort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工作表1!$D$2:$D$11</c:f>
              <c:numCache>
                <c:formatCode>General</c:formatCode>
                <c:ptCount val="10"/>
                <c:pt idx="0">
                  <c:v>2.7660000000000001E-2</c:v>
                </c:pt>
                <c:pt idx="1">
                  <c:v>3.2989999999999998E-2</c:v>
                </c:pt>
                <c:pt idx="2">
                  <c:v>4.3369999999999999E-2</c:v>
                </c:pt>
                <c:pt idx="3">
                  <c:v>4.9099999999999998E-2</c:v>
                </c:pt>
                <c:pt idx="4">
                  <c:v>5.7239999999999999E-2</c:v>
                </c:pt>
                <c:pt idx="5">
                  <c:v>6.7390000000000005E-2</c:v>
                </c:pt>
                <c:pt idx="6">
                  <c:v>6.9209999999999994E-2</c:v>
                </c:pt>
                <c:pt idx="7">
                  <c:v>7.732E-2</c:v>
                </c:pt>
                <c:pt idx="8">
                  <c:v>8.5620000000000002E-2</c:v>
                </c:pt>
                <c:pt idx="9">
                  <c:v>9.3060000000000004E-2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74-49A4-9553-CDC9E21105A5}"/>
            </c:ext>
          </c:extLst>
        </c:ser>
        <c:ser>
          <c:idx val="3"/>
          <c:order val="3"/>
          <c:tx>
            <c:strRef>
              <c:f>工作表1!$E$1</c:f>
              <c:strCache>
                <c:ptCount val="1"/>
                <c:pt idx="0">
                  <c:v>merge sort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工作表1!$E$2:$E$11</c:f>
              <c:numCache>
                <c:formatCode>General</c:formatCode>
                <c:ptCount val="10"/>
                <c:pt idx="0">
                  <c:v>3.1260000000000003E-2</c:v>
                </c:pt>
                <c:pt idx="1">
                  <c:v>3.3790000000000001E-2</c:v>
                </c:pt>
                <c:pt idx="2">
                  <c:v>4.7789999999999999E-2</c:v>
                </c:pt>
                <c:pt idx="3">
                  <c:v>5.4019999999999999E-2</c:v>
                </c:pt>
                <c:pt idx="4">
                  <c:v>6.4399999999999999E-2</c:v>
                </c:pt>
                <c:pt idx="5">
                  <c:v>7.177E-2</c:v>
                </c:pt>
                <c:pt idx="6">
                  <c:v>8.3479999999999999E-2</c:v>
                </c:pt>
                <c:pt idx="7">
                  <c:v>9.1990000000000002E-2</c:v>
                </c:pt>
                <c:pt idx="8">
                  <c:v>0.1009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74-49A4-9553-CDC9E21105A5}"/>
            </c:ext>
          </c:extLst>
        </c:ser>
        <c:ser>
          <c:idx val="4"/>
          <c:order val="4"/>
          <c:tx>
            <c:strRef>
              <c:f>工作表1!$F$1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工作表1!$F$2:$F$11</c:f>
              <c:numCache>
                <c:formatCode>General</c:formatCode>
                <c:ptCount val="10"/>
                <c:pt idx="0">
                  <c:v>3.7420000000000002E-2</c:v>
                </c:pt>
                <c:pt idx="1">
                  <c:v>4.6519999999999999E-2</c:v>
                </c:pt>
                <c:pt idx="2">
                  <c:v>6.7449999999999996E-2</c:v>
                </c:pt>
                <c:pt idx="3">
                  <c:v>8.5449999999999998E-2</c:v>
                </c:pt>
                <c:pt idx="4">
                  <c:v>0.1159</c:v>
                </c:pt>
                <c:pt idx="5">
                  <c:v>0.1202</c:v>
                </c:pt>
                <c:pt idx="6">
                  <c:v>0.1358</c:v>
                </c:pt>
                <c:pt idx="7">
                  <c:v>0.16189999999999999</c:v>
                </c:pt>
                <c:pt idx="8">
                  <c:v>0.17799999999999999</c:v>
                </c:pt>
                <c:pt idx="9">
                  <c:v>0.192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74-49A4-9553-CDC9E21105A5}"/>
            </c:ext>
          </c:extLst>
        </c:ser>
        <c:ser>
          <c:idx val="5"/>
          <c:order val="5"/>
          <c:tx>
            <c:strRef>
              <c:f>工作表1!$G$1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工作表1!$G$2:$G$11</c:f>
              <c:numCache>
                <c:formatCode>General</c:formatCode>
                <c:ptCount val="10"/>
                <c:pt idx="0">
                  <c:v>3.023E-2</c:v>
                </c:pt>
                <c:pt idx="1">
                  <c:v>3.771E-2</c:v>
                </c:pt>
                <c:pt idx="2">
                  <c:v>4.6870000000000002E-2</c:v>
                </c:pt>
                <c:pt idx="3">
                  <c:v>5.398E-2</c:v>
                </c:pt>
                <c:pt idx="4">
                  <c:v>5.706E-2</c:v>
                </c:pt>
                <c:pt idx="5">
                  <c:v>6.6369999999999998E-2</c:v>
                </c:pt>
                <c:pt idx="6">
                  <c:v>7.7530000000000002E-2</c:v>
                </c:pt>
                <c:pt idx="7">
                  <c:v>8.2019999999999996E-2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74-49A4-9553-CDC9E2110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9038080"/>
        <c:axId val="1239032832"/>
      </c:lineChart>
      <c:catAx>
        <c:axId val="123903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39032832"/>
        <c:crosses val="autoZero"/>
        <c:auto val="1"/>
        <c:lblAlgn val="ctr"/>
        <c:lblOffset val="100"/>
        <c:noMultiLvlLbl val="0"/>
      </c:catAx>
      <c:valAx>
        <c:axId val="123903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3903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142875</xdr:rowOff>
    </xdr:from>
    <xdr:to>
      <xdr:col>14</xdr:col>
      <xdr:colOff>114300</xdr:colOff>
      <xdr:row>13</xdr:row>
      <xdr:rowOff>161925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3C2B7FC-BF9A-48AF-B719-3A80C0E43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5BDA7-8AD3-44E5-8958-15E8C628445E}">
  <dimension ref="A1:G11"/>
  <sheetViews>
    <sheetView tabSelected="1" workbookViewId="0">
      <selection activeCell="G10" sqref="G10"/>
    </sheetView>
  </sheetViews>
  <sheetFormatPr defaultRowHeight="16.5" x14ac:dyDescent="0.25"/>
  <cols>
    <col min="2" max="3" width="11.875" bestFit="1" customWidth="1"/>
    <col min="4" max="4" width="9.75" bestFit="1" customWidth="1"/>
    <col min="5" max="5" width="10.25" bestFit="1" customWidth="1"/>
    <col min="6" max="6" width="8.625" bestFit="1" customWidth="1"/>
    <col min="7" max="7" width="8.875" bestFit="1" customWidth="1"/>
  </cols>
  <sheetData>
    <row r="1" spans="1:7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5000</v>
      </c>
      <c r="B2">
        <v>0.33650000000000002</v>
      </c>
      <c r="C2">
        <v>0.29420000000000002</v>
      </c>
      <c r="D2">
        <v>2.7660000000000001E-2</v>
      </c>
      <c r="E2">
        <v>3.1260000000000003E-2</v>
      </c>
      <c r="F2">
        <v>3.7420000000000002E-2</v>
      </c>
      <c r="G2">
        <v>3.023E-2</v>
      </c>
    </row>
    <row r="3" spans="1:7" x14ac:dyDescent="0.25">
      <c r="A3">
        <v>10000</v>
      </c>
      <c r="B3">
        <v>1.3</v>
      </c>
      <c r="C3">
        <v>1.17</v>
      </c>
      <c r="D3">
        <v>3.2989999999999998E-2</v>
      </c>
      <c r="E3">
        <v>3.3790000000000001E-2</v>
      </c>
      <c r="F3">
        <v>4.6519999999999999E-2</v>
      </c>
      <c r="G3">
        <v>3.771E-2</v>
      </c>
    </row>
    <row r="4" spans="1:7" x14ac:dyDescent="0.25">
      <c r="A4">
        <v>15000</v>
      </c>
      <c r="B4">
        <v>2.78</v>
      </c>
      <c r="C4">
        <v>2.42</v>
      </c>
      <c r="D4">
        <v>4.3369999999999999E-2</v>
      </c>
      <c r="E4">
        <v>4.7789999999999999E-2</v>
      </c>
      <c r="F4">
        <v>6.7449999999999996E-2</v>
      </c>
      <c r="G4">
        <v>4.6870000000000002E-2</v>
      </c>
    </row>
    <row r="5" spans="1:7" x14ac:dyDescent="0.25">
      <c r="A5">
        <v>20000</v>
      </c>
      <c r="B5">
        <v>5.01</v>
      </c>
      <c r="C5">
        <v>4.351</v>
      </c>
      <c r="D5">
        <v>4.9099999999999998E-2</v>
      </c>
      <c r="E5">
        <v>5.4019999999999999E-2</v>
      </c>
      <c r="F5">
        <v>8.5449999999999998E-2</v>
      </c>
      <c r="G5">
        <v>5.398E-2</v>
      </c>
    </row>
    <row r="6" spans="1:7" x14ac:dyDescent="0.25">
      <c r="A6">
        <v>25000</v>
      </c>
      <c r="B6">
        <v>7.83</v>
      </c>
      <c r="C6">
        <v>6.9119999999999999</v>
      </c>
      <c r="D6">
        <v>5.7239999999999999E-2</v>
      </c>
      <c r="E6">
        <v>6.4399999999999999E-2</v>
      </c>
      <c r="F6">
        <v>0.1159</v>
      </c>
      <c r="G6">
        <v>5.706E-2</v>
      </c>
    </row>
    <row r="7" spans="1:7" x14ac:dyDescent="0.25">
      <c r="A7">
        <v>30000</v>
      </c>
      <c r="B7">
        <v>11.38</v>
      </c>
      <c r="C7">
        <v>9.6319999999999997</v>
      </c>
      <c r="D7">
        <v>6.7390000000000005E-2</v>
      </c>
      <c r="E7">
        <v>7.177E-2</v>
      </c>
      <c r="F7">
        <v>0.1202</v>
      </c>
      <c r="G7">
        <v>6.6369999999999998E-2</v>
      </c>
    </row>
    <row r="8" spans="1:7" x14ac:dyDescent="0.25">
      <c r="A8">
        <v>35000</v>
      </c>
      <c r="B8">
        <v>15.1</v>
      </c>
      <c r="C8">
        <v>13.1</v>
      </c>
      <c r="D8">
        <v>6.9209999999999994E-2</v>
      </c>
      <c r="E8">
        <v>8.3479999999999999E-2</v>
      </c>
      <c r="F8">
        <v>0.1358</v>
      </c>
      <c r="G8">
        <v>7.7530000000000002E-2</v>
      </c>
    </row>
    <row r="9" spans="1:7" x14ac:dyDescent="0.25">
      <c r="A9">
        <v>40000</v>
      </c>
      <c r="B9">
        <v>19.850000000000001</v>
      </c>
      <c r="C9">
        <v>17.12</v>
      </c>
      <c r="D9">
        <v>7.732E-2</v>
      </c>
      <c r="E9">
        <v>9.1990000000000002E-2</v>
      </c>
      <c r="F9">
        <v>0.16189999999999999</v>
      </c>
      <c r="G9">
        <v>8.2019999999999996E-2</v>
      </c>
    </row>
    <row r="10" spans="1:7" x14ac:dyDescent="0.25">
      <c r="A10">
        <v>45000</v>
      </c>
      <c r="B10">
        <v>25.66</v>
      </c>
      <c r="C10">
        <v>22.23</v>
      </c>
      <c r="D10">
        <v>8.5620000000000002E-2</v>
      </c>
      <c r="E10">
        <v>0.1009</v>
      </c>
      <c r="F10">
        <v>0.17799999999999999</v>
      </c>
      <c r="G10" t="s">
        <v>7</v>
      </c>
    </row>
    <row r="11" spans="1:7" x14ac:dyDescent="0.25">
      <c r="A11">
        <v>50000</v>
      </c>
      <c r="B11">
        <v>30.93</v>
      </c>
      <c r="C11">
        <v>26.65</v>
      </c>
      <c r="D11">
        <v>9.3060000000000004E-2</v>
      </c>
      <c r="F11">
        <v>0.192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郭庭維</dc:creator>
  <cp:lastModifiedBy>庭維 郭</cp:lastModifiedBy>
  <dcterms:created xsi:type="dcterms:W3CDTF">2021-06-17T12:30:25Z</dcterms:created>
  <dcterms:modified xsi:type="dcterms:W3CDTF">2021-06-18T11:39:53Z</dcterms:modified>
</cp:coreProperties>
</file>