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warm2020\Misaka-Conference\figures\"/>
    </mc:Choice>
  </mc:AlternateContent>
  <xr:revisionPtr revIDLastSave="0" documentId="13_ncr:1_{A0463C52-2252-46CD-A7F4-1855F97843A4}" xr6:coauthVersionLast="36" xr6:coauthVersionMax="36" xr10:uidLastSave="{00000000-0000-0000-0000-000000000000}"/>
  <bookViews>
    <workbookView xWindow="0" yWindow="0" windowWidth="28800" windowHeight="12360" activeTab="2" xr2:uid="{20ABBAC7-A43D-4CA0-B757-679FB53C2F3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<sst xmlns="http://schemas.openxmlformats.org/spreadsheetml/2006/main" count="2" uniqueCount="2">
  <si>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</si>
  <si>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COVID-19 total confirmed cases 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</si>
</sst>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D4D4D4"/>
      <name val="Consolas"/>
      <family val="3"/>
    </font>
    <font>
      <b/>
      <i/>
      <sz val="11"/>
      <color rgb="FFD4D4D4"/>
      <name val="Consolas"/>
      <family val="3"/>
    </font>
    <font>
      <b/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164" fontId="0" fillId="0" borderId="0" xfId="0" applyNumberFormat="1">
      <alignment vertical="center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4"/>
            <c:spPr>
              <a:solidFill>
                <a:srgbClr val="FF0000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Sheet1!$B$2:$B$5</c:f>
              <c:numCache>
                <c:formatCode>0.00_ 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1-43A0-9EB1-CBBDAFD56C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4"/>
            <c:spPr>
              <a:solidFill>
                <a:srgbClr val="00B050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Sheet1!$C$2:$C$5</c:f>
              <c:numCache>
                <c:formatCode>0.00_ </c:formatCode>
                <c:ptCount val="4"/>
                <c:pt idx="0">
                  <c:v>2</c:v>
                </c:pt>
                <c:pt idx="1">
                  <c:v>2.5</c:v>
                </c:pt>
                <c:pt idx="2">
                  <c:v>2.25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1-43A0-9EB1-CBBDAFD56C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4"/>
            <c:spPr>
              <a:solidFill>
                <a:srgbClr val="0070C0"/>
              </a:soli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0.00_ 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1.75</c:v>
                </c:pt>
                <c:pt idx="3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1-43A0-9EB1-CBBDAFD5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53951"/>
        <c:axId val="1286643759"/>
      </c:scatterChart>
      <c:valAx>
        <c:axId val="1297253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43759"/>
        <c:crosses val="autoZero"/>
        <c:crossBetween val="midCat"/>
      </c:valAx>
      <c:valAx>
        <c:axId val="12866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5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Sheet2!$B$2:$B$4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3-499A-BA13-2DA5D692DBDF}"/>
            </c:ext>
          </c:extLst>
        </c:ser>
        <c:ser>
          <c:idx val="1"/>
          <c:order val="1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Sheet2!$C$2:$C$4</c:f>
              <c:numCache>
                <c:formatCode>General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2.5833333333000001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3-499A-BA13-2DA5D692DBDF}"/>
            </c:ext>
          </c:extLst>
        </c:ser>
        <c:ser>
          <c:idx val="2"/>
          <c:order val="2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Sheet2!$D$2:$D$4</c:f>
              <c:numCache>
                <c:formatCode>General</c:formatCode>
                <c:ptCount val="3"/>
                <c:pt idx="0">
                  <c:v>3</c:v>
                </c:pt>
                <c:pt idx="1">
                  <c:v>2.6666666666999999</c:v>
                </c:pt>
                <c:pt idx="2">
                  <c:v>2.3888888889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3-499A-BA13-2DA5D692DBDF}"/>
            </c:ext>
          </c:extLst>
        </c:ser>
        <c:ser>
          <c:idx val="3"/>
          <c:order val="3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Sheet2!$E$2:$E$4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3-499A-BA13-2DA5D692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918223"/>
        <c:axId val="1593871103"/>
      </c:scatterChart>
      <c:valAx>
        <c:axId val="16049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71103"/>
        <c:crosses val="autoZero"/>
        <c:crossBetween val="midCat"/>
      </c:valAx>
      <c:valAx>
        <c:axId val="1593871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1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COVID-19 total confirmed cases worldwide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Sheet3!$A$98:$A$127</c:f>
              <c:numCache>
                <c:formatCode>m/d/yyyy</c:formatCode>
                <c:ptCount val="30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</c:numCache>
            </c:numRef>
          </c:xVal>
          <c:yVal>
            <c:numRef>
              <c:f>Sheet3!$B$98:$B$127</c:f>
              <c:numCache>
                <c:formatCode>General</c:formatCode>
                <c:ptCount val="30"/>
                <c:pt idx="0">
                  <c:v>1174306</c:v>
                </c:pt>
                <c:pt idx="1">
                  <c:v>1245601</c:v>
                </c:pt>
                <c:pt idx="2">
                  <c:v>1316988</c:v>
                </c:pt>
                <c:pt idx="3">
                  <c:v>1391881</c:v>
                </c:pt>
                <c:pt idx="4">
                  <c:v>1476792</c:v>
                </c:pt>
                <c:pt idx="5">
                  <c:v>1563819</c:v>
                </c:pt>
                <c:pt idx="6">
                  <c:v>1653160</c:v>
                </c:pt>
                <c:pt idx="7">
                  <c:v>1734868</c:v>
                </c:pt>
                <c:pt idx="8">
                  <c:v>1807256</c:v>
                </c:pt>
                <c:pt idx="9">
                  <c:v>1873639</c:v>
                </c:pt>
                <c:pt idx="10">
                  <c:v>1953786</c:v>
                </c:pt>
                <c:pt idx="11">
                  <c:v>2033745</c:v>
                </c:pt>
                <c:pt idx="12">
                  <c:v>2117297</c:v>
                </c:pt>
                <c:pt idx="13">
                  <c:v>2199460</c:v>
                </c:pt>
                <c:pt idx="14">
                  <c:v>2278484</c:v>
                </c:pt>
                <c:pt idx="15">
                  <c:v>2350993</c:v>
                </c:pt>
                <c:pt idx="16">
                  <c:v>2427353</c:v>
                </c:pt>
                <c:pt idx="17">
                  <c:v>2513399</c:v>
                </c:pt>
                <c:pt idx="18">
                  <c:v>2579823</c:v>
                </c:pt>
                <c:pt idx="19">
                  <c:v>2657910</c:v>
                </c:pt>
                <c:pt idx="20">
                  <c:v>2730743</c:v>
                </c:pt>
                <c:pt idx="21">
                  <c:v>2832459</c:v>
                </c:pt>
                <c:pt idx="22">
                  <c:v>2915995</c:v>
                </c:pt>
                <c:pt idx="23">
                  <c:v>2981427</c:v>
                </c:pt>
                <c:pt idx="24">
                  <c:v>3054404</c:v>
                </c:pt>
                <c:pt idx="25">
                  <c:v>3131302</c:v>
                </c:pt>
                <c:pt idx="26">
                  <c:v>3216031</c:v>
                </c:pt>
                <c:pt idx="27">
                  <c:v>3308966</c:v>
                </c:pt>
                <c:pt idx="28">
                  <c:v>3389549</c:v>
                </c:pt>
                <c:pt idx="29">
                  <c:v>3467321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41E1-8EDE-ABC16135B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9904"/>
        <c:axId val="2106947056"/>
      </c:scatterChart>
      <c:valAx>
        <c:axId val="69409904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47056"/>
        <c:crosses val="autoZero"/>
        <c:crossBetween val="midCat"/>
      </c:valAx>
      <c:valAx>
        <c:axId val="210694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76200</xdr:rowOff>
    </xdr:from>
    <xdr:to>
      <xdr:col>22</xdr:col>
      <xdr:colOff>441960</xdr:colOff>
      <xdr:row>38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98443-F183-4DA1-B994-7C686A31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3717</xdr:colOff>
      <xdr:row>0</xdr:row>
      <xdr:rowOff>1858</xdr:rowOff>
    </xdr:from>
    <xdr:to>
      <xdr:col>10</xdr:col>
      <xdr:colOff>605883</xdr:colOff>
      <xdr:row>17</xdr:row>
      <xdr:rowOff>171962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56845-6835-496C-9AC7-DC58858F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</xdr:colOff>
      <xdr:row>0</xdr:row>
      <xdr:rowOff>0</xdr:rowOff>
    </xdr:from>
    <xdr:to>
      <xdr:col>13</xdr:col>
      <xdr:colOff>9525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8E3D0-33D8-4987-AAC7-4871E785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9D5B-B46F-4F92-AEEB-EF38E8F766D6}">
  <dimension ref="A1:M54"/>
  <sheetViews>
    <sheetView workbookViewId="0">
      <selection activeCell="D27" sqref="D27"/>
    </sheetView>
  </sheetViews>
  <sheetFormatPr defaultRowHeight="14.4"/>
  <sheetData>
    <row r="1" spans="1:13">
      <c r="B1">
        <v>1</v>
      </c>
      <c r="C1">
        <v>2</v>
      </c>
      <c r="D1">
        <v>3</v>
      </c>
    </row>
    <row r="2" spans="1:13">
      <c r="A2">
        <v>0</v>
      </c>
      <c r="B2" s="5">
        <v>1</v>
      </c>
      <c r="C2" s="5">
        <v>2</v>
      </c>
      <c r="D2" s="5">
        <v>3</v>
      </c>
    </row>
    <row r="3" spans="1:13">
      <c r="A3">
        <v>1</v>
      </c>
      <c r="B3" s="5">
        <v>1.5</v>
      </c>
      <c r="C3" s="5">
        <v>2.5</v>
      </c>
      <c r="D3" s="5">
        <v>2</v>
      </c>
    </row>
    <row r="4" spans="1:13">
      <c r="A4">
        <v>2</v>
      </c>
      <c r="B4" s="5">
        <v>2</v>
      </c>
      <c r="C4" s="5">
        <v>2.25</v>
      </c>
      <c r="D4" s="5">
        <v>1.75</v>
      </c>
    </row>
    <row r="5" spans="1:13">
      <c r="A5">
        <v>3</v>
      </c>
      <c r="B5" s="5">
        <v>2.125</v>
      </c>
      <c r="C5" s="5">
        <v>2</v>
      </c>
      <c r="D5" s="5">
        <v>1.875</v>
      </c>
    </row>
    <row r="6" spans="1:13">
      <c r="A6">
        <v>4</v>
      </c>
      <c r="B6" s="5">
        <v>2.0625</v>
      </c>
      <c r="C6" s="5">
        <v>1.9375</v>
      </c>
      <c r="D6" s="5">
        <v>2</v>
      </c>
    </row>
    <row r="7" spans="1:13">
      <c r="A7">
        <v>5</v>
      </c>
      <c r="B7" s="5">
        <v>2</v>
      </c>
      <c r="C7" s="5">
        <v>1.96875</v>
      </c>
      <c r="D7" s="5">
        <v>2.03125</v>
      </c>
      <c r="M7" s="2"/>
    </row>
    <row r="8" spans="1:13">
      <c r="A8">
        <v>6</v>
      </c>
      <c r="B8" s="5">
        <v>1.984375</v>
      </c>
      <c r="C8" s="5">
        <v>2</v>
      </c>
      <c r="D8" s="5">
        <v>2.015625</v>
      </c>
      <c r="M8" s="3"/>
    </row>
    <row r="9" spans="1:13">
      <c r="A9">
        <v>7</v>
      </c>
      <c r="B9" s="5">
        <v>1.9921875</v>
      </c>
      <c r="C9" s="5">
        <v>2.0078125</v>
      </c>
      <c r="D9" s="5">
        <v>2</v>
      </c>
      <c r="M9" s="3"/>
    </row>
    <row r="10" spans="1:13">
      <c r="A10">
        <v>8</v>
      </c>
      <c r="B10" s="5">
        <v>2</v>
      </c>
      <c r="C10" s="5">
        <v>2.00390625</v>
      </c>
      <c r="D10" s="5">
        <v>1.99609375</v>
      </c>
      <c r="M10" s="3"/>
    </row>
    <row r="11" spans="1:13">
      <c r="A11">
        <v>9</v>
      </c>
      <c r="B11" s="5">
        <v>2.001953125</v>
      </c>
      <c r="C11" s="5">
        <v>2</v>
      </c>
      <c r="D11" s="5">
        <v>1.998046875</v>
      </c>
      <c r="M11" s="3"/>
    </row>
    <row r="12" spans="1:13">
      <c r="A12">
        <v>10</v>
      </c>
      <c r="B12" s="5">
        <v>2.0009765625</v>
      </c>
      <c r="C12" s="5">
        <v>1.9990234375</v>
      </c>
      <c r="D12" s="5">
        <v>2</v>
      </c>
      <c r="M12" s="3"/>
    </row>
    <row r="13" spans="1:13">
      <c r="M13" s="3"/>
    </row>
    <row r="14" spans="1:13"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4"/>
    </row>
    <row r="20" spans="13:13">
      <c r="M20" s="1"/>
    </row>
    <row r="21" spans="13:13">
      <c r="M21" s="1"/>
    </row>
    <row r="22" spans="13:13">
      <c r="M22" s="1"/>
    </row>
    <row r="23" spans="13:13">
      <c r="M23" s="1"/>
    </row>
    <row r="24" spans="13:13">
      <c r="M24" s="1"/>
    </row>
    <row r="25" spans="13:13">
      <c r="M25" s="1"/>
    </row>
    <row r="26" spans="13:13">
      <c r="M26" s="1"/>
    </row>
    <row r="27" spans="13:13">
      <c r="M27" s="1"/>
    </row>
    <row r="28" spans="13:13">
      <c r="M28" s="1"/>
    </row>
    <row r="29" spans="13:13">
      <c r="M29" s="1"/>
    </row>
    <row r="30" spans="13:13">
      <c r="M30" s="1"/>
    </row>
    <row r="31" spans="13:13">
      <c r="M31" s="1"/>
    </row>
    <row r="32" spans="13:13">
      <c r="M32" s="1"/>
    </row>
    <row r="33" spans="13:13">
      <c r="M33" s="1"/>
    </row>
    <row r="34" spans="13:13">
      <c r="M34" s="1"/>
    </row>
    <row r="35" spans="13:13">
      <c r="M35" s="1"/>
    </row>
    <row r="36" spans="13:13">
      <c r="M36" s="1"/>
    </row>
    <row r="37" spans="13:13">
      <c r="M37" s="1"/>
    </row>
    <row r="38" spans="13:13">
      <c r="M38" s="1"/>
    </row>
    <row r="39" spans="13:13">
      <c r="M39" s="1"/>
    </row>
    <row r="40" spans="13:13">
      <c r="M40" s="1"/>
    </row>
    <row r="41" spans="13:13">
      <c r="M41" s="1"/>
    </row>
    <row r="42" spans="13:13">
      <c r="M42" s="1"/>
    </row>
    <row r="43" spans="13:13">
      <c r="M43" s="1"/>
    </row>
    <row r="44" spans="13:13">
      <c r="M44" s="1"/>
    </row>
    <row r="45" spans="13:13">
      <c r="M45" s="1"/>
    </row>
    <row r="46" spans="13:13">
      <c r="M46" s="1"/>
    </row>
    <row r="47" spans="13:13">
      <c r="M47" s="1"/>
    </row>
    <row r="48" spans="13:13">
      <c r="M48" s="1"/>
    </row>
    <row r="49" spans="13:13">
      <c r="M49" s="1"/>
    </row>
    <row r="50" spans="13:13">
      <c r="M50" s="1"/>
    </row>
    <row r="51" spans="13:13">
      <c r="M51" s="1"/>
    </row>
    <row r="52" spans="13:13">
      <c r="M52" s="1"/>
    </row>
    <row r="53" spans="13:13">
      <c r="M53" s="1"/>
    </row>
    <row r="54" spans="13:13">
      <c r="M5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E336-9C46-4C23-BE68-B79A91014BC2}">
  <dimension ref="A1:E12"/>
  <sheetViews>
    <sheetView zoomScale="235" zoomScaleNormal="235" workbookViewId="0">
      <selection activeCell="M11" sqref="M11"/>
    </sheetView>
  </sheetViews>
  <sheetFormatPr defaultRowHeight="14.4"/>
  <sheetData>
    <row r="1" spans="1:5">
      <c r="A1">
        <v>0</v>
      </c>
      <c r="B1">
        <v>0</v>
      </c>
      <c r="C1">
        <v>1</v>
      </c>
      <c r="D1">
        <v>2</v>
      </c>
      <c r="E1">
        <v>3</v>
      </c>
    </row>
    <row r="2" spans="1:5">
      <c r="A2">
        <v>0</v>
      </c>
      <c r="B2">
        <v>1</v>
      </c>
      <c r="C2">
        <v>2</v>
      </c>
      <c r="D2">
        <v>3</v>
      </c>
      <c r="E2">
        <v>4</v>
      </c>
    </row>
    <row r="3" spans="1:5">
      <c r="A3">
        <v>1</v>
      </c>
      <c r="B3">
        <v>1.5</v>
      </c>
      <c r="C3">
        <v>2.5</v>
      </c>
      <c r="D3">
        <v>2.6666666666999999</v>
      </c>
      <c r="E3">
        <v>3</v>
      </c>
    </row>
    <row r="4" spans="1:5">
      <c r="A4">
        <v>2</v>
      </c>
      <c r="B4">
        <v>2</v>
      </c>
      <c r="C4">
        <v>2.5833333333000001</v>
      </c>
      <c r="D4">
        <v>2.3888888889</v>
      </c>
      <c r="E4">
        <v>2.75</v>
      </c>
    </row>
    <row r="5" spans="1:5">
      <c r="A5">
        <v>3</v>
      </c>
      <c r="B5">
        <v>2.2916666666999999</v>
      </c>
      <c r="C5">
        <v>2.4861111111</v>
      </c>
      <c r="D5">
        <v>2.3796296296000001</v>
      </c>
      <c r="E5">
        <v>2.6666666666999999</v>
      </c>
    </row>
    <row r="6" spans="1:5">
      <c r="A6">
        <v>4</v>
      </c>
      <c r="B6">
        <v>2.3888888889</v>
      </c>
      <c r="C6">
        <v>2.4328703703999999</v>
      </c>
      <c r="D6">
        <v>2.4459876543000001</v>
      </c>
      <c r="E6">
        <v>2.5763888889</v>
      </c>
    </row>
    <row r="7" spans="1:5">
      <c r="A7">
        <v>5</v>
      </c>
      <c r="B7">
        <v>2.4108796296000001</v>
      </c>
      <c r="C7">
        <v>2.4394290123000002</v>
      </c>
      <c r="D7">
        <v>2.4704218107</v>
      </c>
      <c r="E7">
        <v>2.5046296296000001</v>
      </c>
    </row>
    <row r="8" spans="1:5">
      <c r="A8">
        <v>6</v>
      </c>
      <c r="B8">
        <v>2.4251543209999999</v>
      </c>
      <c r="C8">
        <v>2.4549254115000001</v>
      </c>
      <c r="D8">
        <v>2.4619770232999998</v>
      </c>
      <c r="E8">
        <v>2.4720293209999999</v>
      </c>
    </row>
    <row r="9" spans="1:5">
      <c r="A9">
        <v>7</v>
      </c>
      <c r="B9">
        <v>2.4400398662999998</v>
      </c>
      <c r="C9">
        <v>2.4584512173999999</v>
      </c>
      <c r="D9">
        <v>2.4530535550999999</v>
      </c>
      <c r="E9">
        <v>2.4634773662999998</v>
      </c>
    </row>
    <row r="10" spans="1:5">
      <c r="A10">
        <v>8</v>
      </c>
      <c r="B10">
        <v>2.4492455417999999</v>
      </c>
      <c r="C10">
        <v>2.4557523862999999</v>
      </c>
      <c r="D10">
        <v>2.4521902624999998</v>
      </c>
      <c r="E10">
        <v>2.4609642917999999</v>
      </c>
    </row>
    <row r="11" spans="1:5">
      <c r="A11">
        <v>9</v>
      </c>
      <c r="B11">
        <v>2.4524989640000001</v>
      </c>
      <c r="C11">
        <v>2.4539713243999999</v>
      </c>
      <c r="D11">
        <v>2.4541333654000002</v>
      </c>
      <c r="E11">
        <v>2.4583583390000001</v>
      </c>
    </row>
    <row r="12" spans="1:5">
      <c r="A12">
        <v>10</v>
      </c>
      <c r="B12">
        <v>2.4532351442000002</v>
      </c>
      <c r="C12">
        <v>2.4540523449</v>
      </c>
      <c r="D12">
        <v>2.4549968894999998</v>
      </c>
      <c r="E12">
        <v>2.4561648317000002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44B0-10F1-4623-8085-C475C344F4CE}">
  <dimension ref="A1:B127"/>
  <sheetViews>
    <sheetView tabSelected="1" zoomScale="160" zoomScaleNormal="160" workbookViewId="0">
      <selection activeCell="B1" sqref="B1"/>
    </sheetView>
  </sheetViews>
  <sheetFormatPr defaultRowHeight="14.4"/>
  <cols>
    <col min="1" max="1" width="12.33203125" customWidth="1"/>
  </cols>
  <sheetData>
    <row r="1" spans="1:2">
      <c r="A1" s="6" t="s">
        <v>0</v>
      </c>
      <c r="B1" s="6" t="s">
        <v>1</v>
      </c>
    </row>
    <row r="2" spans="1:2">
      <c r="A2" s="7">
        <v>43830</v>
      </c>
      <c r="B2" s="6">
        <v>27</v>
      </c>
    </row>
    <row r="3" spans="1:2">
      <c r="A3" s="7">
        <v>43831</v>
      </c>
      <c r="B3" s="6">
        <v>27</v>
      </c>
    </row>
    <row r="4" spans="1:2">
      <c r="A4" s="7">
        <v>43832</v>
      </c>
      <c r="B4" s="6">
        <v>27</v>
      </c>
    </row>
    <row r="5" spans="1:2">
      <c r="A5" s="7">
        <v>43833</v>
      </c>
      <c r="B5" s="6">
        <v>44</v>
      </c>
    </row>
    <row r="6" spans="1:2">
      <c r="A6" s="7">
        <v>43834</v>
      </c>
      <c r="B6" s="6">
        <v>44</v>
      </c>
    </row>
    <row r="7" spans="1:2">
      <c r="A7" s="7">
        <v>43835</v>
      </c>
      <c r="B7" s="6">
        <v>59</v>
      </c>
    </row>
    <row r="8" spans="1:2">
      <c r="A8" s="7">
        <v>43836</v>
      </c>
      <c r="B8" s="6">
        <v>59</v>
      </c>
    </row>
    <row r="9" spans="1:2">
      <c r="A9" s="7">
        <v>43837</v>
      </c>
      <c r="B9" s="6">
        <v>59</v>
      </c>
    </row>
    <row r="10" spans="1:2">
      <c r="A10" s="7">
        <v>43838</v>
      </c>
      <c r="B10" s="6">
        <v>59</v>
      </c>
    </row>
    <row r="11" spans="1:2">
      <c r="A11" s="7">
        <v>43839</v>
      </c>
      <c r="B11" s="6">
        <v>59</v>
      </c>
    </row>
    <row r="12" spans="1:2">
      <c r="A12" s="7">
        <v>43840</v>
      </c>
      <c r="B12" s="6">
        <v>59</v>
      </c>
    </row>
    <row r="13" spans="1:2">
      <c r="A13" s="7">
        <v>43841</v>
      </c>
      <c r="B13" s="6">
        <v>59</v>
      </c>
    </row>
    <row r="14" spans="1:2">
      <c r="A14" s="7">
        <v>43842</v>
      </c>
      <c r="B14" s="6">
        <v>59</v>
      </c>
    </row>
    <row r="15" spans="1:2">
      <c r="A15" s="7">
        <v>43843</v>
      </c>
      <c r="B15" s="6">
        <v>60</v>
      </c>
    </row>
    <row r="16" spans="1:2">
      <c r="A16" s="7">
        <v>43844</v>
      </c>
      <c r="B16" s="6">
        <v>60</v>
      </c>
    </row>
    <row r="17" spans="1:2">
      <c r="A17" s="7">
        <v>43845</v>
      </c>
      <c r="B17" s="6">
        <v>61</v>
      </c>
    </row>
    <row r="18" spans="1:2">
      <c r="A18" s="7">
        <v>43846</v>
      </c>
      <c r="B18" s="6">
        <v>61</v>
      </c>
    </row>
    <row r="19" spans="1:2">
      <c r="A19" s="7">
        <v>43847</v>
      </c>
      <c r="B19" s="6">
        <v>66</v>
      </c>
    </row>
    <row r="20" spans="1:2">
      <c r="A20" s="7">
        <v>43848</v>
      </c>
      <c r="B20" s="6">
        <v>83</v>
      </c>
    </row>
    <row r="21" spans="1:2">
      <c r="A21" s="7">
        <v>43849</v>
      </c>
      <c r="B21" s="6">
        <v>219</v>
      </c>
    </row>
    <row r="22" spans="1:2">
      <c r="A22" s="7">
        <v>43850</v>
      </c>
      <c r="B22" s="6">
        <v>239</v>
      </c>
    </row>
    <row r="23" spans="1:2">
      <c r="A23" s="7">
        <v>43851</v>
      </c>
      <c r="B23" s="6">
        <v>392</v>
      </c>
    </row>
    <row r="24" spans="1:2">
      <c r="A24" s="7">
        <v>43852</v>
      </c>
      <c r="B24" s="6">
        <v>534</v>
      </c>
    </row>
    <row r="25" spans="1:2">
      <c r="A25" s="7">
        <v>43853</v>
      </c>
      <c r="B25" s="6">
        <v>631</v>
      </c>
    </row>
    <row r="26" spans="1:2">
      <c r="A26" s="7">
        <v>43854</v>
      </c>
      <c r="B26" s="6">
        <v>897</v>
      </c>
    </row>
    <row r="27" spans="1:2">
      <c r="A27" s="7">
        <v>43855</v>
      </c>
      <c r="B27" s="6">
        <v>1350</v>
      </c>
    </row>
    <row r="28" spans="1:2">
      <c r="A28" s="7">
        <v>43856</v>
      </c>
      <c r="B28" s="6">
        <v>2023</v>
      </c>
    </row>
    <row r="29" spans="1:2">
      <c r="A29" s="7">
        <v>43857</v>
      </c>
      <c r="B29" s="6">
        <v>2820</v>
      </c>
    </row>
    <row r="30" spans="1:2">
      <c r="A30" s="7">
        <v>43858</v>
      </c>
      <c r="B30" s="6">
        <v>4587</v>
      </c>
    </row>
    <row r="31" spans="1:2">
      <c r="A31" s="7">
        <v>43859</v>
      </c>
      <c r="B31" s="6">
        <v>6067</v>
      </c>
    </row>
    <row r="32" spans="1:2">
      <c r="A32" s="7">
        <v>43860</v>
      </c>
      <c r="B32" s="6">
        <v>7823</v>
      </c>
    </row>
    <row r="33" spans="1:2">
      <c r="A33" s="7">
        <v>43861</v>
      </c>
      <c r="B33" s="6">
        <v>9826</v>
      </c>
    </row>
    <row r="34" spans="1:2">
      <c r="A34" s="7">
        <v>43862</v>
      </c>
      <c r="B34" s="6">
        <v>11946</v>
      </c>
    </row>
    <row r="35" spans="1:2">
      <c r="A35" s="7">
        <v>43863</v>
      </c>
      <c r="B35" s="6">
        <v>14554</v>
      </c>
    </row>
    <row r="36" spans="1:2">
      <c r="A36" s="7">
        <v>43864</v>
      </c>
      <c r="B36" s="6">
        <v>17372</v>
      </c>
    </row>
    <row r="37" spans="1:2">
      <c r="A37" s="7">
        <v>43865</v>
      </c>
      <c r="B37" s="6">
        <v>20615</v>
      </c>
    </row>
    <row r="38" spans="1:2">
      <c r="A38" s="7">
        <v>43866</v>
      </c>
      <c r="B38" s="6">
        <v>24522</v>
      </c>
    </row>
    <row r="39" spans="1:2">
      <c r="A39" s="7">
        <v>43867</v>
      </c>
      <c r="B39" s="6">
        <v>28273</v>
      </c>
    </row>
    <row r="40" spans="1:2">
      <c r="A40" s="7">
        <v>43868</v>
      </c>
      <c r="B40" s="6">
        <v>31491</v>
      </c>
    </row>
    <row r="41" spans="1:2">
      <c r="A41" s="7">
        <v>43869</v>
      </c>
      <c r="B41" s="6">
        <v>34933</v>
      </c>
    </row>
    <row r="42" spans="1:2">
      <c r="A42" s="7">
        <v>43870</v>
      </c>
      <c r="B42" s="6">
        <v>37552</v>
      </c>
    </row>
    <row r="43" spans="1:2">
      <c r="A43" s="7">
        <v>43871</v>
      </c>
      <c r="B43" s="6">
        <v>40540</v>
      </c>
    </row>
    <row r="44" spans="1:2">
      <c r="A44" s="7">
        <v>43872</v>
      </c>
      <c r="B44" s="6">
        <v>43105</v>
      </c>
    </row>
    <row r="45" spans="1:2">
      <c r="A45" s="7">
        <v>43873</v>
      </c>
      <c r="B45" s="6">
        <v>45177</v>
      </c>
    </row>
    <row r="46" spans="1:2">
      <c r="A46" s="7">
        <v>43874</v>
      </c>
      <c r="B46" s="6">
        <v>60328</v>
      </c>
    </row>
    <row r="47" spans="1:2">
      <c r="A47" s="7">
        <v>43875</v>
      </c>
      <c r="B47" s="6">
        <v>64543</v>
      </c>
    </row>
    <row r="48" spans="1:2">
      <c r="A48" s="7">
        <v>43876</v>
      </c>
      <c r="B48" s="6">
        <v>67103</v>
      </c>
    </row>
    <row r="49" spans="1:2">
      <c r="A49" s="7">
        <v>43877</v>
      </c>
      <c r="B49" s="6">
        <v>69265</v>
      </c>
    </row>
    <row r="50" spans="1:2">
      <c r="A50" s="7">
        <v>43878</v>
      </c>
      <c r="B50" s="6">
        <v>71332</v>
      </c>
    </row>
    <row r="51" spans="1:2">
      <c r="A51" s="7">
        <v>43879</v>
      </c>
      <c r="B51" s="6">
        <v>73327</v>
      </c>
    </row>
    <row r="52" spans="1:2">
      <c r="A52" s="7">
        <v>43880</v>
      </c>
      <c r="B52" s="6">
        <v>75191</v>
      </c>
    </row>
    <row r="53" spans="1:2">
      <c r="A53" s="7">
        <v>43881</v>
      </c>
      <c r="B53" s="6">
        <v>75723</v>
      </c>
    </row>
    <row r="54" spans="1:2">
      <c r="A54" s="7">
        <v>43882</v>
      </c>
      <c r="B54" s="6">
        <v>76719</v>
      </c>
    </row>
    <row r="55" spans="1:2">
      <c r="A55" s="7">
        <v>43883</v>
      </c>
      <c r="B55" s="6">
        <v>77804</v>
      </c>
    </row>
    <row r="56" spans="1:2">
      <c r="A56" s="7">
        <v>43884</v>
      </c>
      <c r="B56" s="6">
        <v>78812</v>
      </c>
    </row>
    <row r="57" spans="1:2">
      <c r="A57" s="7">
        <v>43885</v>
      </c>
      <c r="B57" s="6">
        <v>79339</v>
      </c>
    </row>
    <row r="58" spans="1:2">
      <c r="A58" s="7">
        <v>43886</v>
      </c>
      <c r="B58" s="6">
        <v>80132</v>
      </c>
    </row>
    <row r="59" spans="1:2">
      <c r="A59" s="7">
        <v>43887</v>
      </c>
      <c r="B59" s="6">
        <v>80995</v>
      </c>
    </row>
    <row r="60" spans="1:2">
      <c r="A60" s="7">
        <v>43888</v>
      </c>
      <c r="B60" s="6">
        <v>82101</v>
      </c>
    </row>
    <row r="61" spans="1:2">
      <c r="A61" s="7">
        <v>43889</v>
      </c>
      <c r="B61" s="6">
        <v>83365</v>
      </c>
    </row>
    <row r="62" spans="1:2">
      <c r="A62" s="7">
        <v>43890</v>
      </c>
      <c r="B62" s="6">
        <v>85203</v>
      </c>
    </row>
    <row r="63" spans="1:2">
      <c r="A63" s="7">
        <v>43891</v>
      </c>
      <c r="B63" s="6">
        <v>87026</v>
      </c>
    </row>
    <row r="64" spans="1:2">
      <c r="A64" s="7">
        <v>43892</v>
      </c>
      <c r="B64" s="6">
        <v>89068</v>
      </c>
    </row>
    <row r="65" spans="1:2">
      <c r="A65" s="7">
        <v>43893</v>
      </c>
      <c r="B65" s="6">
        <v>90865</v>
      </c>
    </row>
    <row r="66" spans="1:2">
      <c r="A66" s="7">
        <v>43894</v>
      </c>
      <c r="B66" s="6">
        <v>93077</v>
      </c>
    </row>
    <row r="67" spans="1:2">
      <c r="A67" s="7">
        <v>43895</v>
      </c>
      <c r="B67" s="6">
        <v>95316</v>
      </c>
    </row>
    <row r="68" spans="1:2">
      <c r="A68" s="7">
        <v>43896</v>
      </c>
      <c r="B68" s="6">
        <v>98172</v>
      </c>
    </row>
    <row r="69" spans="1:2">
      <c r="A69" s="7">
        <v>43897</v>
      </c>
      <c r="B69" s="6">
        <v>102133</v>
      </c>
    </row>
    <row r="70" spans="1:2">
      <c r="A70" s="7">
        <v>43898</v>
      </c>
      <c r="B70" s="6">
        <v>105824</v>
      </c>
    </row>
    <row r="71" spans="1:2">
      <c r="A71" s="7">
        <v>43899</v>
      </c>
      <c r="B71" s="6">
        <v>109695</v>
      </c>
    </row>
    <row r="72" spans="1:2">
      <c r="A72" s="7">
        <v>43900</v>
      </c>
      <c r="B72" s="6">
        <v>114235</v>
      </c>
    </row>
    <row r="73" spans="1:2">
      <c r="A73" s="7">
        <v>43901</v>
      </c>
      <c r="B73" s="6">
        <v>118613</v>
      </c>
    </row>
    <row r="74" spans="1:2">
      <c r="A74" s="7">
        <v>43902</v>
      </c>
      <c r="B74" s="6">
        <v>125497</v>
      </c>
    </row>
    <row r="75" spans="1:2">
      <c r="A75" s="7">
        <v>43903</v>
      </c>
      <c r="B75" s="6">
        <v>133853</v>
      </c>
    </row>
    <row r="76" spans="1:2">
      <c r="A76" s="7">
        <v>43904</v>
      </c>
      <c r="B76" s="6">
        <v>143259</v>
      </c>
    </row>
    <row r="77" spans="1:2">
      <c r="A77" s="7">
        <v>43905</v>
      </c>
      <c r="B77" s="6">
        <v>154774</v>
      </c>
    </row>
    <row r="78" spans="1:2">
      <c r="A78" s="7">
        <v>43906</v>
      </c>
      <c r="B78" s="6">
        <v>167418</v>
      </c>
    </row>
    <row r="79" spans="1:2">
      <c r="A79" s="7">
        <v>43907</v>
      </c>
      <c r="B79" s="6">
        <v>180094</v>
      </c>
    </row>
    <row r="80" spans="1:2">
      <c r="A80" s="7">
        <v>43908</v>
      </c>
      <c r="B80" s="6">
        <v>194843</v>
      </c>
    </row>
    <row r="81" spans="1:2">
      <c r="A81" s="7">
        <v>43909</v>
      </c>
      <c r="B81" s="6">
        <v>213149</v>
      </c>
    </row>
    <row r="82" spans="1:2">
      <c r="A82" s="7">
        <v>43910</v>
      </c>
      <c r="B82" s="6">
        <v>242374</v>
      </c>
    </row>
    <row r="83" spans="1:2">
      <c r="A83" s="7">
        <v>43911</v>
      </c>
      <c r="B83" s="6">
        <v>271116</v>
      </c>
    </row>
    <row r="84" spans="1:2">
      <c r="A84" s="7">
        <v>43912</v>
      </c>
      <c r="B84" s="6">
        <v>305235</v>
      </c>
    </row>
    <row r="85" spans="1:2">
      <c r="A85" s="7">
        <v>43913</v>
      </c>
      <c r="B85" s="6">
        <v>338235</v>
      </c>
    </row>
    <row r="86" spans="1:2">
      <c r="A86" s="7">
        <v>43914</v>
      </c>
      <c r="B86" s="6">
        <v>377968</v>
      </c>
    </row>
    <row r="87" spans="1:2">
      <c r="A87" s="7">
        <v>43915</v>
      </c>
      <c r="B87" s="6">
        <v>416881</v>
      </c>
    </row>
    <row r="88" spans="1:2">
      <c r="A88" s="7">
        <v>43916</v>
      </c>
      <c r="B88" s="6">
        <v>468092</v>
      </c>
    </row>
    <row r="89" spans="1:2">
      <c r="A89" s="7">
        <v>43917</v>
      </c>
      <c r="B89" s="6">
        <v>527839</v>
      </c>
    </row>
    <row r="90" spans="1:2">
      <c r="A90" s="7">
        <v>43918</v>
      </c>
      <c r="B90" s="6">
        <v>591796</v>
      </c>
    </row>
    <row r="91" spans="1:2">
      <c r="A91" s="7">
        <v>43919</v>
      </c>
      <c r="B91" s="6">
        <v>656834</v>
      </c>
    </row>
    <row r="92" spans="1:2">
      <c r="A92" s="7">
        <v>43920</v>
      </c>
      <c r="B92" s="6">
        <v>715377</v>
      </c>
    </row>
    <row r="93" spans="1:2">
      <c r="A93" s="7">
        <v>43921</v>
      </c>
      <c r="B93" s="6">
        <v>777187</v>
      </c>
    </row>
    <row r="94" spans="1:2">
      <c r="A94" s="7">
        <v>43922</v>
      </c>
      <c r="B94" s="6">
        <v>851587</v>
      </c>
    </row>
    <row r="95" spans="1:2">
      <c r="A95" s="7">
        <v>43923</v>
      </c>
      <c r="B95" s="6">
        <v>928491</v>
      </c>
    </row>
    <row r="96" spans="1:2">
      <c r="A96" s="7">
        <v>43924</v>
      </c>
      <c r="B96" s="6">
        <v>1006063</v>
      </c>
    </row>
    <row r="97" spans="1:2">
      <c r="A97" s="7">
        <v>43925</v>
      </c>
      <c r="B97" s="6">
        <v>1087822</v>
      </c>
    </row>
    <row r="98" spans="1:2">
      <c r="A98" s="7">
        <v>43926</v>
      </c>
      <c r="B98" s="6">
        <v>1174306</v>
      </c>
    </row>
    <row r="99" spans="1:2">
      <c r="A99" s="7">
        <v>43927</v>
      </c>
      <c r="B99" s="6">
        <v>1245601</v>
      </c>
    </row>
    <row r="100" spans="1:2">
      <c r="A100" s="7">
        <v>43928</v>
      </c>
      <c r="B100" s="6">
        <v>1316988</v>
      </c>
    </row>
    <row r="101" spans="1:2">
      <c r="A101" s="7">
        <v>43929</v>
      </c>
      <c r="B101" s="6">
        <v>1391881</v>
      </c>
    </row>
    <row r="102" spans="1:2">
      <c r="A102" s="7">
        <v>43930</v>
      </c>
      <c r="B102" s="6">
        <v>1476792</v>
      </c>
    </row>
    <row r="103" spans="1:2">
      <c r="A103" s="7">
        <v>43931</v>
      </c>
      <c r="B103" s="6">
        <v>1563819</v>
      </c>
    </row>
    <row r="104" spans="1:2">
      <c r="A104" s="7">
        <v>43932</v>
      </c>
      <c r="B104" s="6">
        <v>1653160</v>
      </c>
    </row>
    <row r="105" spans="1:2">
      <c r="A105" s="7">
        <v>43933</v>
      </c>
      <c r="B105" s="6">
        <v>1734868</v>
      </c>
    </row>
    <row r="106" spans="1:2">
      <c r="A106" s="7">
        <v>43934</v>
      </c>
      <c r="B106" s="6">
        <v>1807256</v>
      </c>
    </row>
    <row r="107" spans="1:2">
      <c r="A107" s="7">
        <v>43935</v>
      </c>
      <c r="B107" s="6">
        <v>1873639</v>
      </c>
    </row>
    <row r="108" spans="1:2">
      <c r="A108" s="7">
        <v>43936</v>
      </c>
      <c r="B108" s="6">
        <v>1953786</v>
      </c>
    </row>
    <row r="109" spans="1:2">
      <c r="A109" s="7">
        <v>43937</v>
      </c>
      <c r="B109" s="6">
        <v>2033745</v>
      </c>
    </row>
    <row r="110" spans="1:2">
      <c r="A110" s="7">
        <v>43938</v>
      </c>
      <c r="B110" s="6">
        <v>2117297</v>
      </c>
    </row>
    <row r="111" spans="1:2">
      <c r="A111" s="7">
        <v>43939</v>
      </c>
      <c r="B111" s="6">
        <v>2199460</v>
      </c>
    </row>
    <row r="112" spans="1:2">
      <c r="A112" s="7">
        <v>43940</v>
      </c>
      <c r="B112" s="6">
        <v>2278484</v>
      </c>
    </row>
    <row r="113" spans="1:2">
      <c r="A113" s="7">
        <v>43941</v>
      </c>
      <c r="B113" s="6">
        <v>2350993</v>
      </c>
    </row>
    <row r="114" spans="1:2">
      <c r="A114" s="7">
        <v>43942</v>
      </c>
      <c r="B114" s="6">
        <v>2427353</v>
      </c>
    </row>
    <row r="115" spans="1:2">
      <c r="A115" s="7">
        <v>43943</v>
      </c>
      <c r="B115" s="6">
        <v>2513399</v>
      </c>
    </row>
    <row r="116" spans="1:2">
      <c r="A116" s="7">
        <v>43944</v>
      </c>
      <c r="B116" s="6">
        <v>2579823</v>
      </c>
    </row>
    <row r="117" spans="1:2">
      <c r="A117" s="7">
        <v>43945</v>
      </c>
      <c r="B117" s="6">
        <v>2657910</v>
      </c>
    </row>
    <row r="118" spans="1:2">
      <c r="A118" s="7">
        <v>43946</v>
      </c>
      <c r="B118" s="6">
        <v>2730743</v>
      </c>
    </row>
    <row r="119" spans="1:2">
      <c r="A119" s="7">
        <v>43947</v>
      </c>
      <c r="B119" s="6">
        <v>2832459</v>
      </c>
    </row>
    <row r="120" spans="1:2">
      <c r="A120" s="7">
        <v>43948</v>
      </c>
      <c r="B120" s="6">
        <v>2915995</v>
      </c>
    </row>
    <row r="121" spans="1:2">
      <c r="A121" s="7">
        <v>43949</v>
      </c>
      <c r="B121" s="6">
        <v>2981427</v>
      </c>
    </row>
    <row r="122" spans="1:2">
      <c r="A122" s="7">
        <v>43950</v>
      </c>
      <c r="B122" s="6">
        <v>3054404</v>
      </c>
    </row>
    <row r="123" spans="1:2">
      <c r="A123" s="7">
        <v>43951</v>
      </c>
      <c r="B123" s="6">
        <v>3131302</v>
      </c>
    </row>
    <row r="124" spans="1:2">
      <c r="A124" s="7">
        <v>43952</v>
      </c>
      <c r="B124" s="6">
        <v>3216031</v>
      </c>
    </row>
    <row r="125" spans="1:2">
      <c r="A125" s="7">
        <v>43953</v>
      </c>
      <c r="B125" s="6">
        <v>3308966</v>
      </c>
    </row>
    <row r="126" spans="1:2">
      <c r="A126" s="7">
        <v>43954</v>
      </c>
      <c r="B126" s="6">
        <v>3389549</v>
      </c>
    </row>
    <row r="127" spans="1:2">
      <c r="A127" s="7">
        <v>43955</v>
      </c>
      <c r="B127" s="6">
        <v>3467321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2020-02-01T12:22:00Z</dcterms:created>
  <dcterms:modified xsi:type="dcterms:W3CDTF">2020-05-05T01:32:00Z</dcterms:modified>
</cp:coreProperties>
</file>