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3040" windowHeight="9348"/>
  </bookViews>
  <sheets>
    <sheet name="表1立项信息汇总" sheetId="30" r:id="rId1"/>
    <sheet name="Sheet1" sheetId="32" r:id="rId2"/>
  </sheets>
  <definedNames>
    <definedName name="_xlnm._FilterDatabase" localSheetId="0" hidden="1">表1立项信息汇总!$A$2:$K$2</definedName>
  </definedNames>
  <calcPr calcId="152511"/>
</workbook>
</file>

<file path=xl/calcChain.xml><?xml version="1.0" encoding="utf-8"?>
<calcChain xmlns="http://schemas.openxmlformats.org/spreadsheetml/2006/main">
  <c r="A3" i="30" l="1"/>
</calcChain>
</file>

<file path=xl/sharedStrings.xml><?xml version="1.0" encoding="utf-8"?>
<sst xmlns="http://schemas.openxmlformats.org/spreadsheetml/2006/main" count="28" uniqueCount="24">
  <si>
    <t>项目编号</t>
  </si>
  <si>
    <t>项目名称</t>
  </si>
  <si>
    <t>学号</t>
  </si>
  <si>
    <t>班级</t>
  </si>
  <si>
    <t>指导教师所在院系</t>
  </si>
  <si>
    <t>建筑学院</t>
  </si>
  <si>
    <t>指导教师</t>
    <phoneticPr fontId="21" type="noConversion"/>
  </si>
  <si>
    <t>参与学生人数</t>
    <phoneticPr fontId="21" type="noConversion"/>
  </si>
  <si>
    <t>立项学生姓名</t>
    <phoneticPr fontId="21" type="noConversion"/>
  </si>
  <si>
    <t>参加学生姓名</t>
    <phoneticPr fontId="21" type="noConversion"/>
  </si>
  <si>
    <t>建21</t>
  </si>
  <si>
    <t>参数化生成模块化住宅及其实践</t>
    <phoneticPr fontId="21" type="noConversion"/>
  </si>
  <si>
    <t>建研142</t>
  </si>
  <si>
    <t>填写示例</t>
    <phoneticPr fontId="21" type="noConversion"/>
  </si>
  <si>
    <t>艾挑战</t>
    <phoneticPr fontId="21" type="noConversion"/>
  </si>
  <si>
    <t>艾科协</t>
    <phoneticPr fontId="21" type="noConversion"/>
  </si>
  <si>
    <t>艾学术</t>
    <phoneticPr fontId="21" type="noConversion"/>
  </si>
  <si>
    <t>艾清华</t>
    <phoneticPr fontId="21" type="noConversion"/>
  </si>
  <si>
    <t>2013xxxxxx</t>
    <phoneticPr fontId="21" type="noConversion"/>
  </si>
  <si>
    <t>建32</t>
    <phoneticPr fontId="21" type="noConversion"/>
  </si>
  <si>
    <t>2012xxxxxx</t>
    <phoneticPr fontId="21" type="noConversion"/>
  </si>
  <si>
    <t>2014xxxxxx</t>
    <phoneticPr fontId="21" type="noConversion"/>
  </si>
  <si>
    <t>邵磊</t>
    <phoneticPr fontId="21" type="noConversion"/>
  </si>
  <si>
    <r>
      <t>“SRT挑战杯专项”2017</t>
    </r>
    <r>
      <rPr>
        <b/>
        <sz val="14"/>
        <rFont val="宋体"/>
        <family val="3"/>
        <charset val="134"/>
      </rPr>
      <t>年立项信息汇总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</si>
</sst>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u/>
      <sz val="12"/>
      <color indexed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u/>
      <sz val="12"/>
      <color indexed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11"/>
      <name val="楷体_GB2312"/>
      <family val="1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0">
    <xf numFmtId="0" fontId="0" fillId="0" borderId="0"/>
    <xf numFmtId="0" fontId="4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" fillId="0" borderId="0"/>
    <xf numFmtId="0" fontId="22" fillId="0" borderId="0"/>
    <xf numFmtId="0" fontId="2" fillId="0" borderId="0"/>
    <xf numFmtId="0" fontId="22" fillId="0" borderId="0"/>
    <xf numFmtId="0" fontId="44" fillId="0" borderId="0"/>
    <xf numFmtId="0" fontId="4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33" fillId="16" borderId="5" applyNumberFormat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34" fillId="17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39" fillId="16" borderId="8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40" fillId="7" borderId="5" applyNumberFormat="0" applyAlignment="0" applyProtection="0">
      <alignment vertical="center"/>
    </xf>
    <xf numFmtId="0" fontId="2" fillId="23" borderId="9" applyNumberFormat="0" applyFont="0" applyAlignment="0" applyProtection="0">
      <alignment vertical="center"/>
    </xf>
    <xf numFmtId="0" fontId="22" fillId="23" borderId="9" applyNumberFormat="0" applyFont="0" applyAlignment="0" applyProtection="0">
      <alignment vertical="center"/>
    </xf>
  </cellStyleXfs>
  <cellXfs count="12">
    <xf numFmtId="0" fontId="0" fillId="0" borderId="0" xfId="0"/>
    <xf numFmtId="0" fontId="41" fillId="0" borderId="10" xfId="0" applyFont="1" applyBorder="1" applyAlignment="1">
      <alignment horizontal="center" vertical="center" wrapText="1"/>
    </xf>
    <xf numFmtId="0" fontId="41" fillId="0" borderId="10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0" fontId="45" fillId="0" borderId="0" xfId="0" applyFont="1"/>
    <xf numFmtId="0" fontId="45" fillId="0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8" fillId="0" borderId="11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5" fillId="0" borderId="0" xfId="0" applyFont="1"/>
  </cellXfs>
  <cellStyles count="110">
    <cellStyle name="20% - 强调文字颜色 1 2" xfId="1"/>
    <cellStyle name="20% - 强调文字颜色 1 2 2" xfId="2"/>
    <cellStyle name="20% - 强调文字颜色 1 2 3" xfId="3"/>
    <cellStyle name="20% - 强调文字颜色 2 2" xfId="4"/>
    <cellStyle name="20% - 强调文字颜色 2 2 2" xfId="5"/>
    <cellStyle name="20% - 强调文字颜色 2 2 3" xfId="6"/>
    <cellStyle name="20% - 强调文字颜色 3 2" xfId="7"/>
    <cellStyle name="20% - 强调文字颜色 3 2 2" xfId="8"/>
    <cellStyle name="20% - 强调文字颜色 3 2 3" xfId="9"/>
    <cellStyle name="20% - 强调文字颜色 4 2" xfId="10"/>
    <cellStyle name="20% - 强调文字颜色 4 2 2" xfId="11"/>
    <cellStyle name="20% - 强调文字颜色 4 2 3" xfId="12"/>
    <cellStyle name="20% - 强调文字颜色 5 2" xfId="13"/>
    <cellStyle name="20% - 强调文字颜色 5 2 2" xfId="14"/>
    <cellStyle name="20% - 强调文字颜色 5 2 3" xfId="15"/>
    <cellStyle name="20% - 强调文字颜色 6 2" xfId="16"/>
    <cellStyle name="20% - 强调文字颜色 6 2 2" xfId="17"/>
    <cellStyle name="20% - 强调文字颜色 6 2 3" xfId="18"/>
    <cellStyle name="40% - 强调文字颜色 1 2" xfId="19"/>
    <cellStyle name="40% - 强调文字颜色 1 2 2" xfId="20"/>
    <cellStyle name="40% - 强调文字颜色 1 2 3" xfId="21"/>
    <cellStyle name="40% - 强调文字颜色 2 2" xfId="22"/>
    <cellStyle name="40% - 强调文字颜色 2 2 2" xfId="23"/>
    <cellStyle name="40% - 强调文字颜色 2 2 3" xfId="24"/>
    <cellStyle name="40% - 强调文字颜色 3 2" xfId="25"/>
    <cellStyle name="40% - 强调文字颜色 3 2 2" xfId="26"/>
    <cellStyle name="40% - 强调文字颜色 3 2 3" xfId="27"/>
    <cellStyle name="40% - 强调文字颜色 4 2" xfId="28"/>
    <cellStyle name="40% - 强调文字颜色 4 2 2" xfId="29"/>
    <cellStyle name="40% - 强调文字颜色 4 2 3" xfId="30"/>
    <cellStyle name="40% - 强调文字颜色 5 2" xfId="31"/>
    <cellStyle name="40% - 强调文字颜色 5 2 2" xfId="32"/>
    <cellStyle name="40% - 强调文字颜色 5 2 3" xfId="33"/>
    <cellStyle name="40% - 强调文字颜色 6 2" xfId="34"/>
    <cellStyle name="40% - 强调文字颜色 6 2 2" xfId="35"/>
    <cellStyle name="40% - 强调文字颜色 6 2 3" xfId="36"/>
    <cellStyle name="60% - 强调文字颜色 1 2" xfId="37"/>
    <cellStyle name="60% - 强调文字颜色 1 2 2" xfId="38"/>
    <cellStyle name="60% - 强调文字颜色 2 2" xfId="39"/>
    <cellStyle name="60% - 强调文字颜色 2 2 2" xfId="40"/>
    <cellStyle name="60% - 强调文字颜色 3 2" xfId="41"/>
    <cellStyle name="60% - 强调文字颜色 3 2 2" xfId="42"/>
    <cellStyle name="60% - 强调文字颜色 4 2" xfId="43"/>
    <cellStyle name="60% - 强调文字颜色 4 2 2" xfId="44"/>
    <cellStyle name="60% - 强调文字颜色 5 2" xfId="45"/>
    <cellStyle name="60% - 强调文字颜色 5 2 2" xfId="46"/>
    <cellStyle name="60% - 强调文字颜色 6 2" xfId="47"/>
    <cellStyle name="60% - 强调文字颜色 6 2 2" xfId="48"/>
    <cellStyle name="标题 1 2" xfId="49"/>
    <cellStyle name="标题 1 2 2" xfId="50"/>
    <cellStyle name="标题 2 2" xfId="51"/>
    <cellStyle name="标题 2 2 2" xfId="52"/>
    <cellStyle name="标题 3 2" xfId="53"/>
    <cellStyle name="标题 3 2 2" xfId="54"/>
    <cellStyle name="标题 4 2" xfId="55"/>
    <cellStyle name="标题 4 2 2" xfId="56"/>
    <cellStyle name="标题 5" xfId="57"/>
    <cellStyle name="标题 5 2" xfId="58"/>
    <cellStyle name="差 2" xfId="59"/>
    <cellStyle name="差 2 2" xfId="60"/>
    <cellStyle name="常规" xfId="0" builtinId="0"/>
    <cellStyle name="常规 10" xfId="61"/>
    <cellStyle name="常规 11" xfId="62"/>
    <cellStyle name="常规 2" xfId="63"/>
    <cellStyle name="常规 2 2" xfId="64"/>
    <cellStyle name="常规 3" xfId="65"/>
    <cellStyle name="常规 3 2" xfId="66"/>
    <cellStyle name="常规 4" xfId="67"/>
    <cellStyle name="常规 4 2" xfId="68"/>
    <cellStyle name="常规 6" xfId="69"/>
    <cellStyle name="常规 6 2" xfId="70"/>
    <cellStyle name="常规 7" xfId="71"/>
    <cellStyle name="常规 8" xfId="72"/>
    <cellStyle name="常规 9" xfId="73"/>
    <cellStyle name="超链接 2" xfId="74"/>
    <cellStyle name="超链接 2 2" xfId="75"/>
    <cellStyle name="好 2" xfId="76"/>
    <cellStyle name="好 2 2" xfId="77"/>
    <cellStyle name="汇总 2" xfId="78"/>
    <cellStyle name="汇总 2 2" xfId="79"/>
    <cellStyle name="计算 2" xfId="80"/>
    <cellStyle name="计算 2 2" xfId="81"/>
    <cellStyle name="检查单元格 2" xfId="82"/>
    <cellStyle name="检查单元格 2 2" xfId="83"/>
    <cellStyle name="解释性文本 2" xfId="84"/>
    <cellStyle name="解释性文本 2 2" xfId="85"/>
    <cellStyle name="警告文本 2" xfId="86"/>
    <cellStyle name="警告文本 2 2" xfId="87"/>
    <cellStyle name="链接单元格 2" xfId="88"/>
    <cellStyle name="链接单元格 2 2" xfId="89"/>
    <cellStyle name="强调文字颜色 1 2" xfId="90"/>
    <cellStyle name="强调文字颜色 1 2 2" xfId="91"/>
    <cellStyle name="强调文字颜色 2 2" xfId="92"/>
    <cellStyle name="强调文字颜色 2 2 2" xfId="93"/>
    <cellStyle name="强调文字颜色 3 2" xfId="94"/>
    <cellStyle name="强调文字颜色 3 2 2" xfId="95"/>
    <cellStyle name="强调文字颜色 4 2" xfId="96"/>
    <cellStyle name="强调文字颜色 4 2 2" xfId="97"/>
    <cellStyle name="强调文字颜色 5 2" xfId="98"/>
    <cellStyle name="强调文字颜色 5 2 2" xfId="99"/>
    <cellStyle name="强调文字颜色 6 2" xfId="100"/>
    <cellStyle name="强调文字颜色 6 2 2" xfId="101"/>
    <cellStyle name="适中 2" xfId="102"/>
    <cellStyle name="适中 2 2" xfId="103"/>
    <cellStyle name="输出 2" xfId="104"/>
    <cellStyle name="输出 2 2" xfId="105"/>
    <cellStyle name="输入 2" xfId="106"/>
    <cellStyle name="输入 2 2" xfId="107"/>
    <cellStyle name="注释 2" xfId="108"/>
    <cellStyle name="注释 2 2" xfId="10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"/>
  <sheetViews>
    <sheetView tabSelected="1" zoomScaleNormal="100" workbookViewId="0">
      <selection activeCell="C9" sqref="C9"/>
    </sheetView>
  </sheetViews>
  <sheetFormatPr defaultColWidth="9" defaultRowHeight="14.4"/>
  <cols>
    <col min="1" max="1" width="9.6640625" style="5" customWidth="1"/>
    <col min="2" max="2" width="36.77734375" style="4" customWidth="1"/>
    <col min="3" max="3" width="14.21875" style="4" customWidth="1"/>
    <col min="4" max="4" width="12.109375" style="4" customWidth="1"/>
    <col min="5" max="5" width="7" style="4" customWidth="1"/>
    <col min="6" max="6" width="14.21875" style="4" customWidth="1"/>
    <col min="7" max="7" width="13" style="4" customWidth="1"/>
    <col min="8" max="8" width="8.88671875" style="4" customWidth="1"/>
    <col min="9" max="9" width="14.21875" style="4" customWidth="1"/>
    <col min="10" max="10" width="10.88671875" style="4" customWidth="1"/>
    <col min="11" max="11" width="19.44140625" style="4" customWidth="1"/>
    <col min="12" max="16384" width="9" style="4"/>
  </cols>
  <sheetData>
    <row r="1" spans="1:11" s="3" customFormat="1" ht="32.4" customHeight="1">
      <c r="A1" s="9" t="s">
        <v>23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5">
      <c r="A2" s="2" t="s">
        <v>0</v>
      </c>
      <c r="B2" s="1" t="s">
        <v>1</v>
      </c>
      <c r="C2" s="1" t="s">
        <v>8</v>
      </c>
      <c r="D2" s="1" t="s">
        <v>2</v>
      </c>
      <c r="E2" s="1" t="s">
        <v>3</v>
      </c>
      <c r="F2" s="1" t="s">
        <v>9</v>
      </c>
      <c r="G2" s="1" t="s">
        <v>2</v>
      </c>
      <c r="H2" s="1" t="s">
        <v>3</v>
      </c>
      <c r="I2" s="1" t="s">
        <v>7</v>
      </c>
      <c r="J2" s="1" t="s">
        <v>6</v>
      </c>
      <c r="K2" s="1" t="s">
        <v>4</v>
      </c>
    </row>
    <row r="3" spans="1:11">
      <c r="A3" s="11">
        <f>COUNT($A$2:A2)+1</f>
        <v>1</v>
      </c>
      <c r="B3" s="11" t="s">
        <v>11</v>
      </c>
      <c r="C3" s="11" t="s">
        <v>14</v>
      </c>
      <c r="D3" s="11" t="s">
        <v>18</v>
      </c>
      <c r="E3" s="11" t="s">
        <v>19</v>
      </c>
      <c r="F3" s="6" t="s">
        <v>15</v>
      </c>
      <c r="G3" s="6" t="s">
        <v>20</v>
      </c>
      <c r="H3" s="6" t="s">
        <v>10</v>
      </c>
      <c r="I3" s="11">
        <v>4</v>
      </c>
      <c r="J3" s="11" t="s">
        <v>22</v>
      </c>
      <c r="K3" s="11" t="s">
        <v>5</v>
      </c>
    </row>
    <row r="4" spans="1:11">
      <c r="A4" s="11"/>
      <c r="B4" s="11"/>
      <c r="C4" s="11"/>
      <c r="D4" s="11"/>
      <c r="E4" s="11"/>
      <c r="F4" s="6" t="s">
        <v>16</v>
      </c>
      <c r="G4" s="6" t="s">
        <v>21</v>
      </c>
      <c r="H4" s="6" t="s">
        <v>12</v>
      </c>
      <c r="I4" s="11"/>
      <c r="J4" s="11"/>
      <c r="K4" s="11"/>
    </row>
    <row r="5" spans="1:11">
      <c r="A5" s="11"/>
      <c r="B5" s="11"/>
      <c r="C5" s="11"/>
      <c r="D5" s="11"/>
      <c r="E5" s="11"/>
      <c r="F5" s="6" t="s">
        <v>17</v>
      </c>
      <c r="G5" s="6" t="s">
        <v>21</v>
      </c>
      <c r="H5" s="6" t="s">
        <v>12</v>
      </c>
      <c r="I5" s="11"/>
      <c r="J5" s="11"/>
      <c r="K5" s="11"/>
    </row>
    <row r="6" spans="1:11">
      <c r="A6" s="7" t="s">
        <v>13</v>
      </c>
      <c r="B6" s="8"/>
      <c r="C6" s="8"/>
      <c r="D6" s="8"/>
      <c r="E6" s="8"/>
      <c r="F6" s="8"/>
      <c r="G6" s="8"/>
      <c r="H6" s="8"/>
      <c r="I6" s="8"/>
      <c r="J6" s="8"/>
      <c r="K6" s="8"/>
    </row>
  </sheetData>
  <mergeCells count="9">
    <mergeCell ref="A1:K1"/>
    <mergeCell ref="A3:A5"/>
    <mergeCell ref="B3:B5"/>
    <mergeCell ref="C3:C5"/>
    <mergeCell ref="D3:D5"/>
    <mergeCell ref="E3:E5"/>
    <mergeCell ref="I3:I5"/>
    <mergeCell ref="J3:J5"/>
    <mergeCell ref="K3:K5"/>
  </mergeCells>
  <phoneticPr fontId="2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8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RowHeight="14.4"/>
  <cols>
    <col min="5" max="5" width="9.6640625" customWidth="1"/>
  </cols>
  <sheetData/>
  <phoneticPr fontId="4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表1立项信息汇总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2017-12-13T12:10:15Z</dcterms:modified>
</cp:coreProperties>
</file>