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activeTab="1"/>
  </bookViews>
  <sheets>
    <sheet name="唯一数据" sheetId="1" r:id="rId1"/>
    <sheet name="所有数据" sheetId="2" r:id="rId2"/>
    <sheet name="A+YE" sheetId="3" r:id="rId3"/>
  </sheets>
  <definedNames>
    <definedName name="_xlnm._FilterDatabase" localSheetId="0" hidden="1">唯一数据!$A$1:$D$1474</definedName>
    <definedName name="_xlnm._FilterDatabase" localSheetId="1" hidden="1">所有数据!$A$1:$D$6009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<sst xmlns="http://schemas.openxmlformats.org/spreadsheetml/2006/main" count="28460" uniqueCount="2338">
  <si>
    <t>商品标题</t>
  </si>
  <si>
    <t>商品详情页链接</t>
  </si>
  <si>
    <t>商品主图</t>
  </si>
  <si>
    <t>聚类类别</t>
  </si>
  <si>
    <t>AlpineReach Koi Pond Netting Kit 14 x 14 ft Black Heavy Duty Woven Fine Mesh Net Cover for Leaves - Protects Koi Fish from Blue Heron Birds, Cats &amp; Predators – Reusable &amp; Stakes Included (Pack of 2)</t>
  </si>
  <si>
    <t>https://www.amazon.com/dp/B0DHNCQFHX</t>
  </si>
  <si>
    <t>https://m.media-amazon.com/images/I/61SrMjKSBrL._AC_US600_.jpg</t>
  </si>
  <si>
    <t>AlpineReach Koi Pond Netting Kit 14 x 14 ft Black Heavy Duty Woven Fine Mesh Net Cover for Leaves - Protects Koi Fish from Blue Heron Birds, Cats &amp; Predators – Reusable &amp; Stakes Included</t>
  </si>
  <si>
    <t>https://www.amazon.com/dp/B07CGRCY9P</t>
  </si>
  <si>
    <t>https://m.media-amazon.com/images/I/917UOtorQUL._AC_US600_.jpg</t>
  </si>
  <si>
    <t>AlpineReach Koi Pond Netting Kit 28 x 30 ft Black Heavy Duty Woven Fine Mesh Net Cover for Leaves - Protects Koi Fish from Blue Heron Birds, Cats &amp; Predators – Reusable &amp; Stakes Included</t>
  </si>
  <si>
    <t>https://www.amazon.com/dp/B07RRQ8VP6</t>
  </si>
  <si>
    <t>https://m.media-amazon.com/images/I/91XWBTGIUCL._AC_US600_.jpg</t>
  </si>
  <si>
    <t>AlpineReach Pond Netting Kit 15 x 20 Feet &amp; 20 Steel Staples - Woven Fine Mesh Heavy Duty Stretch Net Cover for Leaves - Protects Koi Fish from Blue Heron Birds Cats Predators - Galvanized Stakes</t>
  </si>
  <si>
    <t>https://www.amazon.com/dp/B08CVRNDDN</t>
  </si>
  <si>
    <t>https://m.media-amazon.com/images/I/81UlAwGbAlL._AC_US600_.jpg</t>
  </si>
  <si>
    <t>AlpineReach Koi Pond Netting Kit 7 x 10 ft Black Heavy Duty Woven Fine Mesh Net Cover for Leaves - Protects Koi Fish from Blue Heron Birds, Cats &amp; Predators – Reusable &amp; Stakes Included</t>
  </si>
  <si>
    <t>https://www.amazon.com/dp/B0CMDK7SDX</t>
  </si>
  <si>
    <t>AlpineReach Koi Pond Netting Kit 40 x 40 ft Black Heavy Duty Woven Fine Mesh Net Cover for Leaves - Protects Koi Fish from Blue Heron Birds, Cats &amp; Predators – Reusable &amp; Stakes Included</t>
  </si>
  <si>
    <t>https://www.amazon.com/dp/B0CMDT4N39</t>
  </si>
  <si>
    <t>AlpineReach Koi Pond Netting Kit 15 x 20 ft Black Heavy Duty Woven Fine Mesh Net Cover for Leaves - Protects Koi Fish from Blue Heron Birds, Cats &amp; Predators – Reusable &amp; Stakes Included</t>
  </si>
  <si>
    <t>https://www.amazon.com/dp/B076KQSFDZ</t>
  </si>
  <si>
    <t>https://m.media-amazon.com/images/I/91DaRzBPn6L._AC_US600_.jpg</t>
  </si>
  <si>
    <t>PatioGem Pond Netting, 14’ x 14’ Pond Netting for Koi Ponds, Durable &amp; Sturdy Pond Net to Catch Leaves &amp; Debris, Drive Herons, Raccoons, Cats &amp; Predators Away, Handy Accessories Included (3/8” Mesh)</t>
  </si>
  <si>
    <t>https://www.amazon.com/dp/B09P4ZBRHC</t>
  </si>
  <si>
    <t>https://m.media-amazon.com/images/I/515vKWn5r0L._AC_US600_.jpg</t>
  </si>
  <si>
    <t>PatioGem Pond Netting, 28' x 30' Pond Netting for Koi Ponds, Durable &amp; Sturdy Pond Net to Catch Leaves &amp; Debris, Drive Herons, Raccoons, Cats &amp; Predators Away, Handy Accessories Included (3/8” Mesh)</t>
  </si>
  <si>
    <t>https://www.amazon.com/dp/B0B31CLWHY</t>
  </si>
  <si>
    <t>https://m.media-amazon.com/images/I/61pb7ufs7iL._AC_US600_.jpg</t>
  </si>
  <si>
    <t>PatioGem Pond Netting, 15’ x 20’ Pond Netting for Koi Ponds, Durable &amp; Sturdy Pond Net to Catch Leaves &amp; Debris, Drive Herons, Raccoons, Cats &amp; Predators Away, Handy Accessories Included (3/8” Mesh)</t>
  </si>
  <si>
    <t>https://www.amazon.com/dp/B09P4WVTBV</t>
  </si>
  <si>
    <t>Pond Netting, 7’ x 10’ Pond Netting for Koi Ponds, Durable &amp; Sturdy Pond Net to Catch Leaves &amp; Debris, Drive Herons, Raccoons, Cats &amp; Predators Away, Handy Accessories Included (3/8” Mesh)</t>
  </si>
  <si>
    <t>https://www.amazon.com/dp/B09P4XKSYT</t>
  </si>
  <si>
    <t>2 Pack Garden Netting 8 x 24Ft JORKING Plant Cover Ultra-Fine Garden Mesh Netting Protection from Mosquito Bird Pest Barrier Net Row Cover Protection for Plant, Fruit, Vegetable and Flowers</t>
  </si>
  <si>
    <t>https://www.amazon.com/dp/B0B9G29DJL</t>
  </si>
  <si>
    <t>https://m.media-amazon.com/images/I/51kcY1FF-8L._AC_US600_.jpg</t>
  </si>
  <si>
    <t>Pond Netting Cover for Leaves, 7 x 10 Koi Pond Net Cover, Durable &amp; Sturdy Pond Netting for Koi Ponds, Protect Koi Fish Against Herons, Raccoons, Cats &amp; Predators, 12pcs Stakes Included</t>
  </si>
  <si>
    <t>https://www.amazon.com/dp/B0D3V9H2QR</t>
  </si>
  <si>
    <t>https://m.media-amazon.com/images/I/81cVSjietmL._AC_US600_.jpg</t>
  </si>
  <si>
    <t>Pond Netting Cover for Leaves, 15 x 20 Koi Pond Net Cover, Durable &amp; Sturdy Pond Netting for Koi Ponds, Protect Koi Fish Against Herons, Raccoons, Cats &amp; Predators, 14pcs Stakes Included</t>
  </si>
  <si>
    <t>https://www.amazon.com/dp/B0D3V9GNLF</t>
  </si>
  <si>
    <t>https://m.media-amazon.com/images/I/81T4BRcw+UL._AC_US600_.jpg</t>
  </si>
  <si>
    <t>Pond Netting Cover for Leaves, 14 x 14 Koi Pond Net Cover, Durable &amp; Sturdy Pond Netting for Koi Ponds, Protect Koi Fish Against Herons, Raccoons, Cats &amp; Predators, 14pcs Stakes Included</t>
  </si>
  <si>
    <t>https://www.amazon.com/dp/B0D3V9CXR5</t>
  </si>
  <si>
    <t>Pond Netting Cover for Leaves, 28 x 30 Koi Pond Net Cover, Durable &amp; Sturdy Pond Netting for Koi Ponds, Protect Koi Fish Against Herons, Raccoons, Cats &amp; Predators, 14pcs Stakes Included</t>
  </si>
  <si>
    <t>https://www.amazon.com/dp/B0D3V7ZB91</t>
  </si>
  <si>
    <t>https://m.media-amazon.com/images/I/51EKwF+k2vL._AC_US600_.jpg</t>
  </si>
  <si>
    <t>https://m.media-amazon.com/images/I/513V2y-764L._AC_US600_.jpg</t>
  </si>
  <si>
    <t>https://m.media-amazon.com/images/I/51F5s42qeTL._AC_US600_.jpg</t>
  </si>
  <si>
    <t>https://m.media-amazon.com/images/I/51fctE3mb4L._AC_US600_.jpg</t>
  </si>
  <si>
    <t>https://www.amazon.com/dp/B0BZYVPP1C</t>
  </si>
  <si>
    <t>https://m.media-amazon.com/images/I/51cTKkuVyML._AC_US600_.jpg</t>
  </si>
  <si>
    <t>TetraPond Telescoping Pond Net, 14-Inch Diameter Ring,Black/Silver</t>
  </si>
  <si>
    <t>https://www.amazon.com/dp/B002RB752G</t>
  </si>
  <si>
    <t>https://m.media-amazon.com/images/I/81jqE9Sqv8L._AC_US600_.jpg</t>
  </si>
  <si>
    <t>https://m.media-amazon.com/images/I/519sHDmagwL._AC_US600_.jpg</t>
  </si>
  <si>
    <t>Rainleaf Pond Netting, 28' x 30' Pond Net Cover, Koi Pond Netting for Leaves, Heavy Duty Koi Pond Net Protecting Koi Fish from Herons, Stakes Included</t>
  </si>
  <si>
    <t>https://www.amazon.com/dp/B01DD4T40G</t>
  </si>
  <si>
    <t>https://m.media-amazon.com/images/I/51d4YJRcylL._AC_US600_.jpg</t>
  </si>
  <si>
    <t>Rainleaf Pond Netting, 7' x 10' Pond Net Cover, Koi Pond Netting for Leaves, Heavy Duty Koi Pond Net Protecting Koi Fish from Herons, Stakes Included</t>
  </si>
  <si>
    <t>https://www.amazon.com/dp/B01DD4T09Q</t>
  </si>
  <si>
    <t>https://m.media-amazon.com/images/I/51KLFxPjGbL._AC_US600_.jpg</t>
  </si>
  <si>
    <t>Rainleaf Pond Netting, 14' x 20' Pond Net Cover, Koi Pond Netting for Leaves, Heavy Duty Koi Pond Net Protecting Koi Fish from Herons, Stakes Included</t>
  </si>
  <si>
    <t>https://www.amazon.com/dp/B01DD4T1Z4</t>
  </si>
  <si>
    <t>https://m.media-amazon.com/images/I/51y+4eJ9ASL._AC_US600_.jpg</t>
  </si>
  <si>
    <t>Rainleaf Pond Netting, 14' x 20' Pond Net Cover, Koi Pond Netting for Leaves, Heavy Duty Koi Pond Net Protecting Koi Fish from Herons, Stakes Included, Snare Nets</t>
  </si>
  <si>
    <t>https://m.media-amazon.com/images/I/610zeEdU0aL._AC_US600_.jpg</t>
  </si>
  <si>
    <t>Rainleaf Pond Netting, 28' x 30' Pond Net Cover, Koi Pond Netting for Leaves, Heavy Duty Koi Pond Net Protecting Koi Fish from Herons, Stakes Included, Snare Nets</t>
  </si>
  <si>
    <t>https://m.media-amazon.com/images/I/71CQJkTTGYL._AC_US600_.jpg</t>
  </si>
  <si>
    <t>https://m.media-amazon.com/images/I/615gl7sETxL._AC_US600_.jpg</t>
  </si>
  <si>
    <t>Koi Pond Netting Kit 14 x 14 ft Black Heavy Duty Woven Fine Mesh Net Cover for Leaves - Protects Koi Fish from Blue Heron Birds, Cats &amp; Predators – Reusable &amp; Stakes Included</t>
  </si>
  <si>
    <t>Pond Netting Kit 15 x 20 Feet &amp; 20 Steel Staples - Woven Fine Mesh Heavy Duty Stretch Net Cover for Leaves - Protects Koi Fish from Blue Heron Birds Cats Predators - Galvanized Stakes</t>
  </si>
  <si>
    <t>Koi Pond Netting Kit 7 x 10 ft Black Heavy Duty Woven Fine Mesh Net Cover for Leaves - Protects Koi Fish from Blue Heron Birds, Cats &amp; Predators – Reusable &amp; Stakes Included</t>
  </si>
  <si>
    <t>Koi Pond Netting Kit 40 x 40 ft Black Heavy Duty Woven Fine Mesh Net Cover for Leaves - Protects Koi Fish from Blue Heron Birds, Cats &amp; Predators – Reusable &amp; Stakes Included</t>
  </si>
  <si>
    <t>https://m.media-amazon.com/images/I/91zq0u-D0DL._AC_US600_.jpg</t>
  </si>
  <si>
    <t>Koi Pond Netting Kit 15 x 20 ft Black Heavy Duty Woven Fine Mesh Net Cover for Leaves - Protects Koi Fish from Blue Heron Birds, Cats &amp; Predators – Reusable &amp; Stakes Included</t>
  </si>
  <si>
    <t>Koi Pond Netting Kit 28 x 30 ft Black Heavy Duty Woven Fine Mesh Net Cover for Leaves - Protects Koi Fish from Blue Heron Birds, Cats &amp; Predators – Reusable &amp; Stakes Included</t>
  </si>
  <si>
    <t>Dalen Pond &amp; Pool Netting – Outdoor Water Garden Cover – Protective Mesh for Fish &amp; Aquatic Life - 3/8" Mesh - (14' x 14')</t>
  </si>
  <si>
    <t>https://www.amazon.com/dp/B000HHOKUM</t>
  </si>
  <si>
    <t>https://m.media-amazon.com/images/I/51dgLMwDXsL._AC_US600_.jpg</t>
  </si>
  <si>
    <t>PACETAP Pond Netting Kit 15 x 20 Ft,Pond Netting for Leaves,Koi Pond Cover,Heavy Duty Koi Pond Netting,Pool Protective Cover Netting Protecting Koi Fish from Birds, Cats -Stakes Included</t>
  </si>
  <si>
    <t>https://www.amazon.com/dp/B0BJCPPDKB</t>
  </si>
  <si>
    <t>https://m.media-amazon.com/images/I/81bSPlwLWDL._AC_US600_.jpg</t>
  </si>
  <si>
    <t>Dalen Pond &amp; Pool Netting – Outdoor Water Garden Cover – Protective Mesh for Fish &amp; Aquatic Life - 3/8" Mesh - (7′ x 10′)</t>
  </si>
  <si>
    <t>https://www.amazon.com/dp/B000HHQ8N4</t>
  </si>
  <si>
    <t>https://m.media-amazon.com/images/I/513vf1sx3xL._AC_US600_.jpg</t>
  </si>
  <si>
    <t>Dalen Pond &amp; Pool Netting – Outdoor Water Garden Cover – Protective Mesh for Fish &amp; Aqua Life - 3/8" Mesh - (28' x 28')</t>
  </si>
  <si>
    <t>https://www.amazon.com/dp/B000FNK87C</t>
  </si>
  <si>
    <t>https://m.media-amazon.com/images/I/51Ue8nmEWHL._AC_US600_.jpg</t>
  </si>
  <si>
    <t>PACETAP Pond Netting Kit 20 x 30 Ft,Pond Netting for Leaves,Koi Pond Cover,Heavy Duty Koi Pond Netting,Pool Protective Cover Netting Protecting Koi Fish from Birds, Cats -Stakes Included</t>
  </si>
  <si>
    <t>https://www.amazon.com/dp/B099NBWWR7</t>
  </si>
  <si>
    <t>https://m.media-amazon.com/images/I/81pTINqQa8L._AC_US600_.jpg</t>
  </si>
  <si>
    <t>PACETAP Pond Netting Kit 10 x 10 Ft,Pond Netting for Leaves,Koi Pond Cover,Heavy Duty Koi Pond Netting,Pool Protective Cover Netting Protecting Koi Fish from Birds, Cats -Stakes Included</t>
  </si>
  <si>
    <t>https://www.amazon.com/dp/B099N54J7T</t>
  </si>
  <si>
    <t>https://m.media-amazon.com/images/I/816GPojdZpL._AC_US600_.jpg</t>
  </si>
  <si>
    <t>Dalen Pond &amp; Pool Netting – Outdoor Water Garden Cover – Protective Mesh for Fish &amp; Aquatic Life - 3/8" Mesh - (28' x 45')</t>
  </si>
  <si>
    <t>https://www.amazon.com/dp/B000HHQD70</t>
  </si>
  <si>
    <t>https://m.media-amazon.com/images/I/51RkLEQqT-L._AC_US600_.jpg</t>
  </si>
  <si>
    <t>https://www.amazon.com/dp/B076KPTFR1</t>
  </si>
  <si>
    <t>MELOHO Garden Trellis Netting for Climbing Plants Outdoor, 6.6x8.2 FT Plant Netting for Cucumber, Tomato, 27 Strands Trellis Net with 4x4 Inch Mesh as Vegetable Netting for Grape, Bean, w/Plant Clips</t>
  </si>
  <si>
    <t>https://www.amazon.com/dp/B09WHMQ8XN</t>
  </si>
  <si>
    <t>https://m.media-amazon.com/images/I/5177vonhNaL._AC_US600_.jpg</t>
  </si>
  <si>
    <t>https://m.media-amazon.com/images/I/51desvOID5L._AC_US600_.jpg</t>
  </si>
  <si>
    <t>https://m.media-amazon.com/images/I/61aB0fbgK3L._AC_US600_.jpg</t>
  </si>
  <si>
    <t>Rainleaf 14' x 20' Pond Net Pond Netting Mesh Pool Net Cover,Pond Leaf Netting,Pond Skimmer Net,Koi Pond Cover,Placement Stakes Included</t>
  </si>
  <si>
    <t>Rainleaf 7' x 10' Pond Netting Pool Protective Cover Netting,Pond Skimmer Net, Koi Pond Cover,Placement Stakes Included</t>
  </si>
  <si>
    <t>Rainleaf 28' x 30' Pond Net Pond Netting Mesh Pool Net Cover,Pond Leaf Netting,Pond Skimmer Net,Koi Pond Cover,Placement Stakes Included</t>
  </si>
  <si>
    <t>Pond Netting, 15 x 20 FT Pond Net Heavy Duty Pond Netting for Koi Ponds, Garden Pool Fine Mesh Netting Kit for Leaves, Protects Koi Fish from Birds Cats Predators, with 14 Stakes and 30 Cable Zip Ties</t>
  </si>
  <si>
    <t>https://www.amazon.com/dp/B0B1LVRCX8</t>
  </si>
  <si>
    <t>https://m.media-amazon.com/images/I/81usi7ELAjL._AC_US600_.jpg</t>
  </si>
  <si>
    <t>Pond Netting, 14 x 14 FT Pond Net Heavy Duty Pond Netting for Koi Ponds, Garden Pool Fine Mesh Netting Kit for Leaves, Protects Koi Fish from Birds Cats Predators, with 14 Stakes and 30 Cable Zip Ties</t>
  </si>
  <si>
    <t>https://www.amazon.com/dp/B0B1LS399S</t>
  </si>
  <si>
    <t>https://m.media-amazon.com/images/I/61mXCeoUeHL._AC_US600_.jpg</t>
  </si>
  <si>
    <t>TESECU Sympathy Wind Chimes for Outside Large Deep Tone, Memorial Wind Chimes for Loss of a Loved, Wind Chimes with 6 Thicken Tubes &amp; Hook, Outdoor Wind Chimes Gifts for Mother, Garden Decor</t>
  </si>
  <si>
    <t>https://www.amazon.com/dp/B09JVW9SCY</t>
  </si>
  <si>
    <t>https://m.media-amazon.com/images/I/41NVQDF28VL._AC_US600_.jpg</t>
  </si>
  <si>
    <t>https://m.media-amazon.com/images/I/61vaYLO3OFL._AC_US600_.jpg</t>
  </si>
  <si>
    <t>Pond Netting for Koi Ponds, 7’ x 10’ Pond Netting Cover for Leaves, Durable Koi Pond Net to Catch Leaves &amp; Debris, Drive Herons, Raccoons, Cats &amp; Predators Away, 14 Stakes Included (3/8” Mesh)</t>
  </si>
  <si>
    <t>https://www.amazon.com/dp/B0DBGDBBWF</t>
  </si>
  <si>
    <t>https://m.media-amazon.com/images/I/812KuXfD-LL._AC_US600_.jpg</t>
  </si>
  <si>
    <t>Pond Netting for Koi Ponds, 15 x 20 Pond Netting Cover for Leaves, Durable Koi Pond Net to Catch Leaves &amp; Debris, Drive Herons, Raccoons, Cats &amp; Predators Away, 14 Stakes Included (3/8” Mesh)</t>
  </si>
  <si>
    <t>https://www.amazon.com/dp/B0D6W2K1Y7</t>
  </si>
  <si>
    <t>https://m.media-amazon.com/images/I/81JoB9w+2CL._AC_US600_.jpg</t>
  </si>
  <si>
    <t>Pond Netting for Koi Ponds, 14’ x 14’ Pond Netting Cover for Leaves, Durable Koi Pond Net to Catch Leaves &amp; Debris, Drive Herons, Raccoons, Cats &amp; Predators Away, 14 Stakes Included (3/8” Mesh)</t>
  </si>
  <si>
    <t>https://www.amazon.com/dp/B0D6W2NB6M</t>
  </si>
  <si>
    <t>Pond Netting for Koi Ponds, 28’ x 30’ Pond Netting Cover for Leaves, Durable Koi Pond Net to Catch Leaves &amp; Debris, Drive Herons, Raccoons, Cats &amp; Predators Away, 14 Stakes Included (3/8” Mesh)</t>
  </si>
  <si>
    <t>https://www.amazon.com/dp/B0D6W3F51K</t>
  </si>
  <si>
    <t>https://m.media-amazon.com/images/I/81YS-lr1Z2L._AC_US600_.jpg</t>
  </si>
  <si>
    <t>https://m.media-amazon.com/images/I/81At5Ir8IzL._AC_US600_.jpg</t>
  </si>
  <si>
    <t>Pond Netting Kit, 15 x 20 Feet Pond Covers for Outdoor Fish Ponds,Pond Net Floating Guard Protect Fish Koi from Birds Cats, Herons,30g/㎡ Mesh Leaves Catcher(20pcs Stakes Included)</t>
  </si>
  <si>
    <t>https://www.amazon.com/dp/B0D4Q5W2VZ</t>
  </si>
  <si>
    <t>https://m.media-amazon.com/images/I/81vAmD2lhRL._AC_US600_.jpg</t>
  </si>
  <si>
    <t>Pond Netting for Koi Ponds, 7 X 10 ft Pond Nets for Outdoor Ponds, Heavy Duty Pond Leaf Net Cover for Protect Fish from Heron Birds Cats Predators (10pcs Stakes, 30g/㎡)</t>
  </si>
  <si>
    <t>https://www.amazon.com/dp/B0D4QB55F5</t>
  </si>
  <si>
    <t>https://m.media-amazon.com/images/I/91ovKt6gPtL._AC_US600_.jpg</t>
  </si>
  <si>
    <t>Kavlium Plant Stand Indoor Outdoor，Tall Black Metal Rustproof Stable Plant Stands，2 Tier 27.1 inch Multiple Plant Rack Potted Holder Rack Flower Pot Stand Heavy Duty Plant Shelf</t>
  </si>
  <si>
    <t>https://www.amazon.com/dp/B0BB64C5QH</t>
  </si>
  <si>
    <t>https://m.media-amazon.com/images/I/31Yn5Q-ieUL._AC_US600_.jpg</t>
  </si>
  <si>
    <t>POYEE Pond Netting for Leaves - 28x30 Ft, Pool Leaf Cover Net with Small Fine Mesh - Protecting Koi Fish from Birds, Cats - Stakes Included.</t>
  </si>
  <si>
    <t>https://www.amazon.com/dp/B07YTJS3W6</t>
  </si>
  <si>
    <t>https://m.media-amazon.com/images/I/51ET-VDT+1L._AC_US600_.jpg</t>
  </si>
  <si>
    <t>POYEE Pond Netting for Leaves - 14x14 Ft, Pool Leaf Cover Net with Small Fine Mesh - Protecting Koi Fish from Birds, Cats - Stakes Included.</t>
  </si>
  <si>
    <t>https://www.amazon.com/dp/B07YTNWVBZ</t>
  </si>
  <si>
    <t>https://m.media-amazon.com/images/I/51GviD9k3PL._AC_US600_.jpg</t>
  </si>
  <si>
    <t>POYEE Pond Netting for Leaves - 15x20 Ft, Pool Leaf Cover Net with Small Fine Mesh - Protecting Koi Fish from Birds, Cats - Stakes Included.</t>
  </si>
  <si>
    <t>https://www.amazon.com/dp/B07YTMCW4P</t>
  </si>
  <si>
    <t>POYEE 20x20ft Pond Netting for Leaves Leaf Net Cover Pond Net with Small Fine Mesh Protecting Koi Fish from Birds Cats Stakes Included</t>
  </si>
  <si>
    <t>https://www.amazon.com/dp/B08LYKG9N4</t>
  </si>
  <si>
    <t>https://m.media-amazon.com/images/I/51RtP6t8gIL._AC_US600_.jpg</t>
  </si>
  <si>
    <t>POYEE Pond Netting for Leaves - 10x10 Ft, Pool Leaf Cover Net with Small Fine Mesh - Protecting Koi Fish from Birds, Cats - Stakes Included.</t>
  </si>
  <si>
    <t>https://www.amazon.com/dp/B08LY9Z2Y7</t>
  </si>
  <si>
    <t>https://m.media-amazon.com/images/I/51i8ka+lGiL._AC_US600_.jpg</t>
  </si>
  <si>
    <t>POYEE Pond Netting for Leaves - 20x30 Ft, Pool Leaf Cover Net with Small Fine Mesh - Protecting Koi Fish from Birds, Cats - Stakes Included.</t>
  </si>
  <si>
    <t>https://www.amazon.com/dp/B08LZ6GZMK</t>
  </si>
  <si>
    <t>Pond Netting, Pond Netting for Koi Ponds 15 x 20 FT Pond Net, Heavy Duty Woven Fine Mesh Pond Garden Pool Netting Kit for Leaves to Catch Leaves and Debris, Protects Koi Fish from Birds Cats Predators</t>
  </si>
  <si>
    <t>https://www.amazon.com/dp/B0C6MR39G5</t>
  </si>
  <si>
    <t>https://m.media-amazon.com/images/I/91T+FOP3G1L._AC_US600_.jpg</t>
  </si>
  <si>
    <t>Pond Netting, Pond Netting for Koi Ponds 14 x 14 FT Pond Net, Heavy Duty Woven Fine Mesh Pond Garden Pool Netting Kit for Leaves to Catch Leaves and Debris, Protects Koi Fish from Birds Cats Predators</t>
  </si>
  <si>
    <t>https://www.amazon.com/dp/B0C6MQXST7</t>
  </si>
  <si>
    <t>https://m.media-amazon.com/images/I/91p0vp-C19L._AC_US600_.jpg</t>
  </si>
  <si>
    <t>https://m.media-amazon.com/images/I/31d41FCQVoL._AC_US600_.jpg</t>
  </si>
  <si>
    <t>PatioGem Pond Netting, 7’ x 10’ Pond Netting for Koi Ponds, Durable &amp; Sturdy Pond Net to Catch Leaves &amp; Debris, Drive Herons, Raccoons, Cats &amp; Predators Away, Handy Accessories Included (3/8” Mesh)</t>
  </si>
  <si>
    <t>Aquascape 78324 Koi Predator Control Faux Log Fish Cave, Brown</t>
  </si>
  <si>
    <t>https://www.amazon.com/dp/B083QV8Z9S</t>
  </si>
  <si>
    <t>https://m.media-amazon.com/images/I/41HhoQXD5kL._AC_US600_.jpg</t>
  </si>
  <si>
    <t>https://m.media-amazon.com/images/I/81ldrvWWDCL._AC_US600_.jpg</t>
  </si>
  <si>
    <t>Kavlium 2-Pack Plant Stand Indoor Outdoor Black,Tall Metal Rustproof Stable Plant Stands,2 Tier 27.1 inch Multiple Plant Rack for Planter Corner Garden</t>
  </si>
  <si>
    <t>https://www.amazon.com/dp/B0BL6S9193</t>
  </si>
  <si>
    <t>https://m.media-amazon.com/images/I/41dlDX1DgHL._AC_US600_.jpg</t>
  </si>
  <si>
    <t>https://m.media-amazon.com/images/I/81+vImNPQiL._AC_US600_.jpg</t>
  </si>
  <si>
    <t>https://m.media-amazon.com/images/I/81O-m2NmdCL._AC_US600_.jpg</t>
  </si>
  <si>
    <t>PatioGem Pond Netting, 4 Sizes, 7’ x 10’ Pond Netting for Koi Ponds, Durable &amp; Sturdy Pond Net to Catch Leaves &amp; Debris, Herons, Raccoons, Cats &amp; Predators, Accessories Included (3/8” Mesh)</t>
  </si>
  <si>
    <t>Pond Netting, 15’ x 20’ Pond Netting for Koi Ponds, Durable &amp; Sturdy Pond Net to Catch Leaves &amp; Debris, Drive Herons, Raccoons, Cats &amp; Predators Away, Handy Accessories Included (3/8” Mesh)</t>
  </si>
  <si>
    <t>https://m.media-amazon.com/images/I/81mGZ4vmK0L._AC_US600_.jpg</t>
  </si>
  <si>
    <t>Koi Pond Netting Kit 20 x 30 ft,Black Pond Netting for Koi Ponds Heavy Duty Woven Pond Net for Leaves Reusable Pool Protective Cover Netting Protecting Koi Fish from Birds, Cats and Predators</t>
  </si>
  <si>
    <t>https://www.amazon.com/dp/B0D93JJ87V</t>
  </si>
  <si>
    <t>https://m.media-amazon.com/images/I/81rMG0-n1+L._AC_US600_.jpg</t>
  </si>
  <si>
    <t>Pond Netting, 14’ x 14’ Pond Netting for Koi Ponds, Durable &amp; Sturdy Pond Net to Catch Leaves &amp; Debris, Drive Herons, Raccoons, Cats &amp; Predators Away, Handy Accessories Included (3/8” Mesh)</t>
  </si>
  <si>
    <t>Koi Pond Netting Kit 20 x 40 ft,Black Pond Netting for Koi Ponds Heavy Duty Woven Pond Net for Leaves Reusable Pool Protective Cover Netting Protecting Koi Fish from Birds, Cats and Predators</t>
  </si>
  <si>
    <t>https://www.amazon.com/dp/B0D93K5TN3</t>
  </si>
  <si>
    <t>Pond Netting, 28' x 30' Pond Netting for Koi Ponds, Sturdy Pond Net to Catch Leaves &amp; Debris, Drive Herons, Raccoons, Cats &amp; Predators Away, Handy Accessories Included (3/8” Mesh)</t>
  </si>
  <si>
    <t>https://m.media-amazon.com/images/I/81ESMsgPdTL._AC_US600_.jpg</t>
  </si>
  <si>
    <t>Koi Pond Netting Kit 40 x 40 ft,Black Pond Netting for Koi Ponds Heavy Duty Woven Pond Net for Leaves Reusable Pool Protective Cover Netting Protecting Koi Fish from Birds, Cats and Predators</t>
  </si>
  <si>
    <t>https://www.amazon.com/dp/B0D93JGTR5</t>
  </si>
  <si>
    <t>Koi Pond Netting Kit 28 x 30 ft,Black Pond Netting for Koi Ponds Heavy Duty Woven Pond Net for Leaves Reusable Pool Protective Cover Netting Protecting Koi Fish from Birds, Cats and Predators</t>
  </si>
  <si>
    <t>https://www.amazon.com/dp/B0D93KM161</t>
  </si>
  <si>
    <t>https://m.media-amazon.com/images/I/51qSuS1yg1L._AC_US600_.jpg</t>
  </si>
  <si>
    <t>POYEE Pond Netting for Leaves - 20x20 Ft, Pool Leaf Cover Net with Small Fine Mesh - Protecting Koi Fish from Birds, Cats - Stakes Included.</t>
  </si>
  <si>
    <t>1 Pack Diameter Fish Barrier Floating Island Plant Protector Black Floating Flora Island Round for Your Home Pond Protects Your Floating Plants from Pond Fish</t>
  </si>
  <si>
    <t>https://www.amazon.com/dp/B0D3TV65D4</t>
  </si>
  <si>
    <t>https://m.media-amazon.com/images/I/81FwZeV-Y3L._AC_US600_.jpg</t>
  </si>
  <si>
    <t>https://www.amazon.com/dp/B0D3TLW3HZ</t>
  </si>
  <si>
    <t>https://m.media-amazon.com/images/I/81ExWDRTh8L._AC_US600_.jpg</t>
  </si>
  <si>
    <t>https://m.media-amazon.com/images/I/81q5F7Ket4L._AC_US600_.jpg</t>
  </si>
  <si>
    <t>https://www.amazon.com/dp/B0D3TJLL1D</t>
  </si>
  <si>
    <t>https://m.media-amazon.com/images/I/81kl1+DWSRL._AC_US600_.jpg</t>
  </si>
  <si>
    <t>https://www.amazon.com/dp/B0D3TQ1FC1</t>
  </si>
  <si>
    <t>https://www.amazon.com/dp/B0D3TVV7BB</t>
  </si>
  <si>
    <t>https://www.amazon.com/dp/B0D3TQF6S4</t>
  </si>
  <si>
    <t>https://www.amazon.com/dp/B0D3TPHZMN</t>
  </si>
  <si>
    <t>https://m.media-amazon.com/images/I/816frkiD3zL._AC_US600_.jpg</t>
  </si>
  <si>
    <t>https://www.amazon.com/dp/B0D3TNHJQB</t>
  </si>
  <si>
    <t>https://www.amazon.com/dp/B0D3TQZSGR</t>
  </si>
  <si>
    <t>https://www.amazon.com/dp/B0D3TPTSMP</t>
  </si>
  <si>
    <t>https://www.amazon.com/dp/B0D3TPHNPW</t>
  </si>
  <si>
    <t>13 x 17 Ft Pond Netting for Koi Ponds, Pond Cover for Leaves, Heavy Duty Pond Tent Dome with Zipper, Pond Net Keep Leaves Out for Herons Koi Outdoor Gardens Farms</t>
  </si>
  <si>
    <t>https://www.amazon.com/dp/B09MZ1D5ZR</t>
  </si>
  <si>
    <t>https://m.media-amazon.com/images/I/61Z1polY8gL._AC_US600_.jpg</t>
  </si>
  <si>
    <t>8 x 10 Ft Pond Netting for Koi Ponds, Pond Cover for Leaves, Heavy Duty Pond Tent Dome with Zipper, Pond Net Keep Leaves Out for Herons Koi Outdoor Gardens Farms</t>
  </si>
  <si>
    <t>https://www.amazon.com/dp/B0C7VD7L7Y</t>
  </si>
  <si>
    <t>https://m.media-amazon.com/images/I/510fp6GyM7L._AC_US600_.jpg</t>
  </si>
  <si>
    <t>7 x 9 Ft Pond Netting for Koi Ponds, Pond Cover for Leaves, Heavy Duty Pond Tent Dome with Zipper, Pond Net Keep Leaves Out for Herons Koi Outdoor Gardens Farms</t>
  </si>
  <si>
    <t>https://www.amazon.com/dp/B0C7V43XQQ</t>
  </si>
  <si>
    <t>https://m.media-amazon.com/images/I/51QrM+mQ50L._AC_US600_.jpg</t>
  </si>
  <si>
    <t>https://m.media-amazon.com/images/I/91fRjnvkaQL._AC_US600_.jpg</t>
  </si>
  <si>
    <t>https://m.media-amazon.com/images/I/618zvWa7ttL._AC_US600_.jpg</t>
  </si>
  <si>
    <t>https://m.media-amazon.com/images/I/61rt1-yOYzL._AC_US600_.jpg</t>
  </si>
  <si>
    <t>Pond Netting for Koi Ponds,Pond Covers for Outdoor Fish Ponds，Heavy Duty Woven Fine Mesh Pond Garden Pool Netting Kit fo Protects Fish from Raccoons and Herons (15 * 20FT)</t>
  </si>
  <si>
    <t>https://www.amazon.com/dp/B0D97LBJ7Q</t>
  </si>
  <si>
    <t>https://m.media-amazon.com/images/I/91S80Ik5dDL._AC_US600_.jpg</t>
  </si>
  <si>
    <t>Happybuy Pond Cover Dome, 13x17 FT Garden Pond Net, 1/2 inch Mesh Dome Pond Net Covers with Zipper and Wind Rope, Black Nylon Pond Netting for Pond Pool and Garden</t>
  </si>
  <si>
    <t>https://www.amazon.com/dp/B08YDFTCPR</t>
  </si>
  <si>
    <t>https://m.media-amazon.com/images/I/61yaHsuPGyL._AC_US600_.jpg</t>
  </si>
  <si>
    <t>CreiYuan Pond Netting Kit - 14 x 14 Ft Pond Netting for Koi Ponds with14 Pcs Stakes, Fine Mesh Pond Net for Leaves, Protects Koi Fish from Blue Heron Birds Cats</t>
  </si>
  <si>
    <t>https://www.amazon.com/dp/B09C5Z37XG</t>
  </si>
  <si>
    <t>https://m.media-amazon.com/images/I/51k274v2P5L._AC_US600_.jpg</t>
  </si>
  <si>
    <t>Pond Protectors Plastic Web Hexagonal Pond Guard Netting Floating on Water Resist Herons Racoons Cats Crows Seabirds (30 Pack)</t>
  </si>
  <si>
    <t>https://www.amazon.com/dp/B0C4GG4YYF</t>
  </si>
  <si>
    <t>https://m.media-amazon.com/images/I/81H62+Xlv9L._AC_US600_.jpg</t>
  </si>
  <si>
    <t>Pond Protectors 20 Pack Plastic Web Hexagonal Pond Guard Netting Floating on Water Resist Herons Racoons Cats Crows Seabirds</t>
  </si>
  <si>
    <t>https://www.amazon.com/dp/B098Q8VX69</t>
  </si>
  <si>
    <t>https://m.media-amazon.com/images/I/81jTU4K2XML._AC_US600_.jpg</t>
  </si>
  <si>
    <t>Pond Protectors Plastic Web Hexagonal Pond Guard Netting Floating on Water Resist Herons Racoons Cats Crows Seabirds (10 Pack)</t>
  </si>
  <si>
    <t>https://www.amazon.com/dp/B0C4GFTX5Z</t>
  </si>
  <si>
    <t>https://m.media-amazon.com/images/I/81CLKSYg8xL._AC_US600_.jpg</t>
  </si>
  <si>
    <t>TetraPond Telescoping Pond Net, 14-Inch Diameter Ring</t>
  </si>
  <si>
    <t>Happybuy Pond Cover Dome, 8x10 FT Garden Pond Net, 1/2 inch Mesh Dome Pond Net Covers with Zipper and Wind Rope, Black Nylon Pond Netting for Pond Pool and Garden</t>
  </si>
  <si>
    <t>https://www.amazon.com/dp/B08YNPKRWR</t>
  </si>
  <si>
    <t>Happybuy Pond Cover Dome, 10x14 FT Garden Pond Net, 1/2 inch Mesh Dome Pond Net Covers with Zipper and Wind Rope, Black Nylon Pond Netting for Pond Pool and Garden to Keep Out Leaves</t>
  </si>
  <si>
    <t>https://www.amazon.com/dp/B08Z4747CW</t>
  </si>
  <si>
    <t>Happybuy Pond Cover Dome, 9x12 FT Garden Pond Net, 1/2 inch Mesh Dome Pond Net Covers with Zipper and Wind Rope, Black Nylon Pond Netting for Pond Pool and Garden</t>
  </si>
  <si>
    <t>https://www.amazon.com/dp/B08YNXDQR4</t>
  </si>
  <si>
    <t>https://m.media-amazon.com/images/I/916hslAb7XL._AC_US600_.jpg</t>
  </si>
  <si>
    <t>Happybuy Pond Cover Dome, 7x9 FT Garden Pond Net, 1/2 inch Mesh Dome Pond Net Covers with Zipper and Wind Rope, Black Nylon Pond Netting for Pond Pool and Garden</t>
  </si>
  <si>
    <t>https://www.amazon.com/dp/B08Z48PJC4</t>
  </si>
  <si>
    <t>https://m.media-amazon.com/images/I/61Ry1uBIXfL._AC_US600_.jpg</t>
  </si>
  <si>
    <t>POYEE 14x14ft Pond Netting for Leaves Leaf Net Cover Pond Net with Small Fine Mesh Protecting Koi Fish from Birds Cats Stakes Included</t>
  </si>
  <si>
    <t>https://m.media-amazon.com/images/I/61W6DwgQgxL._AC_US600_.jpg</t>
  </si>
  <si>
    <t>POYEE 15x20ft Pond Netting for Leaves Leaf Net Cover Pond Net with Small Fine Mesh Protecting Koi Fish from Birds Cats Stakes Included</t>
  </si>
  <si>
    <t>POYEE 10x10ft Pond Netting for Leaves Leaf Net Cover Pond Net with Small Fine Mesh Protecting Koi Fish from Birds Cats Stakes Included</t>
  </si>
  <si>
    <t>https://m.media-amazon.com/images/I/61UpyiKQJPL._AC_US600_.jpg</t>
  </si>
  <si>
    <t>POYEE 28x30ft Pond Netting for Leaves Leaf Net Cover Pond Net with Small Fine Mesh Protecting Koi Fish from Birds Cats Stakes Included</t>
  </si>
  <si>
    <t>https://m.media-amazon.com/images/I/616daUzW4iL._AC_US600_.jpg</t>
  </si>
  <si>
    <t>https://m.media-amazon.com/images/I/61no7SC01LL._AC_US600_.jpg</t>
  </si>
  <si>
    <t>POYEE 20x30ft Pond Netting for Leaves Leaf Net Cover Pond Net with Small Fine Mesh Protecting Koi Fish from Birds Cats Stakes Included</t>
  </si>
  <si>
    <t>https://m.media-amazon.com/images/I/51eopCsJenL._AC_US600_.jpg</t>
  </si>
  <si>
    <t>Covoeak Pond Protectors Plastic Web Hexagonal Pond Guard Netting Floating on Water Resist Herons Racoons Cats Crows Seabirds (10 Pack)</t>
  </si>
  <si>
    <t>Covoeak Pond Protectors Plastic Web Hexagonal Pond Guard Netting Floating on Water Resist Herons Racoons Cats Crows Seabirds (30 Pack)</t>
  </si>
  <si>
    <t>https://m.media-amazon.com/images/I/617XPtLBQPL._AC_US600_.jpg</t>
  </si>
  <si>
    <t>https://m.media-amazon.com/images/I/81VW3yKnSEL._AC_US600_.jpg</t>
  </si>
  <si>
    <t>CreiYuan Pond Netting 15 x 20FT Pond Netting for Koi Ponds with 14PCS Stakes, Heavy Duty Fish Pond Netting for Leaves</t>
  </si>
  <si>
    <t>https://www.amazon.com/dp/B09C5ZHNQG</t>
  </si>
  <si>
    <t>https://m.media-amazon.com/images/I/51h7x3V8SXL._AC_US600_.jpg</t>
  </si>
  <si>
    <t>https://m.media-amazon.com/images/I/51Qrs3eo-7L._AC_US600_.jpg</t>
  </si>
  <si>
    <t>KLEWEE 15' x 20' Pond Netting, Heavy Duty Woven Fine Mesh Pond Cover Nets for Koi Ponds Leaves to Protect Koi Fish from Blue Heron Birds, Cats &amp; Predators with 14 U-Shaped Stakes, Black</t>
  </si>
  <si>
    <t>https://www.amazon.com/dp/B0B561XZB2</t>
  </si>
  <si>
    <t>https://m.media-amazon.com/images/I/51jm2uznCzL._AC_US600_.jpg</t>
  </si>
  <si>
    <t>KLEWEE Pond Netting, 14' x 14' Heavy Duty Woven Fine Mesh Pond Cover Nets for Koi Ponds Leaves to Protect Koi Fish from Blue Heron Birds, Cats &amp; Predators with 10 Metal Stakes, Black</t>
  </si>
  <si>
    <t>https://www.amazon.com/dp/B0B561CSKW</t>
  </si>
  <si>
    <t>Covoeak Pond Protectors 20 Pack Plastic Web Hexagonal Pond Guard Netting Floating on Water Resist Herons Racoons Cats Crows Seabirds</t>
  </si>
  <si>
    <t>https://m.media-amazon.com/images/I/61+vS9rsdKL._AC_US600_.jpg</t>
  </si>
  <si>
    <t>https://m.media-amazon.com/images/I/61ngPD4sIdL._AC_US600_.jpg</t>
  </si>
  <si>
    <t>https://m.media-amazon.com/images/I/61kDq6Je-lL._AC_US600_.jpg</t>
  </si>
  <si>
    <t>https://m.media-amazon.com/images/I/611+1pPs8gS._AC_US600_.jpg</t>
  </si>
  <si>
    <t>TetraPond Telescoping Pond Net, 14-Inch Diameter Ring (Pack of 3)</t>
  </si>
  <si>
    <t>https://www.amazon.com/dp/B0DHNJJQW9</t>
  </si>
  <si>
    <t>https://m.media-amazon.com/images/I/31+FCyY8mzL._AC_US600_.jpg</t>
  </si>
  <si>
    <t>Pond Netting Kit - Heavy Duty HDPE Fine Mesh Net for Koi Ponds - Protects Fish from Raccoons and Herons - Includes Stakes &amp; Zip Ties (10 * 10FT)</t>
  </si>
  <si>
    <t>https://www.amazon.com/dp/B0D97GVLBD</t>
  </si>
  <si>
    <t>Pond Netting 15 x 20 ft Fine Mesh Pool Net Cover Pond Netting for Koi Ponds - Pond Skimmer Net Pool Netting Pool Leaf Net Cover Pond Net for Leaves &amp; Protect Koi Fish from Heron Birds Cats Predators</t>
  </si>
  <si>
    <t>https://www.amazon.com/dp/B0C5MCXKK7</t>
  </si>
  <si>
    <t>https://m.media-amazon.com/images/I/6144tserBsL._AC_US600_.jpg</t>
  </si>
  <si>
    <t>Pond Netting Cover for Leaves 28 x 30 Ft, 1/2 in Mesh Pond Net for Koi Ponds, Fish Pond Netting Cover, Pond Leaf Netting, 28 Pcs Stakes Included</t>
  </si>
  <si>
    <t>https://www.amazon.com/dp/B0DCTPJM3Z</t>
  </si>
  <si>
    <t>https://m.media-amazon.com/images/I/814OKWHog+L._AC_US600_.jpg</t>
  </si>
  <si>
    <t>Pond Netting 16.4 x 7 ft Fine Mesh Pool Net Cover Pond Netting for Koi Ponds - Pond Skimmer Net Pool Netting Pool Leaf Net Cover Pond Net for Leaves &amp; Protect Koi Fish from Heron Birds Cats Predators</t>
  </si>
  <si>
    <t>https://www.amazon.com/dp/B0C5MD1J85</t>
  </si>
  <si>
    <t>https://m.media-amazon.com/images/I/61kGCTgv2+L._AC_US600_.jpg</t>
  </si>
  <si>
    <t>Pond Netting 7'x10' Heavy Duty Mesh Pond Cover Nets for Leaves and Protecting Koi Fish from Heron Birds, Cats - 12 Stakes Included</t>
  </si>
  <si>
    <t>https://www.amazon.com/dp/B0C9ZTN35H</t>
  </si>
  <si>
    <t>https://m.media-amazon.com/images/I/61lH8fkDWrL._AC_US600_.jpg</t>
  </si>
  <si>
    <t>Pond Netting 14'x20' Heavy Duty Mesh Pond Cover Nets for Leaves and Protecting Koi Fish from Heron, Cats - 14 Stakes Included</t>
  </si>
  <si>
    <t>https://www.amazon.com/dp/B0C9ZSP7VB</t>
  </si>
  <si>
    <t>Pond Net Cover Dome 11X14FT Garden Netting Cover for Leaves, Koi, Plants and Pool, with 2 Zipper and Wind Rope (Heavy Duty Reinforced)</t>
  </si>
  <si>
    <t>https://www.amazon.com/dp/B0CDGKHJLN</t>
  </si>
  <si>
    <t>https://m.media-amazon.com/images/I/41463UwowlL._AC_US600_.jpg</t>
  </si>
  <si>
    <t>https://m.media-amazon.com/images/I/912EzCnEEdL._AC_US600_.jpg</t>
  </si>
  <si>
    <t>Pond Netting Cover for Leaves 15 x 20 Ft, 1/2 in Mesh Pond Net for Koi Ponds, Fish Pond Netting Cover, Pond Leaf Netting, 14 Pcs Stakes Included</t>
  </si>
  <si>
    <t>https://www.amazon.com/dp/B0CBNGB7RD</t>
  </si>
  <si>
    <t>Pond Netting Cover for Leaves 10 x 10 Ft, 1/2 in Mesh Pond Net for Koi Ponds, Fish Pond Netting Cover, Pond Leaf Netting, 10 Pcs Stakes Included</t>
  </si>
  <si>
    <t>https://www.amazon.com/dp/B0CBNG8B66</t>
  </si>
  <si>
    <t>Pond Netting Cover for Leaves 20 x 30 Ft, 1/2 in Mesh Pond Net for Koi Ponds, Fish Pond Netting Cover, Pond Leaf Netting, 28 Pcs Stakes Included</t>
  </si>
  <si>
    <t>https://www.amazon.com/dp/B0CBNDXDHL</t>
  </si>
  <si>
    <t>Pond Netting Cover for Leaves 20 x 20 Ft, 1/2 in Mesh Pond Net for Koi Ponds, Fish Pond Netting Cover, Pond Leaf Netting, 21 Pcs Stakes Included</t>
  </si>
  <si>
    <t>https://www.amazon.com/dp/B0CBNG5P29</t>
  </si>
  <si>
    <t>Pond Netting Cover for Leaves 14 x 14 Ft, 1/2 in Mesh Pond Net for Koi Ponds, Fish Pond Netting Cover, Pond Leaf Netting, 14 Pcs Stakes Included</t>
  </si>
  <si>
    <t>https://www.amazon.com/dp/B0CBNGVZSQ</t>
  </si>
  <si>
    <t>Iloote Pond Netting Floating Guard Protect Fish Koi (20 Pack)</t>
  </si>
  <si>
    <t>https://www.amazon.com/dp/B0B3D7FY96</t>
  </si>
  <si>
    <t>https://m.media-amazon.com/images/I/51jNSv6PlML._AC_US600_.jpg</t>
  </si>
  <si>
    <t>Meanchen Pond Netting 15 X 20 FT,Pool Cover Net,Pond Netting for Leaves Protects Koi Fish from Birds, Cats and Predators,Black</t>
  </si>
  <si>
    <t>https://www.amazon.com/dp/B0BZTW8Y3F</t>
  </si>
  <si>
    <t>https://m.media-amazon.com/images/I/61-YN6lkX0L._AC_US600_.jpg</t>
  </si>
  <si>
    <t>Meanchen Pond Netting 20 X 20 FT,Pool Cover Net,Pond Netting for Leaves Protects Koi Fish from Birds, Cats and Predators,Black</t>
  </si>
  <si>
    <t>https://www.amazon.com/dp/B0BZTVW27D</t>
  </si>
  <si>
    <t>https://m.media-amazon.com/images/I/612ecetVdJL._AC_US600_.jpg</t>
  </si>
  <si>
    <t>Meanchen Pond Netting 20 X 30 FT,Pool Cover Net,Pond Netting for Leaves Protects Koi Fish from Birds, Cats and Predators,Black</t>
  </si>
  <si>
    <t>https://www.amazon.com/dp/B0BZTXQGBB</t>
  </si>
  <si>
    <t>https://m.media-amazon.com/images/I/616zsR17Q-L._AC_US600_.jpg</t>
  </si>
  <si>
    <t>Meanchen Pond Netting 10 X 10 FT,Pool Cover Net,Pond Netting for Leaves Protects Koi Fish from Birds, Cats and Predators,Black</t>
  </si>
  <si>
    <t>https://www.amazon.com/dp/B0BZTW7GM8</t>
  </si>
  <si>
    <t>https://m.media-amazon.com/images/I/61czemfmaYL._AC_US600_.jpg</t>
  </si>
  <si>
    <t>Meanchen Pond Netting 14 X 14 FT,Pool Cover Net,Pond Netting for Leaves Protects Koi Fish from Birds, Cats and Predators,Black</t>
  </si>
  <si>
    <t>https://www.amazon.com/dp/B0BZTTX14C</t>
  </si>
  <si>
    <t>GliCraft Diameter Fish Barrier Floating Island Plant Protector Black Floating Flora Island Round for Your Home Pond Protects Your Floating Plants from Pond Fish</t>
  </si>
  <si>
    <t>https://www.amazon.com/dp/B0CSYJ69JZ</t>
  </si>
  <si>
    <t>https://m.media-amazon.com/images/I/8103-cY7iWL._AC_US600_.jpg</t>
  </si>
  <si>
    <t>https://www.amazon.com/dp/B0CSYRPNZ6</t>
  </si>
  <si>
    <t>Diameter Fish Barrier Floating Island Plant Protector Black Floating Flora Island Round for Your Home Pond Protects Your Floating Plants from Pond Fish</t>
  </si>
  <si>
    <t>https://www.amazon.com/dp/B0CSYBNYXX</t>
  </si>
  <si>
    <t>https://www.amazon.com/dp/B0CSYXBZFM</t>
  </si>
  <si>
    <t>https://www.amazon.com/dp/B0CSYN3ZD7</t>
  </si>
  <si>
    <t>https://www.amazon.com/dp/B0CSYRMY9V</t>
  </si>
  <si>
    <t>https://m.media-amazon.com/images/I/81SrQ06bH4L._AC_US600_.jpg</t>
  </si>
  <si>
    <t>https://www.amazon.com/dp/B0CSYR3ZK4</t>
  </si>
  <si>
    <t>https://www.amazon.com/dp/B01DD3C1XY</t>
  </si>
  <si>
    <t>RYG Koi Pond Netting Kit 15x15 Feet, Heavy Duty Mesh Pool Net for Easy Cleaning, Protective Cover for Koi Fish, Skimmer Net Screen for Falling Leaves and Debris, Placement Stakes Included</t>
  </si>
  <si>
    <t>https://www.amazon.com/dp/B07SDCGGT7</t>
  </si>
  <si>
    <t>https://m.media-amazon.com/images/I/41Quz1sSNRL._AC_US600_.jpg</t>
  </si>
  <si>
    <t>Pond Netting Cover for Leaves-10 x 10 Ft, 1/2 Inch Mesh, Pond Net for Koi Ponds, Pond Leaf Net Cover, 10 Pcs Stakes Included</t>
  </si>
  <si>
    <t>https://www.amazon.com/dp/B0CBNG77KJ</t>
  </si>
  <si>
    <t>https://m.media-amazon.com/images/I/51ZhmLh7NDL._AC_US600_.jpg</t>
  </si>
  <si>
    <t>https://m.media-amazon.com/images/I/51CzRwuNlkL._AC_US600_.jpg</t>
  </si>
  <si>
    <t>https://www.amazon.com/dp/B07SB4GN92</t>
  </si>
  <si>
    <t>RYG Koi Pond Netting Kit 20x20 Feet, Heavy Duty Mesh Pool Net for Easy Cleaning, Protective Cover for Koi Fish, Skimmer Net Screen for Falling Leaves and Debris, Placement Stakes Included</t>
  </si>
  <si>
    <t>https://www.amazon.com/dp/B07SC666HB</t>
  </si>
  <si>
    <t>https://www.amazon.com/dp/B0CSSNDHS3</t>
  </si>
  <si>
    <t>https://www.amazon.com/dp/B0CSSXQH52</t>
  </si>
  <si>
    <t>https://m.media-amazon.com/images/I/81syXUWE-9L._AC_US600_.jpg</t>
  </si>
  <si>
    <t>POYEE Pond Netting for Leaves 13 x 50 Feet - Pool Leaf Cover Net with Small Fine Mesh - Protecting Koi Fish from Birds, Cats - Stakes Included.</t>
  </si>
  <si>
    <t>https://www.amazon.com/dp/B089Q15YKW</t>
  </si>
  <si>
    <t>https://m.media-amazon.com/images/I/51vhbwiev5L._AC_US600_.jpg</t>
  </si>
  <si>
    <t>POYEE Pond Netting for Leaves 13 x 13 Feet - Pool Leaf Cover Net with Small Fine Mesh - Protecting Koi Fish from Birds, Cats - Stakes Included.</t>
  </si>
  <si>
    <t>https://www.amazon.com/dp/B089PZYTX4</t>
  </si>
  <si>
    <t>POYEE Pond Netting for Leaves 13 x 33 Feet - Pool Leaf Cover Net with Small Fine Mesh - Protecting Koi Fish from Birds, Cats - Stakes Included.</t>
  </si>
  <si>
    <t>https://www.amazon.com/dp/B08B5N2SN4</t>
  </si>
  <si>
    <t>Poyee Pond Netting for Leaves 6.5 x 13 Feet - Pool Leaf Cover Net with Small Fine Mesh - Protecting Koi Fish from Birds, Cats - Stakes Included.</t>
  </si>
  <si>
    <t>https://www.amazon.com/dp/B07WV2WW4X</t>
  </si>
  <si>
    <t>Pond Net Cover Dome 5X7FT Garden Netting Cover for Leaves, Koi, Plants and Pool, with Zipper and Wind Rope (Heavy Duty Reinforced)</t>
  </si>
  <si>
    <t>https://www.amazon.com/dp/B0CDGKZKP4</t>
  </si>
  <si>
    <t>https://m.media-amazon.com/images/I/81IZ6pylOJL._AC_US600_.jpg</t>
  </si>
  <si>
    <t>https://m.media-amazon.com/images/I/81prrcxEMEL._AC_US600_.jpg</t>
  </si>
  <si>
    <t>https://m.media-amazon.com/images/I/71SBzUSNIBL._AC_US600_.jpg</t>
  </si>
  <si>
    <t>https://m.media-amazon.com/images/I/51IQuZddJPL._AC_US600_.jpg</t>
  </si>
  <si>
    <t>https://m.media-amazon.com/images/I/51e2W5B1QxL._AC_US600_.jpg</t>
  </si>
  <si>
    <t>Net, Easy to Use Reusable Leaf Collection System, 20x28 Feet, Ultimate Yard Accessory for Collecting Leaves, Great for Pool &amp; Pond Covers, Fruit &amp; Nut Trees</t>
  </si>
  <si>
    <t>https://www.amazon.com/dp/B0B9V6KXJG</t>
  </si>
  <si>
    <t>https://m.media-amazon.com/images/I/91kCqh02IBL._AC_US600_.jpg</t>
  </si>
  <si>
    <t>Net, Easy to Use Reusable Leaf Collection System, 16x20 Feet, Ultimate Yard Accessory for Collecting Leaves, Great for Pool &amp; Pond Covers, Fruit &amp; Nut Trees</t>
  </si>
  <si>
    <t>https://www.amazon.com/dp/B09K7ZJXKD</t>
  </si>
  <si>
    <t>https://m.media-amazon.com/images/I/51r5pcorlQL._AC_US600_.jpg</t>
  </si>
  <si>
    <t>Beckett Corporation Fish Net with Long Handle - Pond Netting for Fish Tanks, Koi Ponds, Aquariums, and Small Ponds, Black</t>
  </si>
  <si>
    <t>https://www.amazon.com/dp/B0013FR446</t>
  </si>
  <si>
    <t>https://m.media-amazon.com/images/I/51PTBAAmhUL._AC_US600_.jpg</t>
  </si>
  <si>
    <t>https://www.amazon.com/dp/B08LZGG5DJ</t>
  </si>
  <si>
    <t>Kapler Pond Garden Cover Dome Net 7x5FT Backyard Pond Covers for Outdoor Leaves Winter Ponds Netting with Zipper and Stakes Nylon Mesh Protective Garden Netting Covering Tent for Fish Pool</t>
  </si>
  <si>
    <t>https://www.amazon.com/dp/B0B6VN2WZ6</t>
  </si>
  <si>
    <t>https://m.media-amazon.com/images/I/514vAlewi1L._AC_US600_.jpg</t>
  </si>
  <si>
    <t>5 * 7ft Pond Cover Dome,Garden Pond Net Pond Mesh Tent with Ropes, Stakes and Fiberglass Poles, Pond and Garden Cover Protective Tent Dome Netting for Pond Pool and Garden</t>
  </si>
  <si>
    <t>https://www.amazon.com/dp/B0CCN8BJ8M</t>
  </si>
  <si>
    <t>https://m.media-amazon.com/images/I/41AQp2NBdsL._AC_US600_.jpg</t>
  </si>
  <si>
    <t>13 * 17ft Pond Cover Dome, Garden Pond Net Pond Mesh Tent with Ropes, Stakes and Fiberglass Poles, Pond and Garden Cover Protective Tent Dome Netting for Pond Pool and Garden</t>
  </si>
  <si>
    <t>https://www.amazon.com/dp/B0CCN9WFRH</t>
  </si>
  <si>
    <t>Pond Net Cover, 7 x 9 FT Pond Cover Dome with Zipper and Stakes, Sturdy Pond Netting Cover for Plant, Flower, Herb, and Koi Ponds, Pond Tent Dome Suitable for Gardens, Ponds, Yards, and Farms</t>
  </si>
  <si>
    <t>https://www.amazon.com/dp/B0CPHX45VG</t>
  </si>
  <si>
    <t>https://m.media-amazon.com/images/I/91agYumTozL._AC_US600_.jpg</t>
  </si>
  <si>
    <t>Pond Net Cover, 13x17FT Large Pond Cover Dome with Zipper and Stakes, Sturdy Pond Netting Cover for Plant, Flower, Herb, and Koi Ponds, Pond Tent Dome for Gardens, Ponds, Yards, and Farms</t>
  </si>
  <si>
    <t>https://www.amazon.com/dp/B0CR9TWD77</t>
  </si>
  <si>
    <t>https://m.media-amazon.com/images/I/91KvihDPEaL._AC_US600_.jpg</t>
  </si>
  <si>
    <t>Kapler Pond Garden Cover Dome Net 14x11FT for Leaves Fish Winter Vegetables with Zipper and Stakes Nylon Mesh Protective Tent from Animals</t>
  </si>
  <si>
    <t>https://www.amazon.com/dp/B0B6ZZ6QN4</t>
  </si>
  <si>
    <t>https://m.media-amazon.com/images/I/51xTgWcvO1L._AC_US600_.jpg</t>
  </si>
  <si>
    <t>Kapler Pond Garden Cover 12x9FT Garden Net Dome Pond Covers for Outdoor Ponds with Zipper and Stakes, Pond Cover for Fish Shade Leaves, Nylon Mesh Protection Pond Netting Tent for Garden Yard Pool</t>
  </si>
  <si>
    <t>https://www.amazon.com/dp/B0B6VRLY1V</t>
  </si>
  <si>
    <t>https://m.media-amazon.com/images/I/51x7daq9IzL._AC_US600_.jpg</t>
  </si>
  <si>
    <t>Pond Netting Floating Guard Protect Fish Koi (20 Pack)</t>
  </si>
  <si>
    <t>PACETAP 13 * 17ft Pond Pool Cover Dome, Garden Mesh Netting with Ropes, Stakes and Fiberglass Poles, Garden Cover Protective Tent Dome for Protecting Vegetables Fruit Tree from Birds Squirrel</t>
  </si>
  <si>
    <t>https://m.media-amazon.com/images/I/81-gGKsREKL._AC_US600_.jpg</t>
  </si>
  <si>
    <t>https://www.amazon.com/dp/B0BZTWFGJT</t>
  </si>
  <si>
    <t>Meanchen Pond Netting 28 X 30 FT,Pool Cover Net,Pond Netting for Leaves Protects Koi Fish from Birds, Cats and Predators,Black-01</t>
  </si>
  <si>
    <t>https://www.amazon.com/dp/B0CJJ4SW6W</t>
  </si>
  <si>
    <t>https://m.media-amazon.com/images/I/51PbwTZRn0L._AC_US600_.jpg</t>
  </si>
  <si>
    <t>https://m.media-amazon.com/images/I/4191HrL6m+L._AC_US600_.jpg</t>
  </si>
  <si>
    <t>Koi Pond Netting for Leaves 14x14 Ft, 1/2 In Strong Woven Fine Mesh Pond Leaf Net Cover for Koi Ponds, Protecting Koi Fish from Herons, Raccoons, Birds, Cats &amp; Predators, 14 Pcs Stakes Included</t>
  </si>
  <si>
    <t>Pond Netting 7 x 10 ft Heavy Duty Mesh Pool Net Cover Pond Netting for Koi Ponds - Pond Skimmer Net Pool Netting Leaf Net Cover Pond Net for Leaves &amp; Protect Koi Fish from Heron Birds Cats Predators</t>
  </si>
  <si>
    <t>https://www.amazon.com/dp/B0CL9LHYMW</t>
  </si>
  <si>
    <t>Pond Netting 16.4 x 7 ft Heavy Duty Mesh Pool Net Cover Pond Netting for Koi Ponds - Pond Skimmer Net Pool Netting Leaf Net Cover Pond Net for Leaves &amp; Protect Koi Fish from Heron Birds Cats Predators</t>
  </si>
  <si>
    <t>https://m.media-amazon.com/images/I/914oem3HKHL._AC_US600_.jpg</t>
  </si>
  <si>
    <t>Pond Netting 15 x 20 ft Heavy Duty Mesh Pool Net Cover Pond Netting for Koi Ponds - Pond Skimmer Net Pool Netting Leaf Net Cover Pond Net for Leaves &amp; Protect Koi Fish from Heron Birds Cats Predators</t>
  </si>
  <si>
    <t>https://m.media-amazon.com/images/I/61C-2VVQG3L._AC_US600_.jpg</t>
  </si>
  <si>
    <t>Pond Net Dome, 13x17ft Pond Cover Tent, Pond Netting for Koi Ponds Garden Cover Protective Tent Dome, Pond Covers for Outdoor Ponds, Fish Pond Net Cover Dome, Pond Net Cover with Zipper</t>
  </si>
  <si>
    <t>https://www.amazon.com/dp/B0CZ8Z72JT</t>
  </si>
  <si>
    <t>https://m.media-amazon.com/images/I/81v8Hzmwu6L._AC_US600_.jpg</t>
  </si>
  <si>
    <t>Pond Cover, 9X12FT Garden Pond Net Cover Dome, Pond Cover Tent for Outdoor Fish Ponds, Ponds Netting with Zipper and Wind Rope, Netting Cover for Leaves, Plants and Pool, Balcony Koi Ponds Cover</t>
  </si>
  <si>
    <t>https://www.amazon.com/dp/B0CZ94QH4T</t>
  </si>
  <si>
    <t>https://m.media-amazon.com/images/I/81wezr0U8aL._AC_US600_.jpg</t>
  </si>
  <si>
    <t>Pond Cover Dome Net, Pond Netting for Koi Ponds 10x8FT, Pond Cover Protective Netting, Garden Dome Plant Cover, Pond Netting for Leaves, Pond Cover Dome Tent with Zipper for Indoor Outdoor Use</t>
  </si>
  <si>
    <t>https://www.amazon.com/dp/B0CB2WKGNS</t>
  </si>
  <si>
    <t>https://m.media-amazon.com/images/I/81fKW-NpjuL._AC_US600_.jpg</t>
  </si>
  <si>
    <t>OKAYESPond Netting,Pond Covers for Outdoor Ponds,Garden Pond Cover Net 5×7FT for Koi Ponds,Garden Pond Netting with Zipper,Pond Cover Dome Net for Indoor Or Outdoor Use</t>
  </si>
  <si>
    <t>https://www.amazon.com/dp/B0CHMCXJH5</t>
  </si>
  <si>
    <t>https://m.media-amazon.com/images/I/81b8q46iBGL._AC_US600_.jpg</t>
  </si>
  <si>
    <t>Pond Net Cover,14x11FT Pond Netting for Koi Ponds,Pond Netting Cover for Leaves,Net Covers for Pools,Pond Covers for Outdoor Ponds for Winter Fish Ponds,Koi Pond Net</t>
  </si>
  <si>
    <t>https://www.amazon.com/dp/B0CLLMMK9Q</t>
  </si>
  <si>
    <t>https://m.media-amazon.com/images/I/81gq+Qr7keL._AC_US600_.jpg</t>
  </si>
  <si>
    <t>https://m.media-amazon.com/images/I/61IpRf3-R-L._AC_US600_.jpg</t>
  </si>
  <si>
    <t>Dafoecheer Kio Pond Netting,10×10FT,3/8’’ Mesh Pond Netting for Koi Ponds,Sturdy Net to Catch Leaves and Debris,Protect Fish from Birds &amp; Cats,with 10pcs Stakes</t>
  </si>
  <si>
    <t>https://www.amazon.com/dp/B0CB8B3FSY</t>
  </si>
  <si>
    <t>https://m.media-amazon.com/images/I/61Up7fmYNGL._AC_US600_.jpg</t>
  </si>
  <si>
    <t>Dafoecheer Kio Pond Netting,28×30FT,3/8’’ Mesh Pond Netting for Koi Ponds,Sturdy Net to Catch Leaves and Debris,Protect Fish from Birds &amp; Cats,with 28pcs Stakes</t>
  </si>
  <si>
    <t>https://www.amazon.com/dp/B0CB89FT3S</t>
  </si>
  <si>
    <t>Dafoecheer Kio Pond Netting,20×30FT,3/8’’ Mesh Pond Netting for Koi Ponds,Sturdy Net to Catch Leaves and Debris,Protect Fish from Birds &amp; Cats,with 28pcs Stakes</t>
  </si>
  <si>
    <t>https://www.amazon.com/dp/B0CB8BTRTG</t>
  </si>
  <si>
    <t>Dafoecheer Kio Pond Netting,15×20FT,3/8’’ Mesh Pond Netting for Koi Ponds,Sturdy Net to Catch Leaves and Debris,Protect Fish from Birds &amp; Cats,with 14pcs Stakes</t>
  </si>
  <si>
    <t>https://www.amazon.com/dp/B0CB8BH977</t>
  </si>
  <si>
    <t>Dafoecheer Kio Pond Netting,14×14FT,3/8’’ Mesh Pond Netting for Koi Ponds,Sturdy Net to Catch Leaves and Debris,Protect Fish from Birds &amp; Cats,with 14pcs Stakes</t>
  </si>
  <si>
    <t>https://www.amazon.com/dp/B0CB8B938D</t>
  </si>
  <si>
    <t>Dafoecheer Kio Pond Netting,20×20FT,3/8’’ Mesh Pond Netting for Koi Ponds,Sturdy Net to Catch Leaves and Debris,Protect Fish from Birds &amp; Cats,with 21pcs Stakes</t>
  </si>
  <si>
    <t>https://www.amazon.com/dp/B0CB8CB4NT</t>
  </si>
  <si>
    <t>Windihao 20 x 40 Ft Pond Netting for Koi Ponds, Pool Protective Cover Netting，Durable &amp; Sturdy Pond Net to Catch Leaves &amp; Debris, Drive Herons, Raccoons, Cats &amp; Predators Away (3/8” Mesh) (20' x 40')</t>
  </si>
  <si>
    <t>https://www.amazon.com/dp/B0B75PBFCG</t>
  </si>
  <si>
    <t>https://m.media-amazon.com/images/I/51mHNYF3TzL._AC_US600_.jpg</t>
  </si>
  <si>
    <t>YITAHOME 14x10FT Pond Net Pond Cover Dome Balcony Koi Ponds Covers with 3 Zipper Doors and Storage Bags, Fish Pond Leaf Netting Cover Dome Net</t>
  </si>
  <si>
    <t>https://www.amazon.com/dp/B0CD1RMN9K</t>
  </si>
  <si>
    <t>https://m.media-amazon.com/images/I/6100ViC1HuL._AC_US600_.jpg</t>
  </si>
  <si>
    <t>YITAHOME 17x13FT Pond Net Pond Cover Dome Balcony Koi Ponds Covers with 3 Zipper Doors and Storage Bags, Fish Pond Leaf Netting Cover Dome Net</t>
  </si>
  <si>
    <t>https://www.amazon.com/dp/B0CD1T8V7H</t>
  </si>
  <si>
    <t>YITAHOME 12x9FT Pond Net Pond Cover Dome Balcony Koi Ponds Covers with 3 Zipper Doors and Storage Bags, Fish Pond Leaf Netting Cover Dome Net</t>
  </si>
  <si>
    <t>https://www.amazon.com/dp/B0CD1SR874</t>
  </si>
  <si>
    <t>https://m.media-amazon.com/images/I/61sYOMZ4LPL._AC_US600_.jpg</t>
  </si>
  <si>
    <t>DEERFAMY Pond Net Dome, 10×14 FT Pond Cover with 2 Doors, Pond Mesh Tent with 4 Ropes, 16 Stakes, and Fiberglass Poles, Pond Netting for Koi, Outdoor Ponds, Pool and Gardens, Black</t>
  </si>
  <si>
    <t>https://www.amazon.com/dp/B0BP797YZ8</t>
  </si>
  <si>
    <t>https://m.media-amazon.com/images/I/91pbRJYG6WL._AC_US600_.jpg</t>
  </si>
  <si>
    <t>https://m.media-amazon.com/images/I/81MS8y5l1UL._AC_US600_.jpg</t>
  </si>
  <si>
    <t>No Rake Net, Easy to Use Reusable Leaf Collection System, 16x20 Feet, Ultimate Yard Accessory for Collecting Leaves, Great for Pool &amp; Pond Covers, Fruit &amp; Nut Trees</t>
  </si>
  <si>
    <t>https://m.media-amazon.com/images/I/51I3qGwTj2L._AC_US600_.jpg</t>
  </si>
  <si>
    <t>Plastic Pond Fish Protector Net 20Pcs,Plastic Pond Fish Net Mesh Cover for Fish Protection and Bird Guard,Floating Pond Fish Protector,Avoid Heron Deterrent</t>
  </si>
  <si>
    <t>https://www.amazon.com/dp/B0C3GT9863</t>
  </si>
  <si>
    <t>https://m.media-amazon.com/images/I/817NZ9s22EL._AC_US600_.jpg</t>
  </si>
  <si>
    <t>Plastic Pond Fish Protector Net 10Pcs, Plastic Pond Fish Net Mesh Cover for Fish Protection and Bird Guard, Floating Pond Fish Protector,Avoid Heron Deterrent</t>
  </si>
  <si>
    <t>https://www.amazon.com/dp/B0C3GRK24Y</t>
  </si>
  <si>
    <t>https://m.media-amazon.com/images/I/7142yXFPsQL._AC_US600_.jpg</t>
  </si>
  <si>
    <t>Plastic Pond Fish Protector Net 40 Pcs, Plastic Pond Fish Net Mesh Cover for Fish Protection and Bird Guard, Floating Pond Fish Protector, Avoid Heron Deterrent</t>
  </si>
  <si>
    <t>https://www.amazon.com/dp/B0CWD6DXFZ</t>
  </si>
  <si>
    <t>https://m.media-amazon.com/images/I/81SI+j57BtL._AC_US600_.jpg</t>
  </si>
  <si>
    <t>POYEE 6.5x13ft Pond Netting for Leaves Leaf Net Cover Pond Net with Small Fine Mesh Protecting Koi Fish from Birds Cats Stakes Included</t>
  </si>
  <si>
    <t>https://m.media-amazon.com/images/I/61Hjut6leCL._AC_US600_.jpg</t>
  </si>
  <si>
    <t>POYEE 13x50ft Pond Netting for Leaves Leaf Net Cover Pond Net with Small Fine Mesh Protecting Koi Fish from Birds Cats Stakes Included</t>
  </si>
  <si>
    <t>POYEE 13x13ft Pond Netting for Leaves Leaf Net Cover Pond Net with Small Fine Mesh Protecting Koi Fish from Birds Cats Stakes Included</t>
  </si>
  <si>
    <t>POYEE 13x33ft Pond Netting for Leaves Leaf Net Cover Pond Net with Small Fine Mesh Protecting Koi Fish from Birds Cats Stakes Included</t>
  </si>
  <si>
    <t>https://m.media-amazon.com/images/I/61ALmVXJdDL._AC_US600_.jpg</t>
  </si>
  <si>
    <t>RYG Koi Pond Netting Kit 25x25 Feet, Heavy Duty Mesh Pool Net for Easy Cleaning, Protective Cover for Koi Fish, Skimmer Net Screen for Falling Leaves and Debris, Placement Stakes Included</t>
  </si>
  <si>
    <t>Hitgrand 13x17 FT Crop Cage Plant Protection Tent Garden Pond Net, 1/2 inch Mesh Pond Cover Dome with Zipper and Wind Rope, Suitable for Yard, Pond, Garden to Protect Fishes Plants From Leaves Animals</t>
  </si>
  <si>
    <t>https://www.amazon.com/dp/B0C247W1N5</t>
  </si>
  <si>
    <t>https://m.media-amazon.com/images/I/61EIQD7+XeL._AC_US600_.jpg</t>
  </si>
  <si>
    <t>Kapler Pond Cover Garden Dome Net for Outdoor Ponds Winter 13X17FT Pond Cover Netting for Koi,Pool,with Zipper and Stakes Nylon Mesh Protect Gardens Ponds from Animals Leaves</t>
  </si>
  <si>
    <t>https://www.amazon.com/dp/B0C7TS3ZDX</t>
  </si>
  <si>
    <t>https://m.media-amazon.com/images/I/61dpzYqRP6L._AC_US600_.jpg</t>
  </si>
  <si>
    <t>https://m.media-amazon.com/images/I/81t23rfSc8L._AC_US600_.jpg</t>
  </si>
  <si>
    <t>2Pack Floating Flora Fish Barrier Floating Island Plant Protector Round Floating Flora Island for Pond Protects Your Floating Plants from Pond Fish</t>
  </si>
  <si>
    <t>https://www.amazon.com/dp/B0D6DWM457</t>
  </si>
  <si>
    <t>https://m.media-amazon.com/images/I/81RFHuBq0fL._AC_US600_.jpg</t>
  </si>
  <si>
    <t>GliCraft 2 Pack Diameter Fish Barrier Floating Island Plant Protector Black Floating Flora Island Round for Your Home Pond Protects Your Floating Plants from Pond Fish (18 Inch)</t>
  </si>
  <si>
    <t>https://m.media-amazon.com/images/I/81Z5EK7-wWL._AC_US600_.jpg</t>
  </si>
  <si>
    <t>https://m.media-amazon.com/images/I/81lUa2HDAqL._AC_US600_.jpg</t>
  </si>
  <si>
    <t>Pond Net, Pond Netting 15 x 20 Feet - Heavy Duty Garden Mesh Fish Pond Netting Cover with Woven Fine Mesh for Koi Ponds Leaves(14 Placement Stakes Included)</t>
  </si>
  <si>
    <t>https://www.amazon.com/dp/B08PL2JSCC</t>
  </si>
  <si>
    <t>https://m.media-amazon.com/images/I/61IpADSDDJL._AC_US600_.jpg</t>
  </si>
  <si>
    <t>https://m.media-amazon.com/images/I/61j7v067ZPL._AC_US600_.jpg</t>
  </si>
  <si>
    <t>15 x 20 FT Quality Pond Netting | Heavy-Duty Fine Mesh Netting with Stakes | Netting Cover Protect Koi Fish from Garden Birds Leaves Debris Cats (Black)</t>
  </si>
  <si>
    <t>https://www.amazon.com/dp/B0C996LHVC</t>
  </si>
  <si>
    <t>https://m.media-amazon.com/images/I/71M4rUfVk6L._AC_US600_.jpg</t>
  </si>
  <si>
    <t>SPSTARS Koi Pond Netting Kit 13 x 32 ft - Heavy Duty Mesh Skimmer Net for Leaves and Debris -Protects Koi Fish from Blue Heron Birds, Cats (10 Stakes &amp; 50 Cable Zip Ties Included), Black</t>
  </si>
  <si>
    <t>https://www.amazon.com/dp/B09GG85JNX</t>
  </si>
  <si>
    <t>https://m.media-amazon.com/images/I/81e8csuz7xL._AC_US600_.jpg</t>
  </si>
  <si>
    <t>Meanchen Pond Netting 20 X 20 FT,Pond Netting for Leaves,Pond Cover Net Protects Koi Fish from Birds, Cats and Predators,Black</t>
  </si>
  <si>
    <t>https://m.media-amazon.com/images/I/813-33jayJL._AC_US600_.jpg</t>
  </si>
  <si>
    <t>Meanchen Pond Netting 20 X 30 FT,Pond Netting for Leaves,Pond Cover Net Protects Koi Fish from Birds, Cats and Predators,Black</t>
  </si>
  <si>
    <t>https://m.media-amazon.com/images/I/81+p6+iMb2L._AC_US600_.jpg</t>
  </si>
  <si>
    <t>MEANCHEN Pond Netting 15FT*20FT, Protects Koi Fish from Predators, Premium HDPE Material, Easy Installation, Versatile Applications</t>
  </si>
  <si>
    <t>https://m.media-amazon.com/images/I/81xs5cSGSZL._AC_US600_.jpg</t>
  </si>
  <si>
    <t>EasyPro NP1515 3/4“ Premium Pond Cover Netting | 15’ x 15’ | Sturdy Net to Catch Leaves and Debris | Protect Koi Fish from Birds &amp; Cats | 8 Stakes Included</t>
  </si>
  <si>
    <t>https://www.amazon.com/dp/B005PTOXQI</t>
  </si>
  <si>
    <t>https://m.media-amazon.com/images/I/51q5yIjmvBL._AC_US600_.jpg</t>
  </si>
  <si>
    <t>EasyPro NP2020 Premium 3/4-Inch Pond Cover Netting, 20' x 20' with 8 Stakes</t>
  </si>
  <si>
    <t>https://www.amazon.com/dp/B005PTQOV0</t>
  </si>
  <si>
    <t>https://m.media-amazon.com/images/I/51-C+sLixzL._AC_US600_.jpg</t>
  </si>
  <si>
    <t>EasyPro NP3030 Premium 3/4-Inch Pond Cover Netting, 30' x 30' with 12 Stakes</t>
  </si>
  <si>
    <t>https://www.amazon.com/dp/B005PTUNSA</t>
  </si>
  <si>
    <t>https://m.media-amazon.com/images/I/51trJi1KbfL._AC_US600_.jpg</t>
  </si>
  <si>
    <t>EasyPro NR201F 3/8" Premium Pond Cover Polyethylene Woven Netting / 20' x 100' - Boxed</t>
  </si>
  <si>
    <t>https://www.amazon.com/dp/B005XU1Q1O</t>
  </si>
  <si>
    <t>https://m.media-amazon.com/images/I/51j1Tp6e4bL._AC_US600_.jpg</t>
  </si>
  <si>
    <t>EasyPro NR101 3/4" Premium Pond Cover Polyethylene Woven Netting / 10' x 100' - Boxed</t>
  </si>
  <si>
    <t>https://www.amazon.com/dp/B005XU1PBA</t>
  </si>
  <si>
    <t>https://m.media-amazon.com/images/I/41JBwmEpqcL._AC_US600_.jpg</t>
  </si>
  <si>
    <t>EasyPro NR201 3/4" Premium Pond Cover Polyethylene Woven Netting / 20' x 100' - Boxed</t>
  </si>
  <si>
    <t>https://www.amazon.com/dp/B005XU1Q1Y</t>
  </si>
  <si>
    <t>https://m.media-amazon.com/images/I/51-jhwejxrL._AC_US600_.jpg</t>
  </si>
  <si>
    <t>EasyPro NR301 3/4" Premium Pond Cover Polyethylene Woven Netting / 30' x 100' - Boxed</t>
  </si>
  <si>
    <t>https://www.amazon.com/dp/B005XU1Q3W</t>
  </si>
  <si>
    <t>https://m.media-amazon.com/images/I/51egNPN5gQL._AC_US600_.jpg</t>
  </si>
  <si>
    <t>EasyPro NR101F 3/8" Premium Pond Cover Polyethylene Woven Netting / 10' x 100' - Boxed</t>
  </si>
  <si>
    <t>https://www.amazon.com/dp/B005XU1Q32</t>
  </si>
  <si>
    <t>https://m.media-amazon.com/images/I/614WkBTedoL._AC_US600_.jpg</t>
  </si>
  <si>
    <t>EasyPro PCT1014 Heavy Duty Deluxe Pond and Garden Cover Protective Tent Dome Netting | 10 x 14 ft | 3/8 “ Mesh | Protection from Debris | Sturdy Poles and Zipper Included | UV Resistant</t>
  </si>
  <si>
    <t>https://www.amazon.com/dp/B073QX5V4Y</t>
  </si>
  <si>
    <t>https://m.media-amazon.com/images/I/51q+lJfxZnL._AC_US600_.jpg</t>
  </si>
  <si>
    <t>EasyPro PCT810 Heavy Duty Deluxe Pond and Garden Cover Protective Tent Dome Netting | 8 x 10 ft | 3/8 “ Mesh | Protection from Debris | Sturdy Poles and Zipper Included | UV Resistant</t>
  </si>
  <si>
    <t>https://www.amazon.com/dp/B073QY166V</t>
  </si>
  <si>
    <t>https://m.media-amazon.com/images/I/71HQtwKNUNL._AC_US600_.jpg</t>
  </si>
  <si>
    <t>EasyPro PCT1317 Heavy Duty Deluxe Pond and Garden Cover Protective Tent Dome Netting | 13 x 17 ft | 3/8 “ Mesh | Protection from Debris | Sturdy Poles and Zipper Included | UV Resistant</t>
  </si>
  <si>
    <t>https://www.amazon.com/dp/B07GZ3QMFG</t>
  </si>
  <si>
    <t>Pond Netting for Leaves Garden Cover Net for Pond,Leaves,Easy Set Up Plant Koi Pond Netting with Zipper and Carry Bag 5X7FT</t>
  </si>
  <si>
    <t>https://www.amazon.com/dp/B0BXSLW5GG</t>
  </si>
  <si>
    <t>https://m.media-amazon.com/images/I/81CS06fvfVL._AC_US600_.jpg</t>
  </si>
  <si>
    <t>Pond Netting for Leaves Garden Cover Net for Pond,Leaves,Easy Set Up Plant Koi Pond Netting with Zipper and Carry Bag 11X14FT</t>
  </si>
  <si>
    <t>https://www.amazon.com/dp/B0CG8Z6J6N</t>
  </si>
  <si>
    <t>https://m.media-amazon.com/images/I/71Lo2G93icL._AC_US600_.jpg</t>
  </si>
  <si>
    <t>Pond Netting for Leaves Garden Cover Net for Pond,Leaves,Easy Set Up Plant Koi Pond Netting with Zipper and Carry Bag 13X17FT</t>
  </si>
  <si>
    <t>https://www.amazon.com/dp/B0CG98Q9NL</t>
  </si>
  <si>
    <t>https://m.media-amazon.com/images/I/819qDTW1GYL._AC_US600_.jpg</t>
  </si>
  <si>
    <t>Pond Netting for Leaves Garden Cover Net for Pond,Leaves,Easy Set Up Plant Koi Pond Netting with Zipper and Carry Bag 9X12FT</t>
  </si>
  <si>
    <t>https://www.amazon.com/dp/B0CG924PLN</t>
  </si>
  <si>
    <t>https://m.media-amazon.com/images/I/81qVxTUY4JL._AC_US600_.jpg</t>
  </si>
  <si>
    <t>https://m.media-amazon.com/images/I/51RJZWAueAL._AC_US600_.jpg</t>
  </si>
  <si>
    <t>Pond Netting for Leaves Garden Cover Net for Pond,Leaves,Easy Set Up Plant Koi Pond Netting with Zipper and Carry Bag 8X10FT</t>
  </si>
  <si>
    <t>https://www.amazon.com/dp/B0C9QG3T3N</t>
  </si>
  <si>
    <t>https://m.media-amazon.com/images/I/81R43g74wYL._AC_US600_.jpg</t>
  </si>
  <si>
    <t>EasyPro NR201F 20′ X 100′ Boxed Premium Pond Cover Netting | 3/8“ Polyethylene Woven Netting</t>
  </si>
  <si>
    <t>https://m.media-amazon.com/images/I/61UdbuUCD1L._AC_US600_.jpg</t>
  </si>
  <si>
    <t>EasyPro NR201 20′ X 100′ Boxed Premium Pond Cover Netting | 3/4“ Polyethylene Woven Netting</t>
  </si>
  <si>
    <t>https://m.media-amazon.com/images/I/61HxQTUcH-L._AC_US600_.jpg</t>
  </si>
  <si>
    <t>EasyPro NR301 30′ X 100′ Boxed Premium Pond Cover Netting | 3/4“ Polyethylene Woven Netting</t>
  </si>
  <si>
    <t>https://m.media-amazon.com/images/I/51eAEztJ5AL._AC_US600_.jpg</t>
  </si>
  <si>
    <t>EasyPro NR101F 10′ X 100′ Boxed Premium Pond Cover Netting | 3/8“ Polyethylene Woven Netting</t>
  </si>
  <si>
    <t>https://m.media-amazon.com/images/I/61QOja77t9L._AC_US600_.jpg</t>
  </si>
  <si>
    <t>EasyPro NR101 10′ X 100′ Boxed Premium Pond Cover Netting | 3/4“ Polyethylene Woven Netting</t>
  </si>
  <si>
    <t>https://m.media-amazon.com/images/I/61P6EFFeWSL._AC_US600_.jpg</t>
  </si>
  <si>
    <t>https://m.media-amazon.com/images/I/51TaSYnWp6L._AC_US600_.jpg</t>
  </si>
  <si>
    <t>EasyPro NP2030 Premium 3/4-Inch Pond Cover Netting, 20' x 30' with 10 Stakes</t>
  </si>
  <si>
    <t>https://www.amazon.com/dp/B005PTTC78</t>
  </si>
  <si>
    <t>https://m.media-amazon.com/images/I/71yBTWMSMAL._AC_US600_.jpg</t>
  </si>
  <si>
    <t>https://m.media-amazon.com/images/I/71Y6YHuHKRL._AC_US600_.jpg</t>
  </si>
  <si>
    <t>https://m.media-amazon.com/images/I/71t6QxxeE3L._AC_US600_.jpg</t>
  </si>
  <si>
    <t>GliCraft 1 Pack Diameter Fish Barrier Floating Island Plant Protector Black Floating Flora Island Round for Your Home Pond Protects Your Floating Plants from Pond Fish (32 Inch)</t>
  </si>
  <si>
    <t>Garden Pounde Dome,Pond Cover Dome, 10x14FT Garden Pond Net with Zipper | Protect Your Pond, Pool, and Garden from Debris | Durable Nylon Netting | Versatile Pond Garden Cover Dome Net</t>
  </si>
  <si>
    <t>https://www.amazon.com/dp/B0CCSMSMGG</t>
  </si>
  <si>
    <t>https://m.media-amazon.com/images/I/61yTIglGSDL._AC_US600_.jpg</t>
  </si>
  <si>
    <t>Heavy Duty Pond Cover Dome |5x7FT Garden Pond Net with Zipper | Protect Your Pond, Pool, and Garden from Debris | 1/2 Inch Mesh | Durable Nylon Netting | Versatile Pond Garden Cover Dome Net</t>
  </si>
  <si>
    <t>https://www.amazon.com/dp/B0CBVX2PCC</t>
  </si>
  <si>
    <t>Large Pond Netting Kit 15 x 20 ft Black Heavy Duty Woven Fine Mesh Net Cover for Leaves, Koi Pond Cover, Netting for Leaves to Protects Koi Fish from Birds, Cats &amp; Predators with 14 Stakes</t>
  </si>
  <si>
    <t>https://www.amazon.com/dp/B0B8TZNJRY</t>
  </si>
  <si>
    <t>https://m.media-amazon.com/images/I/81X5bZKQixL._AC_US600_.jpg</t>
  </si>
  <si>
    <t>https://m.media-amazon.com/images/I/516ujF1PfGL._AC_US600_.jpg</t>
  </si>
  <si>
    <t>https://m.media-amazon.com/images/I/515jPo0UQFL._AC_US600_.jpg</t>
  </si>
  <si>
    <t>https://m.media-amazon.com/images/I/81usm4iY7DL._AC_US600_.jpg</t>
  </si>
  <si>
    <t>https://m.media-amazon.com/images/I/81fKvFUoxbL._AC_US600_.jpg</t>
  </si>
  <si>
    <t>https://m.media-amazon.com/images/I/81dHayDK3VL._AC_US600_.jpg</t>
  </si>
  <si>
    <t>https://m.media-amazon.com/images/I/81joE5wfWfL._AC_US600_.jpg</t>
  </si>
  <si>
    <t>https://m.media-amazon.com/images/I/81RklC9hTEL._AC_US600_.jpg</t>
  </si>
  <si>
    <t>https://m.media-amazon.com/images/I/9180vBKx5CL._AC_US600_.jpg</t>
  </si>
  <si>
    <t>Large Simulated Tree Trunks for Pond Decoration, Koi Hiding &amp; Playing, Resin Branch Fish Cave (XXL, 19.7" x 12.6" x 9.5")</t>
  </si>
  <si>
    <t>https://www.amazon.com/dp/B0CG5LBHTK</t>
  </si>
  <si>
    <t>https://m.media-amazon.com/images/I/713Frrby71L._AC_US600_.jpg</t>
  </si>
  <si>
    <t>Pond Netting Kit 15FTx20FT fine and Durable mesh Heavy Duty Pool Pond Cover Net Mesh for Leaves Anti Bird Net - Free 14 pcs Stakes</t>
  </si>
  <si>
    <t>https://www.amazon.com/dp/B09F6FHB6B</t>
  </si>
  <si>
    <t>https://m.media-amazon.com/images/I/71hLL8sVhbL._AC_US600_.jpg</t>
  </si>
  <si>
    <t>https://m.media-amazon.com/images/I/71tjFVC2QLL._AC_US600_.jpg</t>
  </si>
  <si>
    <t>Iloote Pond Protectors Floating Net Guard Protect Fish Koi (40 Pack), Black</t>
  </si>
  <si>
    <t>https://www.amazon.com/dp/B0CWNRWTQ8</t>
  </si>
  <si>
    <t>https://m.media-amazon.com/images/I/81eLNP7cAbL._AC_US600_.jpg</t>
  </si>
  <si>
    <t>Hlimior Large Pond Netting Kit 15 x 20 ft Black Heavy Duty Woven Fine Mesh Net Cover for Leaves, Koi Pond Cover, Netting for Leaves to Protects Koi Fish from Birds, Cats &amp; Predators with 14 Stakes</t>
  </si>
  <si>
    <t>https://m.media-amazon.com/images/I/51ZGiGrULrL._AC_US600_.jpg</t>
  </si>
  <si>
    <t>Pond Net Covers Dome for Outdoor Ponds Garden Winter Cover with Zipper &amp; Stakes, Premium Nylon Material Fish Pond Leaf Netting Cover Dome Net</t>
  </si>
  <si>
    <t>https://www.amazon.com/dp/B0B45V73QP</t>
  </si>
  <si>
    <t>https://m.media-amazon.com/images/I/81pz+WEnngL._AC_US600_.jpg</t>
  </si>
  <si>
    <t>https://www.amazon.com/dp/B0B97928GS</t>
  </si>
  <si>
    <t>https://m.media-amazon.com/images/I/61-1iWAxQEL._AC_US600_.jpg</t>
  </si>
  <si>
    <t>Ponds Cover Dome Net for Outdoor Fish Koi Leaves 13 X 17FT Garden Winter Protection Netting Pond Covering Tent with Zipper Stakes</t>
  </si>
  <si>
    <t>https://www.amazon.com/dp/B0C7TMRDDS</t>
  </si>
  <si>
    <t>https://m.media-amazon.com/images/I/61E-kUnW3ML._AC_US600_.jpg</t>
  </si>
  <si>
    <t>Ponds Cover Dome Net 11X14FT for Outdoor Fish Koi Leaves Garden Winter Protection Netting Pond Covering Tent with Zipper Stakes</t>
  </si>
  <si>
    <t>https://www.amazon.com/dp/B0C6XFVJ77</t>
  </si>
  <si>
    <t>Ponds Cover Dome Net 8X10FT for Outdoor Fish Koi Leaves Garden Winter Protection Netting Pond Covering Tent with Zipper Stakes</t>
  </si>
  <si>
    <t>https://www.amazon.com/dp/B0DCS4HPC5</t>
  </si>
  <si>
    <t>https://m.media-amazon.com/images/I/51hx2PE-oRL._AC_US600_.jpg</t>
  </si>
  <si>
    <t>Pond Netting, 10x8ft Mesh Pond Cover Nets, Pond Cover Dome for Ponds Leaves Garden to Protect Fish Flower from Birds, Cats &amp; Predators, with Zipper and Stakes</t>
  </si>
  <si>
    <t>https://www.amazon.com/dp/B0CBK5JQ9K</t>
  </si>
  <si>
    <t>https://m.media-amazon.com/images/I/819Ld+Dz3bL._AC_US600_.jpg</t>
  </si>
  <si>
    <t>Pond Netting Pond Cover Dome,Pond Netting for koi Ponds,Pond Cover Netting,12x9ft Pond Nets Fish Protection with Zipper Access</t>
  </si>
  <si>
    <t>https://www.amazon.com/dp/B0CBK8YMXF</t>
  </si>
  <si>
    <t>https://m.media-amazon.com/images/I/819-5KZbj6L._AC_US600_.jpg</t>
  </si>
  <si>
    <t>Pond Netting Pond Cover Dome,14x11 ft Garden Pond Netting with Zipper- Premium Black Nylon Pond Netting for Pond Pooland Garden</t>
  </si>
  <si>
    <t>https://www.amazon.com/dp/B0CBK5V6Q4</t>
  </si>
  <si>
    <t>https://m.media-amazon.com/images/I/81cyiR9iOUL._AC_US600_.jpg</t>
  </si>
  <si>
    <t>https://www.amazon.com/dp/B0DDKRGVTM</t>
  </si>
  <si>
    <t>https://m.media-amazon.com/images/I/51TUmbVaB6L._AC_US600_.jpg</t>
  </si>
  <si>
    <t>https://m.media-amazon.com/images/I/51ThC0Sj7CL._AC_US600_.jpg</t>
  </si>
  <si>
    <t>Pond Netting (7x9ft)</t>
  </si>
  <si>
    <t>Pond Netting (13x17ft</t>
  </si>
  <si>
    <t>Pond Netting Woven Mesh Cover Protects Koi Fish (14.7 x 14.7 ft, Black)</t>
  </si>
  <si>
    <t>https://www.amazon.com/dp/B0BCKHJPBZ</t>
  </si>
  <si>
    <t>https://m.media-amazon.com/images/I/91yEAgiWgeL._AC_US600_.jpg</t>
  </si>
  <si>
    <t>https://m.media-amazon.com/images/I/518TmBoS16L._AC_US600_.jpg</t>
  </si>
  <si>
    <t>The Pond Guy Premium Fine Mesh Pond Netting,</t>
  </si>
  <si>
    <t>https://www.amazon.com/dp/B00JV1SWYK</t>
  </si>
  <si>
    <t>https://m.media-amazon.com/images/I/31vJGl1VcvS._AC_US600_.jpg</t>
  </si>
  <si>
    <t>https://www.amazon.com/dp/B00JV1SY7U</t>
  </si>
  <si>
    <t>The Pond Guy Premium Fine Mesh Pond Netting</t>
  </si>
  <si>
    <t>https://www.amazon.com/dp/B00JV1SVH8</t>
  </si>
  <si>
    <t>Vocray Pond &amp; Pool Netting - 10 x 10 Ft，Heavy Duty Koi Pond Netting for Leaves Mesh Pond Garden Pool Net Protecting Koi from Herons Egrets Pelicans Seagulls Reusable &amp; Stakes Included</t>
  </si>
  <si>
    <t>https://m.media-amazon.com/images/I/51363QyOYWL._AC_US600_.jpg</t>
  </si>
  <si>
    <t>Vocray Pond &amp; Pool Netting - 14 x 14 Ft，Heavy Duty Koi Pond Netting for Leaves Mesh Pond Garden Pool Net Protecting Koi from Herons Egrets Pelicans Seagulls Reusable &amp; Stakes Included</t>
  </si>
  <si>
    <t>Vocray Pond &amp; Pool Netting - 20 x 20 Ft，Heavy Duty Koi Pond Netting for Leaves Mesh Pond Garden Pool Net Protecting Koi from Herons Egrets Pelicans Seagulls Reusable &amp; Stakes Included</t>
  </si>
  <si>
    <t>Vocray Pond &amp; Pool Netting - 20 x 30 Ft，Heavy Duty Koi Pond Netting for Leaves Mesh Pond Garden Pool Net Protecting Koi from Herons Egrets Pelicans Seagulls Reusable &amp; Stakes Included</t>
  </si>
  <si>
    <t>Vocray Pond &amp; Pool Netting - 28 x 30 Ft，Heavy Duty Koi Pond Netting for Leaves Mesh Pond Garden Pool Net Protecting Koi from Herons Egrets Pelicans Seagulls Reusable &amp; Stakes Included</t>
  </si>
  <si>
    <t>Vocray Pond &amp; Pool Netting - 15 x 20 Ft，Heavy Duty Koi Pond Netting for Leaves Mesh Pond Garden Pool Net Protecting Koi from Herons Egrets Pelicans Seagulls Reusable &amp; Stakes Included</t>
  </si>
  <si>
    <t>https://m.media-amazon.com/images/I/519m2k5oxGL._AC_US600_.jpg</t>
  </si>
  <si>
    <t>Pond Netting 10 X 10 FT,Pond Netting for Leaves,Pond Cover Net Protects Koi Fish from Birds, Cats and Predators,Black</t>
  </si>
  <si>
    <t>Meanchen Pond Netting 15 X 20 FT,Pond Netting for Leaves,Pond Cover Net Protects Koi Fish from Birds, Cats and Predators,Black</t>
  </si>
  <si>
    <t>Meanchen Pond Netting 28 × 30 FT,Pond Netting for Leaves,Pond Cover Net Protects Koi Fish from Birds, Cats and Predators,Black</t>
  </si>
  <si>
    <t>Pond Netting,Pond Cover net Dome,5x7FT Pond Netting,Pond Netting for Koi Ponds,Garden Pond Cover Net,Pond Cover Net for Outdoor Ponds,Pond Shield for Fish Pool, Pond Cover Protective Net</t>
  </si>
  <si>
    <t>https://www.amazon.com/dp/B0BYHPQBD3</t>
  </si>
  <si>
    <t>https://m.media-amazon.com/images/I/41GYoy2NSCL._AC_US600_.jpg</t>
  </si>
  <si>
    <t>https://m.media-amazon.com/images/I/61O18Ifv0FL._AC_US600_.jpg</t>
  </si>
  <si>
    <t>15' x 20' Pond Netting, Heavy Duty Woven Fine Mesh Pond Cover Nets for Koi Ponds Leaves to Protect Koi Fish from Blue Heron Birds, Cats &amp; Predators with 14 U-Shaped Stakes, Black</t>
  </si>
  <si>
    <t>15' x 20' Pond Netting, Extra Strong Woven Mesh Pond Cover Nets for Koi Ponds Leaves to Protect Koi Fish from Blue Heron Birds, Cats &amp; Predators with 14 U-Shaped Stakes, Black</t>
  </si>
  <si>
    <t>EasyPro PCT1317 Deluxe Pond &amp; Garden Protective Tent Dome Netting / 13' x 17' / 3/8" Mesh/Protects from Debris/Sturdy Poles &amp; Zipper/UV Resistant</t>
  </si>
  <si>
    <t>https://m.media-amazon.com/images/I/81x5B+6WrHL._AC_US600_.jpg</t>
  </si>
  <si>
    <t>Pond Netting 15 X 20 FT,Pond Netting for Leaves,Pond Cover Net Protects Koi Fish from Birds, Cats and Predators,Black</t>
  </si>
  <si>
    <t>Pond Netting 14 X 14 FT,Pond Netting for Leaves,Pond Cover Net Protects Koi Fish from Birds, Cats and Predators,Black</t>
  </si>
  <si>
    <t>Pond Netting 20 X 30 FT,Pond Netting for Leaves,Pond Cover Net Protects Koi Fish from Birds, Cats and Predators,Black</t>
  </si>
  <si>
    <t>Pond Netting 20 X 20 FT,Pond Netting for Leaves,Pond Cover Net Protects Koi Fish from Birds, Cats and Predators,Black</t>
  </si>
  <si>
    <t>2Pack Floating Flora Fish Barrier</t>
  </si>
  <si>
    <t>https://m.media-amazon.com/images/I/81UF4uQwtPL._AC_US600_.jpg</t>
  </si>
  <si>
    <t>Pond Netting Woven Mesh Cover Protects Koi Fish (15 x 20 ft, Black)</t>
  </si>
  <si>
    <t>https://www.amazon.com/dp/B0C534YP59</t>
  </si>
  <si>
    <t>https://m.media-amazon.com/images/I/61slqUCOnaL._AC_US600_.jpg</t>
  </si>
  <si>
    <t>Pond Net Covers Dome for Outdoor Ponds Garden Winter Cover with Zipper &amp; Stakes, Pool Equipment Enclosure Premium Nylon Material Fish Pond Leaf Netting Cover Dome Net</t>
  </si>
  <si>
    <t>No Rake Net, Easy to Use Reusable Leaf Collection System, 20x28 Feet, Ultimate Yard Accessory for Collecting Leaves, Great for Pool &amp; Pond Covers, Fruit &amp; Nut Trees</t>
  </si>
  <si>
    <t>Koi Fish Pond Netting Shield, Black Heavy Duty Pool Leaf net Cover, Protects Garden Pond from Birds,Cats &amp; Predators Away, Durable &amp; Stakes Included (Black, 20ft x 30ft)</t>
  </si>
  <si>
    <t>https://www.amazon.com/dp/B0DHSPP99L</t>
  </si>
  <si>
    <t>https://m.media-amazon.com/images/I/81GlSoaZLxL._AC_US600_.jpg</t>
  </si>
  <si>
    <t>Koi Fish Pond Netting Shield, Black Heavy Duty Pool Leaf net Cover, Protects Garden Pond from Birds,Cats &amp; Predators Away, Durable &amp; Stakes Included (Black, 14ft x 14ft)</t>
  </si>
  <si>
    <t>https://www.amazon.com/dp/B0DHSLFC8R</t>
  </si>
  <si>
    <t>https://m.media-amazon.com/images/I/51ESSlJoqtL._AC_US600_.jpg</t>
  </si>
  <si>
    <t>13 x 17 Ft Koi Pond Netting- Heavy Duty Pond Cover for Protecting Koi Fish from Cat, Blue Heron Birds, Reusable Garden Tent Dome with Zipper from Chicken Poultry Small Animals</t>
  </si>
  <si>
    <t>https://m.media-amazon.com/images/I/51oMWR247oL._AC_US600_.jpg</t>
  </si>
  <si>
    <t>8 x 10 Ft Koi Pond Netting- Heavy Duty Pond Cover for Protecting Koi Fish from Cat, Blue Heron Birds, Reusable Garden Tent Dome with Zipper from Chicken Poultry Small Animals</t>
  </si>
  <si>
    <t>https://m.media-amazon.com/images/I/51kZGW-+qML._AC_US600_.jpg</t>
  </si>
  <si>
    <t>Rengue Pond Net Cover, 7 x 9 FT Pond Cover Dome with Zipper and Stakes, Sturdy Pond Netting Cover for Plant, Flower, Herb, and Koi Ponds, Pond Tent Dome Suitable for Gardens, Ponds, Yards, and Farms</t>
  </si>
  <si>
    <t>CRMPRO Pond Netting Kit 15 x 20 Feet with 14pcs UV Stabilized Plastic Staples, High Tensile Strength and Durable Pool Net Cover，3/8 Inch Woven Fine Mesh Protect Goldfishes, Cats &amp; Birds</t>
  </si>
  <si>
    <t>https://www.amazon.com/dp/B08BHWMT7C</t>
  </si>
  <si>
    <t>https://m.media-amazon.com/images/I/51S+73d+xpL._AC_US600_.jpg</t>
  </si>
  <si>
    <t>Pond Netting 15 x 20 Feet for Pond Leaves, Woven Fine Mesh Netting Cover Protecting Koi Fish from Birds, Cats, Heavy Duty Pool Protective Netting with 14 Stakes</t>
  </si>
  <si>
    <t>https://www.amazon.com/dp/B09J53CKBR</t>
  </si>
  <si>
    <t>https://m.media-amazon.com/images/I/51Clhx+eNeL._AC_US600_.jpg</t>
  </si>
  <si>
    <t>ANDGOAL Pond Cover Dome, Pond Covers, Pond Covers for Outdoor Ponds, Pond Tent Dome, Pond Leaf Cover, Nylon Pond Tent Dome with Zippers Ropes, Protective Fish, Plant for Outdoor Fish Pond Garden 5X7FT</t>
  </si>
  <si>
    <t>https://www.amazon.com/dp/B09YD9ZWCL</t>
  </si>
  <si>
    <t>https://m.media-amazon.com/images/I/41Doz-U6gEL._AC_US600_.jpg</t>
  </si>
  <si>
    <t>Rengue Pond Net Cover, 13x17 FT Pond Cover Dome with Zipper and Stakes, Sturdy Pond Netting Cover for Plant, Flower, Herb, and Koi Ponds, Pond Tent Dome Suitable for Gardens, Ponds, Yards, and Farms</t>
  </si>
  <si>
    <t>https://m.media-amazon.com/images/I/51fjxDwpElL._AC_US600_.jpg</t>
  </si>
  <si>
    <t>Pond Netting Kits, Lancisism 15×20ft Heavy Duty Woven Fine Mesh Net Cover with 14 Stakes &amp; 30 Ties for Leaves Koi Pond from Birds Cats Predators</t>
  </si>
  <si>
    <t>https://www.amazon.com/dp/B0CTQ4C8X5</t>
  </si>
  <si>
    <t>https://m.media-amazon.com/images/I/81cua8XolIL._AC_US600_.jpg</t>
  </si>
  <si>
    <t>CRMPro Pond Netting, 10 X 13 ft Pond Net Kit for Koi Ponds, 3/8 Inch Woven Fine Mesh Netting Cover with 12PCS Stakes for Leaves and Debris, Perfecting Koi Fish from Cats and Birds</t>
  </si>
  <si>
    <t>https://www.amazon.com/dp/B0B5XD5VRN</t>
  </si>
  <si>
    <t>https://m.media-amazon.com/images/I/512-u-jU5xL._AC_US600_.jpg</t>
  </si>
  <si>
    <t>15 Feet x 20 Feet Pond Netting with Placement Stakes, Black</t>
  </si>
  <si>
    <t>https://www.amazon.com/dp/B0002DI7YQ</t>
  </si>
  <si>
    <t>https://m.media-amazon.com/images/I/511tLMkm2FL._AC_US600_.jpg</t>
  </si>
  <si>
    <t>Laguna 20 Feet x 30 Feet Pond Netting with Placement Stakes, Black</t>
  </si>
  <si>
    <t>https://www.amazon.com/dp/B001B57BQY</t>
  </si>
  <si>
    <t>https://m.media-amazon.com/images/I/51tfAZ3FJuL._AC_US600_.jpg</t>
  </si>
  <si>
    <t>Laguna 15 Feet x 12 Feet Pond Netting with Placement Stakes, Black</t>
  </si>
  <si>
    <t>https://www.amazon.com/dp/B001B57BPK</t>
  </si>
  <si>
    <t>https://m.media-amazon.com/images/I/51iIcG9idSL._AC_US600_.jpg</t>
  </si>
  <si>
    <t>Pond Netting 20 X 20 FT,Pool Cover Net,Pond Netting for Leaves Protects Koi Fish from Birds, Cats and Predators,Black</t>
  </si>
  <si>
    <t>Pond Netting 28 × 30 FT,Pond Netting for Leaves,Pond Cover Net Protects Koi Fish from Birds, Cats and Predators,Black</t>
  </si>
  <si>
    <t>https://m.media-amazon.com/images/I/41KBbSndKQL._AC_US600_.jpg</t>
  </si>
  <si>
    <t>ANDGOAL Garden Pond Cover Net - Pond Netting Garden, Pond Cover Dome Protective with Tent Rope and Zipper for Pond Garden Vegetable Plants Landscape Pond Cover Keep Out Leaves Debris Animals 11X14FT</t>
  </si>
  <si>
    <t>https://www.amazon.com/dp/B09YDD7V4Q</t>
  </si>
  <si>
    <t>https://m.media-amazon.com/images/I/41HNIzxj7IL._AC_US600_.jpg</t>
  </si>
  <si>
    <t>ANDGOAL Pond Cover Garden Net - Pond Cover Dome, Garden Cover Net with Tent Ropes and Zippers, Nylon Pond Net Keeps Out Leaves, Animals, Debris for Garden Vegetable Plants Fields,Yard Pond 9X12 FT</t>
  </si>
  <si>
    <t>https://www.amazon.com/dp/B09YD9VT64</t>
  </si>
  <si>
    <t>ANDGOAL Pond Garden Cover - Garden Net Cover, Protective Net Tent, Pond Net Dome Covers with Zippers and Ropes for Fish Pond, Garden, Vegetable Fields, Yard Plants, Landscape Flowers 8X10FT</t>
  </si>
  <si>
    <t>https://www.amazon.com/dp/B09YDCP74Q</t>
  </si>
  <si>
    <t>ANDGOAL Pond Cover Net - Pond Cover Dome, Pond Covers for Outdoor Ponds, Garden Dome Pond Cover Koi Pond Net Domes Tent Cover to Protect Pond Garden, Keeps Out Leaves Animals Debris for Fish Pond</t>
  </si>
  <si>
    <t>https://www.amazon.com/dp/B0C7TM8MYK</t>
  </si>
  <si>
    <t>https://www.amazon.com/dp/B0CLGQZ59G</t>
  </si>
  <si>
    <t>https://m.media-amazon.com/images/I/91aPSm8dVQL._AC_US600_.jpg</t>
  </si>
  <si>
    <t>Vocray Pond Netting Cover for Leaves-10 x 10 Ft, 1/2 Inch Mesh, Pond Net for Koi Ponds, Pond Leaf Net Cover, 10 Pcs Stakes Included</t>
  </si>
  <si>
    <t>Pond Netting Cover for Leaves 15 x 20 Ft, 1/2 Inch Mesh, Pond Net for Koi Ponds, Pond Leaf Net Cover, 14 Pcs Stakes Included</t>
  </si>
  <si>
    <t>Vocray Pond Netting Cover for Leaves 28 x 30 Ft, 1/2 Inch Mesh, Pond Net for Koi Ponds, Pond Leaf Net Cover, 28 Pcs Stakes Included</t>
  </si>
  <si>
    <t>Vocray Pond Netting Cover for Leaves 20 x 20 Ft, 1/2 Inch Mesh, Pond Net for Koi Ponds, Pond Leaf Net Cover, 21 Pcs Stakes Included</t>
  </si>
  <si>
    <t>https://m.media-amazon.com/images/I/51K6V1i90vL._AC_US600_.jpg</t>
  </si>
  <si>
    <t>Vocray Pond Netting Cover for Leaves 20 x 30 Ft, 1/2 Inch Mesh, Pond Net for Koi Ponds, Pond Leaf Net Cover, 28 Pcs Stakes Included</t>
  </si>
  <si>
    <t>Pond Netting Cover for Leaves 15 x 15 Ft, 1/2 Inch Mesh, Pond Net for Koi Ponds, Pond Leaf Net Cover, 14 Pcs Stakes Included</t>
  </si>
  <si>
    <t>https://m.media-amazon.com/images/I/619+gLdmvyL._AC_US600_.jpg</t>
  </si>
  <si>
    <t>https://m.media-amazon.com/images/I/51H6SwxVNzL._AC_US600_.jpg</t>
  </si>
  <si>
    <t>Pond Guard Fish Pond Netting Protective Cover Net Pool Fish Protector Floating Heron Deterrent with Connecting Hook for Protect Fish from Birds (10PCS)</t>
  </si>
  <si>
    <t>https://www.amazon.com/dp/B097N4XMJV</t>
  </si>
  <si>
    <t>https://m.media-amazon.com/images/I/51zGqI0Q6bS._AC_US600_.jpg</t>
  </si>
  <si>
    <t>Pond Covers for Outdoor Ponds with 2 Zipper Doors, Pond Tent Dome Pond Cover Net for Farm/Backyard/Garden (7 * 9ft)</t>
  </si>
  <si>
    <t>https://www.amazon.com/dp/B0CNBG6753</t>
  </si>
  <si>
    <t>https://m.media-amazon.com/images/I/8141BpN68-L._AC_US600_.jpg</t>
  </si>
  <si>
    <t>Pond Covers for Outdoor Ponds with 2 Zipper Doors, Pond Tent Dome Pond Cover Net for Farm/Backyard/Garden (5 * 7ft)</t>
  </si>
  <si>
    <t>https://www.amazon.com/dp/B0CNC77PLW</t>
  </si>
  <si>
    <t>Pond Covers for Outdoor Ponds with 2 Zipper Doors/Storage Bag, 9 * 12FT Pond Netting Cover Pond Tent Dome for Farm/Backyard/Garden</t>
  </si>
  <si>
    <t>https://www.amazon.com/dp/B0C7CXSZH2</t>
  </si>
  <si>
    <t>https://m.media-amazon.com/images/I/818f-RY6W4L._AC_US600_.jpg</t>
  </si>
  <si>
    <t>https://m.media-amazon.com/images/I/51dKTfBLcqL._AC_US600_.jpg</t>
  </si>
  <si>
    <t>Pond Netting 15 x 20FT Pond Netting for Koi Ponds with 14PCS Stakes, Heavy Duty Fish Pond Netting for Leaves</t>
  </si>
  <si>
    <t>Meanchen Pond Netting 14 X 14 FT,Pond Netting for Leaves,Pond Cover Net Protects Koi Fish from Birds, Cats and Predators,Black</t>
  </si>
  <si>
    <t>Meanchen Pond Netting 10 X 10 FT,Pond Netting for Leaves,Pond Cover Net Protects Koi Fish from Birds, Cats and Predators,Black</t>
  </si>
  <si>
    <t>https://m.media-amazon.com/images/I/711rEq3k98L._AC_US600_.jpg</t>
  </si>
  <si>
    <t>Pond Dome Net,Pond Net Cover Dome, Pond Netting Dome, Heavy Duty Koi Pond Netting Cover, Black Koi Pond Dome, Pool Protective Cover Dome 12 x 9 FT</t>
  </si>
  <si>
    <t>https://www.amazon.com/dp/B0CG87WSRF</t>
  </si>
  <si>
    <t>https://m.media-amazon.com/images/I/61XNpvcu1vL._AC_US600_.jpg</t>
  </si>
  <si>
    <t>Pond Net Cover Dome, Koi Pond Cover Dome, Durable Pond Dome Net,Pond Cover Dome Tent– Reusable, Pond Protective Netting for Koi,Pond Protector,14 x 11 FT</t>
  </si>
  <si>
    <t>https://www.amazon.com/dp/B0CG8CV64C</t>
  </si>
  <si>
    <t>https://m.media-amazon.com/images/I/81UbcV9xzML._AC_US600_.jpg</t>
  </si>
  <si>
    <t>Pond Net Cover Dome, Koi Pond Dome Tent, Black Pond Dome Cover, Pond Cover Dome Tent,Protective Cover Dome,5 x 7 FT</t>
  </si>
  <si>
    <t>https://www.amazon.com/dp/B0CG8B2FCL</t>
  </si>
  <si>
    <t>https://m.media-amazon.com/images/I/81rProkkzHL._AC_US600_.jpg</t>
  </si>
  <si>
    <t>Large Pond Cover Dome, Black Nylon Koi Pond Protective Netting Dome for Pond Pool and Garden, Pond Cover Dome Tent, 13 x 17FT Koi Pond Netting Protect Your Ponds and Gardens</t>
  </si>
  <si>
    <t>https://www.amazon.com/dp/B0CG8BPMWW</t>
  </si>
  <si>
    <t>https://m.media-amazon.com/images/I/81z4t5Px-JL._AC_US600_.jpg</t>
  </si>
  <si>
    <t>Pond Cover Net Dome, Dome Covers for koi Ponds, Pond Protective Dome net,Pond Netting for Leaves, Pond Cover Dome Tent, 10 x 8 FT Pond Netting Cover</t>
  </si>
  <si>
    <t>https://www.amazon.com/dp/B0CG8DMTSQ</t>
  </si>
  <si>
    <t>https://m.media-amazon.com/images/I/81xF0EVSg9L._AC_US600_.jpg</t>
  </si>
  <si>
    <t>Pond Netting, 17x13ft Mesh Pond Cover Nets, Pond Cover Dome for Ponds Leaves Garden to Protect Fish Flower from Birds, Cats &amp; Predators, with Zipper and Stakes</t>
  </si>
  <si>
    <t>https://a.media-amazon.com/images/I/41Xh73N0rRL._AC_US600_.jpg</t>
  </si>
  <si>
    <t>Pond Netting Kit - 14 x 14 Ft Pond Netting for Koi Ponds with14 Pcs Stakes, Fine Mesh Pond Net for Leaves, Protects Koi Fish from Blue Heron Birds Cats</t>
  </si>
  <si>
    <t>https://m.media-amazon.com/images/I/814WpF1ZNnL._AC_US600_.jpg</t>
  </si>
  <si>
    <t>GliCraft 1 Pack Diameter Fish Barrier Floating Island Plant Protector Black Floating Flora Island Round for Your Home Pond Protects Your Floating Plants from Pond Fish (18 Inch)</t>
  </si>
  <si>
    <t>The Pond Guy PondSkim</t>
  </si>
  <si>
    <t>https://www.amazon.com/dp/B00CXXTEMC</t>
  </si>
  <si>
    <t>https://m.media-amazon.com/images/I/51YrmrfueAL._AC_US600_.jpg</t>
  </si>
  <si>
    <t>https://m.media-amazon.com/images/I/61HscnDFLcL._AC_US600_.jpg</t>
  </si>
  <si>
    <t>GROWNEER 10x14 Feet Pond Netting for Leaves, Pond Covers with Zipper with 4 Ropes, 8 Stakes, Storage Bag, Fiberglass Poles , Suitable for Vegetables, Pond Pool and Garden</t>
  </si>
  <si>
    <t>https://www.amazon.com/dp/B07P562RRD</t>
  </si>
  <si>
    <t>https://m.media-amazon.com/images/I/41q3S02BvkL._AC_US600_.jpg</t>
  </si>
  <si>
    <t>Pond Guard Netting Pond Protective Net Pool Fish Net Protector Floating Heron Deterrent 10 Packs with 20 Connectors</t>
  </si>
  <si>
    <t>https://www.amazon.com/dp/B082YB7MND</t>
  </si>
  <si>
    <t>https://m.media-amazon.com/images/I/51Mlj2FYyYL._AC_US600_.jpg</t>
  </si>
  <si>
    <t>Dewitt PN302020 Deluxe Pond Protection Net, 20 Foot x 20 Foot</t>
  </si>
  <si>
    <t>https://www.amazon.com/dp/B000B7MWE4</t>
  </si>
  <si>
    <t>https://m.media-amazon.com/images/I/51Yhe8UuliL._AC_US600_.jpg</t>
  </si>
  <si>
    <t>https://m.media-amazon.com/images/I/51wVl1ERilL._AC_US600_.jpg</t>
  </si>
  <si>
    <t>https://m.media-amazon.com/images/I/81GC1WrOMOL._AC_US600_.jpg</t>
  </si>
  <si>
    <t>https://m.media-amazon.com/images/I/61gkr-scYiL._AC_US600_.jpg</t>
  </si>
  <si>
    <t>https://m.media-amazon.com/images/I/615lpQwGgkL._AC_US600_.jpg</t>
  </si>
  <si>
    <t>https://m.media-amazon.com/images/I/71i4P03nRBL._AC_US600_.jpg</t>
  </si>
  <si>
    <t>EasyPro PCT810 Deluxe Pond &amp; Garden Protective Tent Dome Netting / 8' x 10' / 3/8" Mesh/Protects from Debris/Sturdy Poles &amp; Zipper/UV Resistant</t>
  </si>
  <si>
    <t>https://m.media-amazon.com/images/I/41FkXIhcvJL._AC_US600_.jpg</t>
  </si>
  <si>
    <t>https://m.media-amazon.com/images/I/51F6kGhsIPL._AC_US600_.jpg</t>
  </si>
  <si>
    <t>DOITOOL 10pcs Pond Guard Fish Pond Netting Protective Cover Net Pool Fish Protector Floating Heron Deterrent 26.8x26.3x0.2cm for Store Home Shop Fish Farm</t>
  </si>
  <si>
    <t>https://www.amazon.com/dp/B08TWGWT28</t>
  </si>
  <si>
    <t>https://m.media-amazon.com/images/I/51drO4u4A+L._AC_US600_.jpg</t>
  </si>
  <si>
    <t>SUNSHORE Pond Netting Kit 15FTx20FT fine and Durable mesh Heavy Duty Pool Pond Cover Net Mesh for Leaves Anti Bird Net - Free 14 pcs Stakes</t>
  </si>
  <si>
    <t>https://m.media-amazon.com/images/I/51x9-t5ktSL._AC_US600_.jpg</t>
  </si>
  <si>
    <t>https://m.media-amazon.com/images/I/81gI6cfketL._AC_US600_.jpg</t>
  </si>
  <si>
    <t>https://www.amazon.com/dp/B0C7CTPXKR</t>
  </si>
  <si>
    <t>https://m.media-amazon.com/images/I/810oFTPl0GL._AC_US600_.jpg</t>
  </si>
  <si>
    <t>Garden Pond Cover Dome Netting, 1/2 in Mesh Fish Ponds for Outside, 7x5ft Garden Pond Tent Cover, Nylon Mesh Protective Pond Shield Garden Supplies, Includes Sturdy Pole and Zipper</t>
  </si>
  <si>
    <t>https://www.amazon.com/dp/B0C9GVJPQH</t>
  </si>
  <si>
    <t>Pond Netting 17x13ft Mesh Pond Cover Nets Pond Cover Dome for Ponds Leaves Garden to Protect Fish Flower from Birds, Cats Predators with Zipper and Stakes</t>
  </si>
  <si>
    <t>https://m.media-amazon.com/images/I/715sdGpz8CL._AC_US600_.jpg</t>
  </si>
  <si>
    <t>Pond Guard Fish Pond Netting Protective Cover Net Pool Fish Protector Floating Heron Deterrent with Connecting Hook for Protect Fish from Birds (20PCS)</t>
  </si>
  <si>
    <t>https://www.amazon.com/dp/B097N6VPFJ</t>
  </si>
  <si>
    <t>https://m.media-amazon.com/images/I/61OpRvqeV-L._AC_US600_.jpg</t>
  </si>
  <si>
    <t>https://m.media-amazon.com/images/I/71ust4li6YL._AC_US600_.jpg</t>
  </si>
  <si>
    <t>Dewitt PN302030 Deluxe Pond Protection Net, 20 X 30 Foot</t>
  </si>
  <si>
    <t>https://www.amazon.com/dp/B000B7MWEE</t>
  </si>
  <si>
    <t>https://m.media-amazon.com/images/I/81LmqzWryxL._AC_US600_.jpg</t>
  </si>
  <si>
    <t>Iloote Pond Netting Woven Mesh Cover Protects Koi Fish (15 x 20 ft, Black)</t>
  </si>
  <si>
    <t>https://m.media-amazon.com/images/I/51TRcAGtk+L._AC_US600_.jpg</t>
  </si>
  <si>
    <t>Plastic Pond Fish Protector Net 10Pcs, Plastic Pond Fish Net Mesh Cover for Fish Protection, Floating Pond Fish Protector, Avoid Heron Deterrent</t>
  </si>
  <si>
    <t>Plastic Pond Fish Protector Net 20Pcs, Plastic Pond Fish Net Mesh Cover for Fish Protection, Floating Pond Fish Protector, Avoid Heron Deterrent</t>
  </si>
  <si>
    <t>Plastic Pond Fish Protector Net 40 Pcs, Plastic Pond Fish Net Mesh Cover for Fish Protection, Floating Pond Fish Protector, Avoid Heron Deterrent</t>
  </si>
  <si>
    <t>Hugeleaf Pond Netting 15 X 20 Feet Pond Netting for Koi Ponds 14 Stakes Pool Net 3/8 Inch Mesh Netting Cover for Leaves Pond Net Protect Fish</t>
  </si>
  <si>
    <t>https://www.amazon.com/dp/B0BRX9N47H</t>
  </si>
  <si>
    <t>https://m.media-amazon.com/images/I/51Ldnbj1WhL._AC_US600_.jpg</t>
  </si>
  <si>
    <t>https://www.amazon.com/dp/B0BRXB81P2</t>
  </si>
  <si>
    <t>https://m.media-amazon.com/images/I/514lGhM6dvL._AC_US600_.jpg</t>
  </si>
  <si>
    <t>ALIKIZ 13X17FT Pond Cover Netting for Koi,Pool,with Zipper and Stakes Nylon Mesh Protect Gardens Ponds from Animals Leaves,Pond Cover Garden Dome Net</t>
  </si>
  <si>
    <t>https://www.amazon.com/dp/B0CH8RQCM4</t>
  </si>
  <si>
    <t>https://m.media-amazon.com/images/I/61kIgfNXETL._AC_US600_.jpg</t>
  </si>
  <si>
    <t>https://m.media-amazon.com/images/I/51Xva5jMiDL._AC_US600_.jpg</t>
  </si>
  <si>
    <t>https://m.media-amazon.com/images/I/61nDLKkcLvL._AC_US600_.jpg</t>
  </si>
  <si>
    <t>Aquascape 60210 PondSweep SK700PRO 8" Debris Net for Pond Water</t>
  </si>
  <si>
    <t>https://www.amazon.com/dp/B0021ZCVTA</t>
  </si>
  <si>
    <t>https://m.media-amazon.com/images/I/41QM3jljAUL._AC_US600_.jpg</t>
  </si>
  <si>
    <t>40 Pack Pond Protectors Pond Guard Netting Pond Netting Cover with 120 Pcs Connectors for Leaves Plastic Web Hexagonal Pond Guard Netting Floating on Water Resist Herons Racoons Cats Seabirds</t>
  </si>
  <si>
    <t>https://www.amazon.com/dp/B0CNSP4TR4</t>
  </si>
  <si>
    <t>https://m.media-amazon.com/images/I/817XkU9UAXL._AC_US600_.jpg</t>
  </si>
  <si>
    <t>Pond Cover Dome, Pond Covers, Pond Covers for Outdoor Ponds, Pond Tent Dome, Pond Leaf Cover, Nylon Pond Tent Dome with Zippers Ropes, Protective Fish, Plant for Outdoor Fish Pond Garden 5X7FT</t>
  </si>
  <si>
    <t>https://m.media-amazon.com/images/I/81YJYeyolbL._AC_US600_.jpg</t>
  </si>
  <si>
    <t>https://m.media-amazon.com/images/I/61IfmuEOo6L._AC_US600_.jpg</t>
  </si>
  <si>
    <t>Pond Cover Garden Net - Pond Cover Dome, Garden Cover Net with Tent Ropes and Zippers, Nylon Pond Net Keeps Out Leaves, Animals, Debris for Garden Vegetable Plants Fields,Yard Pond 9X12 FT</t>
  </si>
  <si>
    <t>https://m.media-amazon.com/images/I/91DfQkkTDgL._AC_US600_.jpg</t>
  </si>
  <si>
    <t>Pond Garden Cover - Garden Net Cover, Protective Net Tent, Pond Net Dome Covers with Zippers and Ropes for Fish Pond, Garden, Vegetable Fields, Yard Plants, Landscape Flowers 8X10FT</t>
  </si>
  <si>
    <t>https://m.media-amazon.com/images/I/61QTHiyK0eL._AC_US600_.jpg</t>
  </si>
  <si>
    <t>Garden Pond Cover Net - Pond Netting Garden, Pond Cover Dome Protective with Tent Rope and Zipper for Pond Garden Vegetable Plants Landscape Pond Cover Keep Out Leaves Debris Animals 11X14FT</t>
  </si>
  <si>
    <t>Pond Cover Net - Pond Cover Dome, Pond Covers for Outdoor Ponds, Garden Dome Pond Cover Koi Pond Net Domes Tent Cover to Protect Pond Garden, Keeps Out Leaves Animals Debris for Fish Pond</t>
  </si>
  <si>
    <t>SKYK Pond Netting for Koi Ponds,15 x 20 Ft Pond Net for Leaves,Fish Pond Netting Cover,Pool Leaf Cover Net,Protecting Koi Fish from Birds, Cats,14 Stakes &amp; 30 Zip Ties Included</t>
  </si>
  <si>
    <t>https://www.amazon.com/dp/B0BFSNWZW3</t>
  </si>
  <si>
    <t>https://m.media-amazon.com/images/I/518bFkMts5L._AC_US600_.jpg</t>
  </si>
  <si>
    <t>Pond Netting Floating Guard, Fish Protector, Floating Net for Pond, 30 Nets with 90 Connectors &amp; 120 Zip Ties</t>
  </si>
  <si>
    <t>https://www.amazon.com/dp/B0D8SQN861</t>
  </si>
  <si>
    <t>https://m.media-amazon.com/images/I/81qtK5rRqDL._AC_US600_.jpg</t>
  </si>
  <si>
    <t>Pond Netting Floating Guard, Fish Protector, Floating Net for Pond, 20 Nets with 60 Connectors &amp; 80 Zip Ties</t>
  </si>
  <si>
    <t>https://www.amazon.com/dp/B0D8T5CKVB</t>
  </si>
  <si>
    <t>https://m.media-amazon.com/images/I/81F2kWFR68L._AC_US600_.jpg</t>
  </si>
  <si>
    <t>Pond Netting Floating Guard, Fish Protector, Floating Net for Pond, 10 Nets with 30 Connectors &amp; 40 Zip Ties</t>
  </si>
  <si>
    <t>https://www.amazon.com/dp/B0D8T218SR</t>
  </si>
  <si>
    <t>https://m.media-amazon.com/images/I/71NdaXIOS8L._AC_US600_.jpg</t>
  </si>
  <si>
    <t>yeshine Pond Cover Dome, 13X17 FT Black Garden Pond Net, 1/2 inch Mesh Dome Pond Net Covers with Zipper and Wind Rope, Nylon Pond Netting for Pond Pool and Garden Yard, Landscape, Pond, Garden</t>
  </si>
  <si>
    <t>https://www.amazon.com/dp/B09WTV8BZR</t>
  </si>
  <si>
    <t>https://m.media-amazon.com/images/I/61XtWXaXD0L._AC_US600_.jpg</t>
  </si>
  <si>
    <t>Vocray Pond Netting Cover for Leaves 15 x 20 Ft, 1/2 Inch Mesh, Pond Net for Koi Ponds, Fish Net for Ponds, Pond Leaf Net Cover, 14 Pcs Stakes Included</t>
  </si>
  <si>
    <t>Pond Netting Cover for Leaves 28 x 30 Ft, 1/2 Inch Mesh, Pond Net for Koi Ponds, Fish Net for Ponds, Pond Leaf Net Cover, 28 Pcs Stakes Included</t>
  </si>
  <si>
    <t>Pond Netting Cover for Leaves 20 x 30 Ft, 1/2 Inch Mesh, Pond Net for Koi Ponds, Fish Net for Ponds, Pond Leaf Net Cover, 28 Pcs Stakes Included</t>
  </si>
  <si>
    <t>Pond Netting Cover for Leaves 15 x 15 Ft, 1/2 Inch Mesh, Pond Net for Koi Ponds, Fish Net for Ponds, Pond Leaf Net Cover, 14 Pcs Stakes Included</t>
  </si>
  <si>
    <t>Pond Netting Cover for Leaves-10 x 10 Ft, 1/2 Inch Mesh, Pond Net for Koi Ponds, Fish Net for Ponds, Pond Leaf Net Cover, 10 Pcs Stakes Included</t>
  </si>
  <si>
    <t>Pond Netting Cover for Leaves 20 x 20 Ft, 1/2 Inch Mesh, Pond Net for Koi Ponds, Fish Net for Ponds, Pond Leaf Net Cover, 21 Pcs Stakes Included</t>
  </si>
  <si>
    <t>Pond Netting 25 x 49 Ft,Pond Netting for Leaves,Koi Pond Cover,Heavy Duty Koi Pond Netting,Pool Protective Cover Netting Protecting Koi Fish from Birds, Cats</t>
  </si>
  <si>
    <t>https://www.amazon.com/dp/B0BM5XSHCL</t>
  </si>
  <si>
    <t>https://m.media-amazon.com/images/I/71XViM-i9uL._AC_US600_.jpg</t>
  </si>
  <si>
    <t>Dafoecheer Kio Pond Netting for Leaves 14 x 14 Feet - Heavy Duty Pool Net Cover with Woven Fine Mesh - Protecting Koi Fish from Birds, Cats, Stakes Included</t>
  </si>
  <si>
    <t>https://www.amazon.com/dp/B09LQBJK71</t>
  </si>
  <si>
    <t>https://m.media-amazon.com/images/I/51bWrI81wLL._AC_US600_.jpg</t>
  </si>
  <si>
    <t>Aquascape 41206 PondSweep SK900-1200PRO Debris Net for Pond Water Feature Waterfall Landscape and Garden</t>
  </si>
  <si>
    <t>https://www.amazon.com/dp/B0021ZH15O</t>
  </si>
  <si>
    <t>https://m.media-amazon.com/images/I/41lmrPlWSAL._AC_US600_.jpg</t>
  </si>
  <si>
    <t>Heavy Duty Water Garden Koi Fish Pond Fish Catching, Debris Skimmer Net, 16 Inch Net Head with Telescoping Pole Extends to Over 9 feet, Designed for Pond Professionals</t>
  </si>
  <si>
    <t>https://www.amazon.com/dp/B06XKWRJGB</t>
  </si>
  <si>
    <t>https://m.media-amazon.com/images/I/51lB6nO5PZL._AC_US600_.jpg</t>
  </si>
  <si>
    <t>https://m.media-amazon.com/images/I/41DOR0wr9WL._AC_US600_.jpg</t>
  </si>
  <si>
    <t>ZBPRESS Pool Cover Dome,13x17 FT Garden Pond Nets for Outdoor Ponds,0.5inch Mesh Pool Dome with Zipper and Wind Rope,Prevent Leaves and Animals</t>
  </si>
  <si>
    <t>https://www.amazon.com/dp/B0BXP6GTXC</t>
  </si>
  <si>
    <t>https://m.media-amazon.com/images/I/61E2jIxuCBL._AC_US600_.jpg</t>
  </si>
  <si>
    <t>KLEWEE 15' x 20' Pond Netting, Extra Strong Woven Mesh Pond Cover Nets for Koi Ponds Leaves to Protect Koi Fish from Blue Heron Birds, Cats &amp; Predators with 14 U-Shaped Stakes, Black</t>
  </si>
  <si>
    <t>Iloote Pond Protectors Floating Net Guard Protect Fish Koi (40 Pack)</t>
  </si>
  <si>
    <t>Koi Pond Netting Kit 14 x 14 ft with Stakes, Fine Mesh Pool Netting Cover for Koi Ponds, Reusable Pond Net to Catch Leaves Debris, Protects Koi Fish from Herons and Cats</t>
  </si>
  <si>
    <t>https://www.amazon.com/dp/B0CN31PF7T</t>
  </si>
  <si>
    <t>https://m.media-amazon.com/images/I/81EZo2EheIL._AC_US600_.jpg</t>
  </si>
  <si>
    <t>Garden Pounde Dome,Pond Cover Dome,10x14FT Garden Pond Net with Zipper|Protect Your Pond, Pool,and Garden from Debris|Durable Nylon Netting|Versatile Pond Garden Cover Dome Net</t>
  </si>
  <si>
    <t>https://www.amazon.com/dp/B0CLTQJ8NH</t>
  </si>
  <si>
    <t>https://m.media-amazon.com/images/I/512wuXRAg5L._AC_US600_.jpg</t>
  </si>
  <si>
    <t>Pond Netting Cover for Leaves 28 x 30 Ft, 1/2 Inch Mesh, Pond Net for Koi Ponds, Pond Leaf Net Cover, 28 Pcs Stakes Included</t>
  </si>
  <si>
    <t>https://m.media-amazon.com/images/I/61Zx6YCS1SL._AC_US600_.jpg</t>
  </si>
  <si>
    <t>Pond Netting Cover for Leaves 20 x 30 Ft, 1/2 Inch Mesh, Pond Net for Koi Ponds, Pond Leaf Net Cover, 28 Pcs Stakes Included</t>
  </si>
  <si>
    <t>The Pond Guy Premium Protective Pond Netting,</t>
  </si>
  <si>
    <t>https://www.amazon.com/dp/B00JV1SZWO</t>
  </si>
  <si>
    <t>https://m.media-amazon.com/images/I/41JceuS7EcS._AC_US600_.jpg</t>
  </si>
  <si>
    <t>https://www.amazon.com/dp/B00JV1T0ZK</t>
  </si>
  <si>
    <t>https://www.amazon.com/dp/B00JV1T22Q</t>
  </si>
  <si>
    <t>https://www.amazon.com/dp/B00JV1T3TS</t>
  </si>
  <si>
    <t>https://www.amazon.com/dp/B00JV1T5DC</t>
  </si>
  <si>
    <t>Pond Cover Dome,Pond Neting. Pond Netting for koi Ponds,10X14 FT Black Nylon Pond Net Covers with Zipper and Wind Rope,Keep Pond Clean, Garden Cover Net Protects Vegetables from Damage.</t>
  </si>
  <si>
    <t>https://www.amazon.com/dp/B0D9MFHSJQ</t>
  </si>
  <si>
    <t>https://m.media-amazon.com/images/I/91N3UmPMWKL._AC_US600_.jpg</t>
  </si>
  <si>
    <t>IMIKEYA 30pcs Pond Guard Netting Fish Pool Pond Protector Floating Heron Cat Bird Pet Deterrent Cover</t>
  </si>
  <si>
    <t>https://www.amazon.com/dp/B09CPK4RJG</t>
  </si>
  <si>
    <t>https://m.media-amazon.com/images/I/61KnIkbREML._AC_US600_.jpg</t>
  </si>
  <si>
    <t>15 x 20 FT Koi Pond Pool Netting | Heavy-Duty Fine Mesh Netting with Stakes | Extra Fine Mesh Netting Cover Protect Koi Fish from Garden Birds Leaves Debris Cats (Black)</t>
  </si>
  <si>
    <t>https://m.media-amazon.com/images/I/81bAj+OE1RL._AC_US600_.jpg</t>
  </si>
  <si>
    <t>Aquascape 98561 Heavy-Duty Pro Pond Fish Net, Black</t>
  </si>
  <si>
    <t>https://www.amazon.com/dp/B0039G5HCS</t>
  </si>
  <si>
    <t>https://m.media-amazon.com/images/I/91Kq20c0q9L._AC_US600_.jpg</t>
  </si>
  <si>
    <t>Koi Pond Netting Kit 15 x 20 feet with 14PCS Stakes, Black Heavy Duty Woven Fine Mesh Net Cover for Leaves, Protecting Koi Fish from Blue Heron Birds,Cats</t>
  </si>
  <si>
    <t>https://www.amazon.com/dp/B09Z2PS8GT</t>
  </si>
  <si>
    <t>https://m.media-amazon.com/images/I/512bs6DLlgL._AC_US600_.jpg</t>
  </si>
  <si>
    <t>https://m.media-amazon.com/images/I/71D-tN3iDBL._AC_US600_.jpg</t>
  </si>
  <si>
    <t>https://m.media-amazon.com/images/I/81W9B3sgjwL._AC_US600_.jpg</t>
  </si>
  <si>
    <t>https://m.media-amazon.com/images/I/81bON2lg5sL._AC_US600_.jpg</t>
  </si>
  <si>
    <t>https://m.media-amazon.com/images/I/81B1VqWCuUL._AC_US600_.jpg</t>
  </si>
  <si>
    <t>https://www.amazon.com/dp/B0D3TTZKCC</t>
  </si>
  <si>
    <t>https://m.media-amazon.com/images/I/4145bNiEBNL._AC_US600_.jpg</t>
  </si>
  <si>
    <t>Pond Cover Dome,Pond Neting. Pond Netting for koi Ponds, 13X17 FT Black Nylon Pond Net Covers with Zipper and Wind Rope,Keep Pond Clean, Garden Cover Net Protects Vegetables from Damage.</t>
  </si>
  <si>
    <t>https://www.amazon.com/dp/B0D12MBPL6</t>
  </si>
  <si>
    <t>https://m.media-amazon.com/images/I/91d70G0sQKL._AC_US600_.jpg</t>
  </si>
  <si>
    <t>2 Pack Floating Flora Fish Barrier,</t>
  </si>
  <si>
    <t>2NLF Pond Netting Kit 15 x 20 Feet Heavy Duty Woven Fine Mesh Net Cover for Leaves, Protecting Koi Fish from Birds, Cats etc, Durable Cuttable UV Stabilized Net 14 Stakes and 30 Zip Ties Included</t>
  </si>
  <si>
    <t>https://www.amazon.com/dp/B096M1WGC3</t>
  </si>
  <si>
    <t>https://m.media-amazon.com/images/I/51aACqpjLwL._AC_US600_.jpg</t>
  </si>
  <si>
    <t>https://m.media-amazon.com/images/I/91N75pzRxkL._AC_US600_.jpg</t>
  </si>
  <si>
    <t>Pond-net-Parent</t>
  </si>
  <si>
    <t>https://www.amazon.com/dp/B07DKSQKTC</t>
  </si>
  <si>
    <t>https://m.media-amazon.com/images/I/51d9CYHQEcL._AC_US600_.jpg</t>
  </si>
  <si>
    <t>https://m.media-amazon.com/images/I/61fce0bLBeL._AC_US600_.jpg</t>
  </si>
  <si>
    <t>Youleaf Pond Netting Pool Protective Cover Netting 14x20 feet - Heavy Duty Mesh Skimmer Net for Leaves and Debris - Protects Koi Fish from Blue Heron Birds, Cats and Predators – Stakes Included</t>
  </si>
  <si>
    <t>https://www.amazon.com/dp/B099W92W34</t>
  </si>
  <si>
    <t>https://m.media-amazon.com/images/I/51++-vomt8L._AC_US600_.jpg</t>
  </si>
  <si>
    <t>https://m.media-amazon.com/images/I/61PSeSDLgUL._AC_US600_.jpg</t>
  </si>
  <si>
    <t>https://m.media-amazon.com/images/I/71qKbNy+KsL._AC_US600_.jpg</t>
  </si>
  <si>
    <t>https://m.media-amazon.com/images/I/A11RvnldGTL._AC_US600_.jpg</t>
  </si>
  <si>
    <t>Wenqik 40 Pack Pond Protectors Pond Guard Netting Pond Netting Cover with 120 Pcs Connectors for Leaves Plastic Web Hexagonal Pond Guard Netting Floating on Water Resist Herons Racoons Cats Seabirds</t>
  </si>
  <si>
    <t>Pond Cover Garden Dome for Outdoor Ponds Winter 13X17FT Pond Cover Netting for Koi,Pool,with Zipper and Stakes Nylon Mesh Protect Gardens Ponds,Pond Net Keep Leaves Out for Outdoor Gardens Farms</t>
  </si>
  <si>
    <t>https://www.amazon.com/dp/B0CZWJG96H</t>
  </si>
  <si>
    <t>https://m.media-amazon.com/images/I/81B-jyfs2bL._AC_US600_.jpg</t>
  </si>
  <si>
    <t>Pond Cover Garden Dome Net for Outdoor Ponds Winter 10X14FT with 2 Door,Pond Cover Netting for Koi,Pool,with Zipper and Stakes Nylon Mesh Protect Gardens Ponds from Animals Leaves (10x14 FT)</t>
  </si>
  <si>
    <t>https://www.amazon.com/dp/B0CZWPCVT6</t>
  </si>
  <si>
    <t>https://m.media-amazon.com/images/I/512QuwxDPnL._AC_US600_.jpg</t>
  </si>
  <si>
    <t>https://www.amazon.com/dp/B0B496HCQN</t>
  </si>
  <si>
    <t>https://m.media-amazon.com/images/I/51DsJSnaRrL._AC_US600_.jpg</t>
  </si>
  <si>
    <t>Dafoecheer Kio Pond Netting for Leaves 10 x 10 Feet - Heavy Duty Pool Net Cover with Woven Fine Mesh - Protecting Koi Fish from Birds, Cats, Stakes Included</t>
  </si>
  <si>
    <t>https://www.amazon.com/dp/B0B62SZP31</t>
  </si>
  <si>
    <t>https://m.media-amazon.com/images/I/51HhsvNB2GL._AC_US600_.jpg</t>
  </si>
  <si>
    <t>https://m.media-amazon.com/images/I/51r14MHFQmL._AC_US600_.jpg</t>
  </si>
  <si>
    <t>https://m.media-amazon.com/images/I/51aM7bYvT9L._AC_US600_.jpg</t>
  </si>
  <si>
    <t>Mxmoonant Pond Cover Dome, 10x11 FT Pond Net Dome Garden Covers Pond Netting for Outdoors Pond, Pool, Garden, Leaves with 16 Stakes, 4 Windropes,2 Fiberglass Poles</t>
  </si>
  <si>
    <t>https://www.amazon.com/dp/B0C5RBN2XG</t>
  </si>
  <si>
    <t>https://m.media-amazon.com/images/I/51MZpIsLNCL._AC_US600_.jpg</t>
  </si>
  <si>
    <t>https://www.amazon.com/dp/B07DKQZQZV</t>
  </si>
  <si>
    <t>https://m.media-amazon.com/images/I/71TFOZey0wL._AC_US600_.jpg</t>
  </si>
  <si>
    <t>https://www.amazon.com/dp/B07DKTLVQW</t>
  </si>
  <si>
    <t>https://m.media-amazon.com/images/I/91B40Ye2EIL._AC_US600_.jpg</t>
  </si>
  <si>
    <t>https://m.media-amazon.com/images/I/81RR2Lj9BXL._AC_US600_.jpg</t>
  </si>
  <si>
    <t>https://www.amazon.com/dp/B07DKWBQ5X</t>
  </si>
  <si>
    <t>https://m.media-amazon.com/images/I/51C8IgbaDtL._AC_US600_.jpg</t>
  </si>
  <si>
    <t>Pond Netting Kit 20x30 Ft, Heavy Duty Koi Pond Cover with 24 Stakes and 50 Zip Ties, Woven Fine Mesh Pond Garden Pool Cover for Leaves, Protects Koi Fish from Birds Cats Predators</t>
  </si>
  <si>
    <t>https://www.amazon.com/dp/B0CP3PR8GH</t>
  </si>
  <si>
    <t>https://m.media-amazon.com/images/I/71uYLeud3qL._AC_US600_.jpg</t>
  </si>
  <si>
    <t>Pond Netting, Pond Cover, Pond Dome,Pond Net Cover, Pond Netting for Koi Ponds, Pond Net Cover,for Leaves Fish Winter Vegetables with Zipper and Stakes Nylon Mesh Protective Tent, 11x14FT</t>
  </si>
  <si>
    <t>https://www.amazon.com/dp/B0B6P94889</t>
  </si>
  <si>
    <t>https://m.media-amazon.com/images/I/51MEQhMUfeL._AC_US600_.jpg</t>
  </si>
  <si>
    <t>Pond Netting Kit 15 x 20 Feet, Fine Woven Mesh Netting Cover for Pond Leaves , Protecting Koi Fish from Birds, Cats etc, Durable Cuttable UV Stabilized Net 15 Stakes Included</t>
  </si>
  <si>
    <t>https://www.amazon.com/dp/B09JFSDZ9L</t>
  </si>
  <si>
    <t>https://m.media-amazon.com/images/I/513P9E1vaYL._AC_US600_.jpg</t>
  </si>
  <si>
    <t>OKAYES Pond Net Cover,14x11FT Pond Netting for Koi Ponds,Pond Netting Cover for Leaves,Net Covers for Pools,Pond Covers for Outdoor Ponds for Winter Fish Ponds,Koi Pond Net</t>
  </si>
  <si>
    <t>Dafoecheer Kio Pond Netting for Leaves 15 x 20 Feet - Heavy Duty Pool Net Cover with Woven Fine Mesh - Protecting Koi Fish from Birds, Cats, Stakes Included</t>
  </si>
  <si>
    <t>https://www.amazon.com/dp/B0B6P4Y2F9</t>
  </si>
  <si>
    <t>https://m.media-amazon.com/images/I/51iEQu+R4kL._AC_US600_.jpg</t>
  </si>
  <si>
    <t>Pond Netting, Pond Cover, Pond Dome,Pond Net Cover, Pond Netting for Koi Ponds, Pond Net Cover,for Leaves Fish Winter Vegetables with Zipper and Stakes Nylon Mesh Protective Tent, 5X7FT</t>
  </si>
  <si>
    <t>https://www.amazon.com/dp/B0B6P5FFF5</t>
  </si>
  <si>
    <t>https://m.media-amazon.com/images/I/51vQaT751DL._AC_US600_.jpg</t>
  </si>
  <si>
    <t>Iloote Pond Netting Woven Mesh Cover Protects Koi Fish (14.7 x 14.7 ft, Black)</t>
  </si>
  <si>
    <t>Pond Netting Cover for Leaves 15 x 20 Ft, 1/2 Inch Mesh, Pond Net for Koi Ponds, Fish Net for Ponds, Pond Leaf Net Cover, 14 Pcs Stakes Included</t>
  </si>
  <si>
    <t>The Pond Guy PondShelter Cover Net 11' x 16'</t>
  </si>
  <si>
    <t>https://www.amazon.com/dp/B00BPDEAUW</t>
  </si>
  <si>
    <t>https://m.media-amazon.com/images/I/71fMZ6sv+XL._AC_US600_.jpg</t>
  </si>
  <si>
    <t>https://m.media-amazon.com/images/I/51sKipbBANL._AC_US600_.jpg</t>
  </si>
  <si>
    <t>https://m.media-amazon.com/images/I/51N5-qWCdfL._AC_US600_.jpg</t>
  </si>
  <si>
    <t>https://m.media-amazon.com/images/I/510DGT0246L._AC_US600_.jpg</t>
  </si>
  <si>
    <t>SKYK Pond Netting for Koi Ponds,15 x 20 Ft Pond Netting for Leaves,Fish Pond Netting Cover,Pool Leaf Cover Net,Protecting Koi Fish from Birds, Cats,14 Stakes &amp; 30 Zip Ties Included</t>
  </si>
  <si>
    <t>Hubble Garden Pond Cover, 9x12 FT Garden Pond Dome, Pond Garden Cover Protective Net Tent Dome Netting with Zipper Fiberglass Poles and Wind Rope, Nylon Pond Netting for Pond Pool and Garden, Black</t>
  </si>
  <si>
    <t>Pond Netting, Pond Cover, Pond Dome,Pond Net Cover, Pond Netting for Koi Ponds, Pond Net Cover for Leaves Fish Winter Vegetables with Zipper and Stakes Nylon Mesh Protective Tent, 11x14FT</t>
  </si>
  <si>
    <t>https://m.media-amazon.com/images/I/51O552eEMyL._AC_US600_.jpg</t>
  </si>
  <si>
    <t>https://m.media-amazon.com/images/I/51BmJ85IzbL._AC_US600_.jpg</t>
  </si>
  <si>
    <t>https://m.media-amazon.com/images/I/41y0168mfoL._AC_US600_.jpg</t>
  </si>
  <si>
    <t>PondH2o Heavy Duty 30 Inch Diameter Koi Pan Net System with Telescopic Pole, Koi Carp Ornamental Fish Handling Net &amp; Extends Over 9 Feet</t>
  </si>
  <si>
    <t>https://www.amazon.com/dp/B06XKY6C1K</t>
  </si>
  <si>
    <t>https://m.media-amazon.com/images/I/A1x7OgspP7L._AC_US600_.jpg</t>
  </si>
  <si>
    <t>Doublehorse Pond Net Cover Dome, Koi Pond Dome Tent, Black Pond Dome Cover, Pond Cover Dome Tent,Protective Cover Dome,5 x 7 FT</t>
  </si>
  <si>
    <t>https://m.media-amazon.com/images/I/51gmooL3b7L._AC_US600_.jpg</t>
  </si>
  <si>
    <t>Doublehorse Pond Cover Net Dome, Dome Covers for koi Ponds, Pond Protective Dome net,Pond Netting for Leaves, Pond Cover Dome Tent, 10 x 8 FT Pond Netting Cover</t>
  </si>
  <si>
    <t>Floating Island Plant Protector, Fish Barrier, Used to Protect Floating Island Plants in Ponds and Garden Water Features from Being Harmed by Koi (2, Black)</t>
  </si>
  <si>
    <t>https://www.amazon.com/dp/B0D3WRZ66Q</t>
  </si>
  <si>
    <t>https://m.media-amazon.com/images/I/71MNSZLTH0L._AC_US600_.jpg</t>
  </si>
  <si>
    <t>PatioGem Pond Netting, 28' x 30' Pond Netting for Koi Ponds, Sturdy Pond Net to Catch Leaves &amp; Debris, Drive Herons, Raccoons, Cats &amp; Predators Away, Handy Accessories Included (3/8” Mesh)</t>
  </si>
  <si>
    <t>https://m.media-amazon.com/images/I/81+ySS7dpLL._AC_US600_.jpg</t>
  </si>
  <si>
    <t>EasyPro NP2030 3/4“ Premium Pond Cover Netting | 20’ x 30’ | Sturdy Net to Catch Leaves and Debris | Protect Koi Fish from Birds &amp; Cats | 10 Stakes Included</t>
  </si>
  <si>
    <t>https://m.media-amazon.com/images/I/41s6C6QbjXL._AC_US600_.jpg</t>
  </si>
  <si>
    <t>EasyPro NP3030 3/4“ Premium Pond Cover Netting | 30’ x 30’ | Sturdy Net to Catch Leaves and Debris | Protect Koi Fish from Birds &amp; Cats | 12 Stakes Included</t>
  </si>
  <si>
    <t>https://m.media-amazon.com/images/I/51HMQ9ErXDL._AC_US600_.jpg</t>
  </si>
  <si>
    <t>EasyPro NP2020 3/4“ Premium Pond Cover Netting | 20’ x 20’ | Sturdy Net to Catch Leaves and Debris | Protect Koi Fish from Birds &amp; Cats | 8 Stakes Included</t>
  </si>
  <si>
    <t>Pond Netting Kit - 20 x 13 Ft Koi Pond Netting with 14PCS Stakes, Pond Skimmer Net, Koi Pond Cover, Heavy Duty Pond, Fine Mesh Pond Netting for Leaves (Black)</t>
  </si>
  <si>
    <t>https://www.amazon.com/dp/B09PD7PLQY</t>
  </si>
  <si>
    <t>https://m.media-amazon.com/images/I/51bfDVvpi0L._AC_US600_.jpg</t>
  </si>
  <si>
    <t>https://www.amazon.com/dp/B0BB1XMKN2</t>
  </si>
  <si>
    <t>https://m.media-amazon.com/images/I/91UnhcWNNqL._AC_US600_.jpg</t>
  </si>
  <si>
    <t>Heavy Duty Pond Cover Dome,10'X8'Garden Pond Net with Zipper,Protect Your Pond, Pool and Garden from Debris,1/2 Inch Mesh Durable Nylon Netting Versatile Pond Garden Cover Dome Net</t>
  </si>
  <si>
    <t>https://www.amazon.com/dp/B0CP89FXNZ</t>
  </si>
  <si>
    <t>Pond Covers for Outdoor Ponds with 2 Zipper Doors/Storage Bag, 10 * 14FT Pond Netting Cover Pond Tent Dome for Farm/Backyard/Garden</t>
  </si>
  <si>
    <t>https://www.amazon.com/dp/B0C7CT9BB9</t>
  </si>
  <si>
    <t>https://m.media-amazon.com/images/I/51z-fgL89BL._AC_US600_.jpg</t>
  </si>
  <si>
    <t>Pond Covers for Outdoor Ponds with 2 Zipper Doors/Storage Bag, 13 * 17FT Pond Netting Cover Pond Tent Dome for Farm/Backyard/Garden</t>
  </si>
  <si>
    <t>https://m.media-amazon.com/images/I/41Hfmx6UIkL._AC_US600_.jpg</t>
  </si>
  <si>
    <t>https://m.media-amazon.com/images/I/81ziOaAgEbL._AC_US600_.jpg</t>
  </si>
  <si>
    <t>Pond Net Covers Dome for Outdoor Ponds Garden Winter Cover with Zipper &amp; Stakes, pool equipment enclosure Premium Nylon Material Fish Pond Leaf Netting Cover Dome Net 11x14x4.5FT</t>
  </si>
  <si>
    <t>https://m.media-amazon.com/images/I/810xKaTXkkL._AC_US600_.jpg</t>
  </si>
  <si>
    <t>Pond &amp; Garden Protector Net/dome Large</t>
  </si>
  <si>
    <t>https://www.amazon.com/dp/B00BPEG1Z8</t>
  </si>
  <si>
    <t>https://m.media-amazon.com/images/I/31aPKjFNXiL._AC_US600_.jpg</t>
  </si>
  <si>
    <t>SAVITA Pond Netting to Protect Fish, 15x20 Ft Protects Koi Fish from Blue Heron Birds Cats Predators, Pond Netting Heavy Duty with 14pcs Long Stakes, Black Koi Pond Netting for Koi Ponds Leaves</t>
  </si>
  <si>
    <t>https://www.amazon.com/dp/B0B9WQDF9V</t>
  </si>
  <si>
    <t>https://m.media-amazon.com/images/I/51fd7D-dirL._AC_US600_.jpg</t>
  </si>
  <si>
    <t>Dalen 28'x45' Pond Netting 3/8" Mesh</t>
  </si>
  <si>
    <t>https://www.amazon.com/dp/B004BK58UW</t>
  </si>
  <si>
    <t>https://m.media-amazon.com/images/I/511LwtBFX2L._AC_US600_.jpg</t>
  </si>
  <si>
    <t>Atlantic Water Gardens PGPLG Pond Netting, 9' by 12', Black</t>
  </si>
  <si>
    <t>https://www.amazon.com/dp/B001QVCWP8</t>
  </si>
  <si>
    <t>https://m.media-amazon.com/images/I/41WTnNIopyL._AC_US600_.jpg</t>
  </si>
  <si>
    <t>Pond Cover Dome,5×7 FT Pond Dome Net with Stakes and ZipperNylon Mesh Protective Tent Pond Cover Dome for Ponds, Pool and Gardens,Pond Tent Cover Dome to Prevent Leaf Litter and Animals</t>
  </si>
  <si>
    <t>Toyswill Premium Outdoor Pond Garden Cover, 10x14 FT Pond Netting Dome Net, Pond Dome with Tent Ropes and Zipper, Nylon Mesh for Pond Pool and Garden to Protect Fishes Plants from Leaves and Predators</t>
  </si>
  <si>
    <t>https://www.amazon.com/dp/B09BZBBV67</t>
  </si>
  <si>
    <t>https://m.media-amazon.com/images/I/61GErE0VuOL._AC_US600_.jpg</t>
  </si>
  <si>
    <t>Fish Net with Long Handle - Pond Netting for Fish Tanks, Koi Ponds, Aquariums, and Small Ponds, Black</t>
  </si>
  <si>
    <t>https://m.media-amazon.com/images/I/91tOQYOAtuL._AC_US600_.jpg</t>
  </si>
  <si>
    <t>https://m.media-amazon.com/images/I/71ExJiAa8AL._AC_US600_.jpg</t>
  </si>
  <si>
    <t>https://m.media-amazon.com/images/I/61hzwmlN34L._AC_US600_.jpg</t>
  </si>
  <si>
    <t>https://m.media-amazon.com/images/I/71o+DsA0DZL._AC_US600_.jpg</t>
  </si>
  <si>
    <t>Kapler Pond Cover Net Garden Cover Dome 10x8FT Pond Covers for Outdoor Ponds Fall Winter Pond Cover with Zipper &amp; Stakes Black Nylon Mesh Koi Fish Ponds Cover to Keep Out Leaves Animals</t>
  </si>
  <si>
    <t>https://www.amazon.com/dp/B0CB88Q6CH</t>
  </si>
  <si>
    <t>https://m.media-amazon.com/images/I/71mvFmQ5t8L._AC_US600_.jpg</t>
  </si>
  <si>
    <t>N/C Pond Netting Kit 15x20 Feet Koi Heavy Duty Woven Fine Mesh Garden Pool Cover Skimmer Net for Leaves, with 14PCS Stakes, Protect Fish from Cats, Birds, Leaves LS-CTW-G1520</t>
  </si>
  <si>
    <t>https://www.amazon.com/dp/B09FLFXPDF</t>
  </si>
  <si>
    <t>https://m.media-amazon.com/images/I/512WwDm-0sL._AC_US600_.jpg</t>
  </si>
  <si>
    <t>Heavy Duty Water Garden Koi Fish Pond Sludge / Skimmer 18" Net, with 3 Foot Pole, Remove Leaves and Debris from Ponds</t>
  </si>
  <si>
    <t>https://www.amazon.com/dp/B08MJ1YY86</t>
  </si>
  <si>
    <t>https://m.media-amazon.com/images/I/51I0B3fO4ML._AC_US600_.jpg</t>
  </si>
  <si>
    <t>Housoutil 20pcs Plastics Pond Guard Net Protector, Web Hexagonal Pond Fish Protector with Connecting Hook, Splicing Pond Fish Protector Cover Resist Herons Racoons Cats Crows Seabirds</t>
  </si>
  <si>
    <t>https://www.amazon.com/dp/B0B2W8B12D</t>
  </si>
  <si>
    <t>https://m.media-amazon.com/images/I/41AsK7B8zHL._AC_US600_.jpg</t>
  </si>
  <si>
    <t>Housoutil 30pcs Plastics Pond Guard Net Protector, Web Hexagonal Pond Fish Protector with Connecting Hook, Splicing Pond Fish Protector Cover Resist Herons Racoons Cats Crows Seabirds</t>
  </si>
  <si>
    <t>https://www.amazon.com/dp/B0B2W8L85Z</t>
  </si>
  <si>
    <t>https://m.media-amazon.com/images/I/41eivnJF9vL._AC_US600_.jpg</t>
  </si>
  <si>
    <t>Housoutil 10pcs Plastics Pond Guard Net Protector, Web Hexagonal Pond Fish Protector with Connecting Hook, Splicing Pond Fish Protector Cover Resist Herons Racoons Cats Crows Seabirds</t>
  </si>
  <si>
    <t>https://www.amazon.com/dp/B0B2W7M361</t>
  </si>
  <si>
    <t>https://m.media-amazon.com/images/I/41jlDyz1RLS._AC_US600_.jpg</t>
  </si>
  <si>
    <t>https://m.media-amazon.com/images/I/51MNNJQbpfL._AC_US600_.jpg</t>
  </si>
  <si>
    <t>Pond Netting 15 x 20 Feet - Heavy Duty Pool and Pond Net with Extra Fine Mesh - Stakes Included - Perfect for Protecting Koi Fish from Birds Like The Blue Heron - Cover for Leaves</t>
  </si>
  <si>
    <t>https://www.amazon.com/dp/B07KJ8VFVJ</t>
  </si>
  <si>
    <t>https://m.media-amazon.com/images/I/61kTCylzUJL._AC_US600_.jpg</t>
  </si>
  <si>
    <t>HABALL Pond Cover,Pond Dome,10x8FT Pond Net Cover,Pond Netting for Koi Ponds,Pond Tent Dome with Zipper and Stakes,Nylon Mesh Protective Tent Pond Cover Dome for Outdoor Ponds, Pool and Gardens</t>
  </si>
  <si>
    <t>https://www.amazon.com/dp/B0CBBB4NTK</t>
  </si>
  <si>
    <t>https://m.media-amazon.com/images/I/61DuJW59Y5L._AC_US600_.jpg</t>
  </si>
  <si>
    <t>Pond Netting Kit 10 x 10 ft &amp; 15 x 20 ft - Heavy Duty HDPE Fine Mesh Net for Koi Ponds - Protects Fish from Raccoons and Herons - Includes Stakes &amp; Zip Ties (15 * 20FT)</t>
  </si>
  <si>
    <t>Pond Netting Kit 10 x 10 ft &amp; 15 x 20 ft - Heavy Duty HDPE Fine Mesh Net for Koi Ponds - Protects Fish from Raccoons and Herons - Includes Stakes &amp; Zip Ties (10 * 10FT)</t>
  </si>
  <si>
    <t>Aquascape Heavy-Duty Pro Pond and Fish Net, Extendable Reach Handle Up to 63 inches, Round | 98561</t>
  </si>
  <si>
    <t>Pond Netting 15 x 20 Feet, Woven Fine Mesh Netting Cover for Pond Leaves, Protecting Koi Fish from Birds, Cats, Heavy Duty Pool Protective Netting with Gift Box (14 Stakes Included)</t>
  </si>
  <si>
    <t>https://www.amazon.com/dp/B09C8RWPM5</t>
  </si>
  <si>
    <t>https://m.media-amazon.com/images/I/51A5nU-HE6L._AC_US600_.jpg</t>
  </si>
  <si>
    <t>Atlantic Water Gardens ft.Pond and Garden Protector Net Kit Size: 9 ft. x 12 ft.</t>
  </si>
  <si>
    <t>Pond H2o Heavy Duty Koi Pan Net 30 Inch Diameter Net Head with 3 Foot (39 Inch) Pole, Designed for Koi Water Garden Pond Professionals, Koi Carp Ornamental Fish Handling Net</t>
  </si>
  <si>
    <t>https://www.amazon.com/dp/B08ML1FD14</t>
  </si>
  <si>
    <t>https://m.media-amazon.com/images/I/51WQGJBdqCL._AC_US600_.jpg</t>
  </si>
  <si>
    <t>https://m.media-amazon.com/images/I/61dM7+lOkLL._AC_US600_.jpg</t>
  </si>
  <si>
    <t>Toyswill Premium Outdoor Pond Garden Cover, 8x10 FT Pond Netting Dome Net, Pond Dome with Tent Ropes and Zippers, Nylon Mesh for Pond Pool and Garden to Protect Fishes Plants from Leaves and Predators</t>
  </si>
  <si>
    <t>https://www.amazon.com/dp/B09BZ9TFYX</t>
  </si>
  <si>
    <t>https://m.media-amazon.com/images/I/515ysWRl9iL._AC_US600_.jpg</t>
  </si>
  <si>
    <t>Heavy Duty Water Garden Koi Fish Pond Fish Catching Net 16 Inch Net Head with Telescoping Pole Extends to Over 9 feet, Designed for Pond Professionals Pond Fish or Debris Skimming Net</t>
  </si>
  <si>
    <t>https://m.media-amazon.com/images/I/811Qq0vAJqL._AC_US600_.jpg</t>
  </si>
  <si>
    <t>TANDCF bestlife Orthopedic Bunion Corrector for Women and Men- Adjustable Bunion Corrector With Silicone Inner Pad-Comfort Hammer Toe Straightener Hammer Toe Corrector- Breathable, Medical-Grade Bunion Splint</t>
  </si>
  <si>
    <t>https://www.amazon.com/dp/B08ZS58YR3</t>
  </si>
  <si>
    <t>https://m.media-amazon.com/images/I/31eh9xfTN9L._AC_US600_.jpg</t>
  </si>
  <si>
    <t>OKAYES Pond Cover Dome Net, Pond Netting for Koi Ponds 10x8FT, Pond Cover Protective Netting, Garden Dome Plant Cover, Pond Netting for Leaves, Pond Cover Dome Tent with Zipper for Indoor Outdoor Use</t>
  </si>
  <si>
    <t>RXQNN Pond Covers for Outdoor Ponds with 2 Zipper Doors, 10 * 14FT Pond Tent Dome Pond Cover Net for Farm/Backyard/Garden</t>
  </si>
  <si>
    <t>RXQNN Pond Covers for Outdoor Ponds with 2 Zipper Doors, 13 * 17FT Pond Tent Dome Pond Cover Net for Farm/Backyard/Garden</t>
  </si>
  <si>
    <t>RXQNN Pond Covers for Outdoor Ponds with 2 Zipper Doors, 9 * 12FT Pond Tent Dome Pond Cover Net for Farm/Backyard/Garden</t>
  </si>
  <si>
    <t>https://m.media-amazon.com/images/I/61MUYtaNScL._AC_US600_.jpg</t>
  </si>
  <si>
    <t>Pond Netting Cover for Leaves 20 x 20 Ft, 1/2 Inch Mesh, Pond Net for Koi Ponds, Pond Leaf Net Cover, 21 Pcs Stakes Included</t>
  </si>
  <si>
    <t>Atlantic Water Gardens PGPSM Leaf Netting, 7' by 9', Black</t>
  </si>
  <si>
    <t>https://www.amazon.com/dp/B001QVHIQ6</t>
  </si>
  <si>
    <t>https://m.media-amazon.com/images/I/61u7+Cxz4cL._AC_US600_.jpg</t>
  </si>
  <si>
    <t>Aquascape 81057 Ponds Koi Sock Net, Black</t>
  </si>
  <si>
    <t>https://www.amazon.com/dp/B08STTHCHJ</t>
  </si>
  <si>
    <t>https://m.media-amazon.com/images/I/71eVHC-EnNL._AC_US600_.jpg</t>
  </si>
  <si>
    <t>SKYK Pond Netting for Koi Ponds,15 x 20 Ft Pond Netting Cover for Leaves,Fish Pond Netting,Pool Leaf Net Cover,Protecting Koi Fish from Birds, Cats,14 Stakes &amp; 30 Zip Ties Included</t>
  </si>
  <si>
    <t>https://m.media-amazon.com/images/I/91-L0iu3fhL._AC_US600_.jpg</t>
  </si>
  <si>
    <t>Green Vista 1/2 Inch Commercial Quality Bird Barrier Netting 30x50 Feet - Protects Vegetables, Fruit Trees, Berry Shrubs, Flowers - Small Mesh Size, Heavy Duty, UV Resistance, Steel Stakes</t>
  </si>
  <si>
    <t>https://www.amazon.com/dp/B07JLTRD7K</t>
  </si>
  <si>
    <t>https://m.media-amazon.com/images/I/51xoVB7kQTL._AC_US600_.jpg</t>
  </si>
  <si>
    <t>Sharellon Pond Covers for Outdoor Ponds, 13x17FT Pond Cover, Fish Pond Cover, Mesh Pond Cover Dome with Zippers, Nylon Pond Dome for Yard, Pond, Garden to Protect Plants Fishes from Leaves Animals</t>
  </si>
  <si>
    <t>https://www.amazon.com/dp/B0CFVFGH91</t>
  </si>
  <si>
    <t>https://m.media-amazon.com/images/I/618fWupjYlL._AC_US600_.jpg</t>
  </si>
  <si>
    <t>Sharellon Garden Pond Cover Net, 14x11FT Pond Cover Dome, 0.5-inch Mesh Garden Pond Net with Zippers, Nylon Pond Dome Tent for Yard, Pond, Garden to Protect Fishes Plants from Leaves Animals</t>
  </si>
  <si>
    <t>https://www.amazon.com/dp/B0CFVF8VY7</t>
  </si>
  <si>
    <t>Sharellon Garden Pond Cover Net, 10X8FT Pond Cover Dome, 0.5-inch Mesh Garden Pond Net with Zippers, Nylon Pond Dome Tent for Yard, Pond, Garden to Protect Fishes Plants from Leaves Animals</t>
  </si>
  <si>
    <t>https://www.amazon.com/dp/B0CFVGCR7M</t>
  </si>
  <si>
    <t>Sharellon Garden Pond Cover Net, 12x9FT Pond Cover Dome, 0.5-inch Mesh Garden Pond Net with Zippers, Nylon Pond Dome Tent for Yard, Pond, Garden to Protect Fishes Plants from Leaves Animals</t>
  </si>
  <si>
    <t>https://www.amazon.com/dp/B0CFVFS7YW</t>
  </si>
  <si>
    <t>Sharellon Pond Covers for Outdoor Ponds, 5x7FT Pond Cover, Fish Pond Cover, Mesh Pond Cover Dome with Zippers, Nylon Pond Dome for Yard, Pond, Garden to Protect Plants Fishes from Leaves Animals</t>
  </si>
  <si>
    <t>https://www.amazon.com/dp/B0C55F17YN</t>
  </si>
  <si>
    <t>https://m.media-amazon.com/images/I/51tvE78nwSL._AC_US600_.jpg</t>
  </si>
  <si>
    <t>OKAYES Pond Net Cover,5x7FT Pond Netting for Koi Ponds,Pond Netting Cover for Leaves,Net Covers for Pools,Pond Covers for Outdoor Ponds for Winter Fish Ponds,Koi Pond Net</t>
  </si>
  <si>
    <t>https://m.media-amazon.com/images/I/71-nH31NF6L._AC_US600_.jpg</t>
  </si>
  <si>
    <t>Kio Pond Netting,28×30FT,3/8’’ Mesh Pond Netting for Koi Ponds,Sturdy Net to Catch Leaves and Debris,Protect Fish from Birds &amp; Cats,with 28pcs Stakes</t>
  </si>
  <si>
    <t>Kio Pond Netting,10×10FT,3/8’’ Mesh Pond Netting for Koi Ponds,Sturdy Net to Catch Leaves and Debris,Protect Fish from Birds &amp; Cats,with 10pcs Stakes</t>
  </si>
  <si>
    <t>https://m.media-amazon.com/images/I/81FD5fcByYL._AC_US600_.jpg</t>
  </si>
  <si>
    <t>https://m.media-amazon.com/images/I/81welKvMgWL._AC_US600_.jpg</t>
  </si>
  <si>
    <t>https://m.media-amazon.com/images/I/81Hh4FYxSZL._AC_US600_.jpg</t>
  </si>
  <si>
    <t>https://m.media-amazon.com/images/I/81sL211NTJL._AC_US600_.jpg</t>
  </si>
  <si>
    <t>https://m.media-amazon.com/images/I/51aoOGGy5HL._AC_US600_.jpg</t>
  </si>
  <si>
    <t>Pond H2o Black Premium Pond Protection Net with Ground Fixing Stakes Size is 9 Foot by 6 Foot (3m x 2m), Water Garden Koi Fish Pond Cover Netting</t>
  </si>
  <si>
    <t>https://www.amazon.com/dp/B008DENM8W</t>
  </si>
  <si>
    <t>https://m.media-amazon.com/images/I/51WliTnzMnL._AC_US600_.jpg</t>
  </si>
  <si>
    <t>Floating Island Planter for Ponds,Fish Barrier Floating Island Plant Protector,Black Round Floating Plant Ring,Water Features Pond Decorations</t>
  </si>
  <si>
    <t>https://www.amazon.com/dp/B0D41KKF14</t>
  </si>
  <si>
    <t>https://m.media-amazon.com/images/I/81arMwcworL._AC_US600_.jpg</t>
  </si>
  <si>
    <t>Round Floating Flora Fish Barrier 2pack Floating Island Plant Protector Floating Flora Island for Pond Protects Your Floating Plants from Pond Fish</t>
  </si>
  <si>
    <t>https://www.amazon.com/dp/B0DFGQC86P</t>
  </si>
  <si>
    <t>https://m.media-amazon.com/images/I/41CS9RF8hyL._AC_US600_.jpg</t>
  </si>
  <si>
    <t>Green Vista Deluxe Knitted Pond Net / Netting - 15x20 Feet Size for Koi Ponds and Water Gardens - Tangle Free and Reusable - 1/4x3/8 Inch Mesh Keeps Out Animals and Debris - Black</t>
  </si>
  <si>
    <t>https://www.amazon.com/dp/B009VIVRS6</t>
  </si>
  <si>
    <t>https://m.media-amazon.com/images/I/51YlpYL7xvL._AC_US600_.jpg</t>
  </si>
  <si>
    <t>PondH2o Premium Koi Pond Cover Netting w/Fixing Stakes 33 ft x 20 ft (10mx6m), Heavy Duty Woven Fine Mesh Garden Netting Cover for Leaves, Protects Koi Fish from Blue Herons and Pond Predators</t>
  </si>
  <si>
    <t>https://www.amazon.com/dp/B008DEXEEO</t>
  </si>
  <si>
    <t>https://m.media-amazon.com/images/I/51WXIfBqwqL._AC_US600_.jpg</t>
  </si>
  <si>
    <t>Pond Cover Dome, 9x12 FT Garden Pond Net, Pond Netting for Ponds, Heavy Duty Pond Tent Dome with Zipper, Pond Net Keep Leaves Out for Outdoor Gardens Farms</t>
  </si>
  <si>
    <t>https://www.amazon.com/dp/B0CNK7F5BY</t>
  </si>
  <si>
    <t>https://m.media-amazon.com/images/I/41PSXgQOn2L._AC_US600_.jpg</t>
  </si>
  <si>
    <t>Aquascape 74002 Bulk, 20 x 100 Feet Protective Pond Netting, Black</t>
  </si>
  <si>
    <t>https://www.amazon.com/dp/B07ML5PMMJ</t>
  </si>
  <si>
    <t>https://m.media-amazon.com/images/I/31G+k11Ip9L._AC_US600_.jpg</t>
  </si>
  <si>
    <t>Aquascape 74007 Bulk, 10 x 100 Feet Protective Pond Netting, Black</t>
  </si>
  <si>
    <t>https://www.amazon.com/dp/B07ML4Y8Q5</t>
  </si>
  <si>
    <t>Aquascape 74003 Bulk, 30 x 100 Feet Protective Pond Netting, Black</t>
  </si>
  <si>
    <t>https://www.amazon.com/dp/B07M6MSM1W</t>
  </si>
  <si>
    <t>https://m.media-amazon.com/images/I/318YtDYM0JL._AC_US600_.jpg</t>
  </si>
  <si>
    <t>https://m.media-amazon.com/images/I/51Igd6DzWaL._AC_US600_.jpg</t>
  </si>
  <si>
    <t>Green Vista Deluxe Knitted Pond NET/Netting - 10x15 Feet Size for Koi Ponds and Water Gardens - Tangle Free and Reusable - 1/4x3/8 Inch Mesh Keeps Out Animals and Debris - Black</t>
  </si>
  <si>
    <t>https://www.amazon.com/dp/B015QDFUI2</t>
  </si>
  <si>
    <t>https://m.media-amazon.com/images/I/81yY125qHkL._AC_US600_.jpg</t>
  </si>
  <si>
    <t>Pond Cover Netting Size: 15' x 20'</t>
  </si>
  <si>
    <t>https://www.amazon.com/dp/B001IQ04NI</t>
  </si>
  <si>
    <t>https://m.media-amazon.com/images/I/41inqnKdapL._AC_US600_.jpg</t>
  </si>
  <si>
    <t>Aquascape 74008 U-Shaped 100 Count Protective Pond Netting Stakes, Black</t>
  </si>
  <si>
    <t>https://www.amazon.com/dp/B07MPF3JNK</t>
  </si>
  <si>
    <t>https://m.media-amazon.com/images/I/41LhrmAZ3HL._AC_US600_.jpg</t>
  </si>
  <si>
    <t>https://m.media-amazon.com/images/I/61zotmxVkhL._AC_US600_.jpg</t>
  </si>
  <si>
    <t>RXQNN Pond Covers for Outdoor Ponds with 2 Zipper Doors, Pond Tent Dome Pond Cover Net for Farm/Backyard/Garden (7 * 9ft)</t>
  </si>
  <si>
    <t>https://m.media-amazon.com/images/I/51Na9DPS0QL._AC_US600_.jpg</t>
  </si>
  <si>
    <t>https://m.media-amazon.com/images/I/61+HXvfBeyL._AC_US600_.jpg</t>
  </si>
  <si>
    <t>Deluxe Knitted Pond Net/netting- 10' X 12' Size for Koi Ponds &amp; Water Gardens</t>
  </si>
  <si>
    <t>https://www.amazon.com/dp/B0012XJ26W</t>
  </si>
  <si>
    <t>https://m.media-amazon.com/images/I/81q47zzCCHL._AC_US600_.jpg</t>
  </si>
  <si>
    <t>1Pack Floating Flora Fish Barrier Floating Island Plant Protector Round Floating Flora Island for Pond Protects Your Floating Plants from Pond Fish</t>
  </si>
  <si>
    <t>https://www.amazon.com/dp/B0DG54NR29</t>
  </si>
  <si>
    <t>EasyPro PCT810 Pond and Garden Cover Protective Tent Dome Netting | 8 x 10 ft | 3/8 “ Mesh | Protection from Debris | Sturdy Poles and Zipper Included | UV Resistant</t>
  </si>
  <si>
    <t>EasyPro PCT1014 Pond and Garden Cover Protective Tent Dome Netting | 10 x 14 ft | 3/8 “ Mesh | Protection from Debris | Sturdy Poles and Zipper Included | UV Resistant</t>
  </si>
  <si>
    <t>https://www.amazon.com/dp/B07P1TFPLV</t>
  </si>
  <si>
    <t>Pond Covers for Outdoor Ponds, 5x7FT Pond Cover, Fish Pond Cover, Mesh Pond Cover Dome with Zippers, Nylon Pond Dome for Yard, Pond, Garden to Protect Plants Fishes from Leaves Animals</t>
  </si>
  <si>
    <t>https://m.media-amazon.com/images/I/91yGhnaKwnL._AC_US600_.jpg</t>
  </si>
  <si>
    <t>Pond Covers for Outdoor Ponds, 14x11FT Pond Cover, Fish Pond Cover, Mesh Pond Cover Dome with Zippers, Nylon Pond Dome for Yard, Pond, Garden to Protect Plants Fishesfrom Leaves Animals</t>
  </si>
  <si>
    <t>https://m.media-amazon.com/images/I/61WKDBZ6sSL._AC_US600_.jpg</t>
  </si>
  <si>
    <t>Pond Covers for Outdoor Ponds, 13x17FT Pond Cover, Fish Pond Cover, Mesh Pond Cover Dome with Zippers, Nylon Pond Dome for Yard, Pond, Garden to Protect Plants Fishes from Leaves Animals</t>
  </si>
  <si>
    <t>https://m.media-amazon.com/images/I/61f-txJzPgL._AC_US600_.jpg</t>
  </si>
  <si>
    <t>Sharellon Pond Covers for Outdoor Ponds, 12x9FT Pond Cover, Fish Pond Cover, Mesh Pond Cover Dome with Zippers, Nylon Pond Dome for Yard, Pond, Garden to Protect Plants Fishes from Leaves Animals</t>
  </si>
  <si>
    <t>https://m.media-amazon.com/images/I/51340QCpbTL._AC_US600_.jpg</t>
  </si>
  <si>
    <t>Sharellon Pond Covers for Outdoor Ponds, 10X8FT Pond Cover, Fish Pond Cover, Mesh Pond Cover Dome with Zippers, Nylon Pond Dome for Yard, Pond, Garden to Protect Plants Fishes from Leaves Animals</t>
  </si>
  <si>
    <t>https://m.media-amazon.com/images/I/61ZHA+uX5wL._AC_US600_.jpg</t>
  </si>
  <si>
    <t>Pond Cover Dome, 10x14 FT Garden Pond Net, Pond Netting for Ponds, Heavy Duty Pond Tent Dome with Zipper, Pond Net Keep Leaves Out for Outdoor Gardens Farms</t>
  </si>
  <si>
    <t>https://m.media-amazon.com/images/I/61QKyf7RYIL._AC_US600_.jpg</t>
  </si>
  <si>
    <t>https://www.amazon.com/dp/B0CNK77R3W</t>
  </si>
  <si>
    <t>https://www.amazon.com/dp/B0CNK4YZY5</t>
  </si>
  <si>
    <t>https://m.media-amazon.com/images/I/71J3pNEnT0L._AC_US600_.jpg</t>
  </si>
  <si>
    <t>PGL Pond Cover Net Garden Dome Netting - Outdoor Protecting Tent for Fish Koi 12×9FT</t>
  </si>
  <si>
    <t>https://www.amazon.com/dp/B0CL721KJ8</t>
  </si>
  <si>
    <t>https://m.media-amazon.com/images/I/81fDbB3bPIL._AC_US600_.jpg</t>
  </si>
  <si>
    <t>https://m.media-amazon.com/images/I/91acT1luEqL._AC_US600_.jpg</t>
  </si>
  <si>
    <t>https://m.media-amazon.com/images/I/81HuL+KGs5L._AC_US600_.jpg</t>
  </si>
  <si>
    <t>17' x 13' Garden Net Pond Netting for Koi Ponds/Fish Pond - Large Fishpond Net, Protective Pond Netting, Dome Fish Pond Covers, Koi Pond Net</t>
  </si>
  <si>
    <t>https://www.amazon.com/dp/B0BXFH5JW2</t>
  </si>
  <si>
    <t>https://m.media-amazon.com/images/I/61wU3yptnQL._AC_US600_.jpg</t>
  </si>
  <si>
    <t>Floating Flora Fish Barrier: Floating Island Plant Protector, Floating Pond Planter, Round Floating Plant Ring in Ponds and Garden Water Features Pond Decor (Black, 23.6in)</t>
  </si>
  <si>
    <t>https://www.amazon.com/dp/B0DHXBJH8X</t>
  </si>
  <si>
    <t>https://m.media-amazon.com/images/I/814aa5wvaAL._AC_US600_.jpg</t>
  </si>
  <si>
    <t>Floating Flora Fish Barrier: Floating Island Plant Protector, Floating Pond Planter, Round Floating Plant Ring in Ponds and Garden Water Features Pond Decor (Black, 31.5)</t>
  </si>
  <si>
    <t>https://www.amazon.com/dp/B0DHXDJVMK</t>
  </si>
  <si>
    <t>GROWNEER 13x17 Feet Pond Netting for Leaves, Pond Covers with Zipper with 4 Ropes, 8 Stakes, Storage Bag, Fiberglass Poles , Suitable for Vegetables, Pond Pool and Garden</t>
  </si>
  <si>
    <t>https://www.amazon.com/dp/B07P432QXQ</t>
  </si>
  <si>
    <t>10PCS Pond Guard Netting Lightweight Pond Protection Net Pool Fish Net Protector Floating Pond Protectors for Birds &amp; Pests</t>
  </si>
  <si>
    <t>https://www.amazon.com/dp/B099MS19CN</t>
  </si>
  <si>
    <t>https://m.media-amazon.com/images/I/41-6L8j0aDS._AC_US600_.jpg</t>
  </si>
  <si>
    <t>20PCS Pond Guard Netting Lightweight Pond Protection Net Pool Fish Net Protector Floating Pond Protectors for Birds &amp; Pests</t>
  </si>
  <si>
    <t>https://www.amazon.com/dp/B099MR254J</t>
  </si>
  <si>
    <t>https://m.media-amazon.com/images/I/41ZC1vAZEmS._AC_US600_.jpg</t>
  </si>
  <si>
    <t>https://m.media-amazon.com/images/I/51N0i1HQn7L._AC_US600_.jpg</t>
  </si>
  <si>
    <t>Youleaf Pond Netting Pool Protective Cover Netting 7x10 feet - Heavy Duty Mesh Skimmer Net for Leaves and Debris - Protects Koi Fish from Blue Heron Birds, Cats and Predators – Stakes Included</t>
  </si>
  <si>
    <t>https://www.amazon.com/dp/B099W515TH</t>
  </si>
  <si>
    <t>https://m.media-amazon.com/images/I/51aG9gNiIEL._AC_US600_.jpg</t>
  </si>
  <si>
    <t>https://m.media-amazon.com/images/I/41j6mJNieCL._AC_US600_.jpg</t>
  </si>
  <si>
    <t>Atlantic Water Gardens PN2020 Heavy-Duty Pond Net Stakes, 20-Feet by 20-Feet</t>
  </si>
  <si>
    <t>https://www.amazon.com/dp/B001IQ369W</t>
  </si>
  <si>
    <t>https://m.media-amazon.com/images/I/41X+DrZwZQL._AC_US600_.jpg</t>
  </si>
  <si>
    <t>https://m.media-amazon.com/images/I/61KOqV36bfL._AC_US600_.jpg</t>
  </si>
  <si>
    <t>Gulfmore Pond Netting Pond Cover Dome,14x11 ft Garden Pond Netting with Zipper- Premium Black Nylon Pond Netting for Pond Pooland Garden</t>
  </si>
  <si>
    <t>https://m.media-amazon.com/images/I/51Fg+JUlxpL._AC_US600_.jpg</t>
  </si>
  <si>
    <t>Gulfmore Pond Netting Pond Cover Dome,12x9ft Professional Pond Nets Fish Protection with Zipper Access,Durable Material,Easy to Use - Garden Netting from Animal Intrusion and Keep Your Flowers Safe</t>
  </si>
  <si>
    <t>https://m.media-amazon.com/images/I/51xKIMOsd3L._AC_US600_.jpg</t>
  </si>
  <si>
    <t>Gulfmore Pond Cover Dome,7×5FT Pond Netting,Pond Netting for Koi Ponds,Garden Pond Cover Net,Pond Cover Net for Outdoor Ponds,Pond Shield for Fish Pool,Garden Pond Cover Dome Protective Net</t>
  </si>
  <si>
    <t>https://m.media-amazon.com/images/I/51ogGgivptL._AC_US600_.jpg</t>
  </si>
  <si>
    <t>https://m.media-amazon.com/images/I/81NW8Ts83bL._AC_US600_.jpg</t>
  </si>
  <si>
    <t>https://m.media-amazon.com/images/I/71DSLIlC1nL._AC_US600_.jpg</t>
  </si>
  <si>
    <t>10pcs Fish Guard Pond Protector Fish Protector Pond Protective Net Fish Protective Net Pond Net</t>
  </si>
  <si>
    <t>https://m.media-amazon.com/images/I/714VeqKyuML._AC_US600_.jpg</t>
  </si>
  <si>
    <t>GROWNEER 8x10 Feet Pond Netting for Leaves, Pond Covers with Zipper with 4 Ropes, 8 Stakes, Storage Bag, Fiberglass Poles , Suitable for Vegetables, Pond Pool and Garden</t>
  </si>
  <si>
    <t>GROWNEER 14x10 Feet Pond Netting for Leaves, Pond Covers with Zipper with 4 Ropes, 8 Stakes, Storage Bag, Fiberglass Poles , Suitable for Pond Pool, Garden and Vegetables</t>
  </si>
  <si>
    <t>https://www.amazon.com/dp/B0BJ2MLRX9</t>
  </si>
  <si>
    <t>https://m.media-amazon.com/images/I/61AFc0nRL6L._AC_US600_.jpg</t>
  </si>
  <si>
    <t>Green Vista Deluxe Knitted Pond NET/Netting - 10x10 Feet Size for Koi Ponds and Water Gardens - Tangle Free and Reusable - 1/4x3/8 Inch Mesh Keeps Out Animals and Debris - Black</t>
  </si>
  <si>
    <t>https://www.amazon.com/dp/B015QCLED8</t>
  </si>
  <si>
    <t>https://m.media-amazon.com/images/I/51yT+yNLVxL._AC_US600_.jpg</t>
  </si>
  <si>
    <t>Atlantic Water Gardens PN1015 Heavy-Duty Pond Net Stakes, 10-Feet by 15-Feet</t>
  </si>
  <si>
    <t>https://www.amazon.com/dp/B001IQ55SM</t>
  </si>
  <si>
    <t>https://m.media-amazon.com/images/I/412mK4OMfrL._AC_US600_.jpg</t>
  </si>
  <si>
    <t>https://m.media-amazon.com/images/I/51zA7JUdO8L._AC_US600_.jpg</t>
  </si>
  <si>
    <t>https://m.media-amazon.com/images/I/518nWyBds9L._AC_US600_.jpg</t>
  </si>
  <si>
    <t>https://m.media-amazon.com/images/I/61YdnVcPfuL._AC_US600_.jpg</t>
  </si>
  <si>
    <t>https://m.media-amazon.com/images/I/51L9pLqJ+GS._AC_US600_.jpg</t>
  </si>
  <si>
    <t>PondH2o Heavy Duty Water Garden Koi Fish Pond Sludge Skimmer Net Head 18" with Ruberized Mesh, Telescopic Pole Extends to 9 Foot, Water Garden Pond Skimming Net with Extendable Pole, Pond Tool</t>
  </si>
  <si>
    <t>https://www.amazon.com/dp/B06XKXRNKK</t>
  </si>
  <si>
    <t>https://m.media-amazon.com/images/I/A1vTJ0-QRXL._AC_US600_.jpg</t>
  </si>
  <si>
    <t>Pond Protectors 10 Pack Pond Guard Netting Pond Protective Net Pool Fish Protector Floating Heron with 30 Connectors</t>
  </si>
  <si>
    <t>https://www.amazon.com/dp/B0C9N22MLQ</t>
  </si>
  <si>
    <t>https://m.media-amazon.com/images/I/71mxe8ly4rL._AC_US600_.jpg</t>
  </si>
  <si>
    <t>https://m.media-amazon.com/images/I/51UL8Zm8dHL._AC_US600_.jpg</t>
  </si>
  <si>
    <t>EasyPro PCT1317 Deluxe Pond &amp; Garden Cover Tent Dome Netting 13x17 Feet, 3/8 Inch Mesh -Protection from Debris and Pests, Includes Sturdy Poles &amp; Zipper, UV Resistant</t>
  </si>
  <si>
    <t>ANDGOAL Garden Pond Cover - Pool Protector Net, Tent Dome Pond Cover Netting, Black Nylon Pond Net, Protect Fish Pool, Plants, Vegetable Field with Zippers Ropes for Pond, Garden,Vegetable Field 5X7FT</t>
  </si>
  <si>
    <t>https://m.media-amazon.com/images/I/51Q9G8HFHJL._AC_US600_.jpg</t>
  </si>
  <si>
    <t>Green Vista 1/2 Inch Commercial Quality Bird Barrier Netting 20x10 Feet - Protects Vegetables, Fruit Trees, Berry Shrubs, Flowers - Small Mesh Size, Heavy Duty, UV Resistance, Steel Stakes</t>
  </si>
  <si>
    <t>https://www.amazon.com/dp/B07JLTL74J</t>
  </si>
  <si>
    <t>ZBPRESS Pond Cover Dome, 13x17 FT Garden Pond Protector Dome Net, Plant Protection Tent for Ponds Gardens Vegetable Farms, Pond Netting Tent Dome Netting with Zipper and Wind Rope</t>
  </si>
  <si>
    <t>https://www.amazon.com/dp/B0B3X9B4VS</t>
  </si>
  <si>
    <t>https://m.media-amazon.com/images/I/61Dmv2rxxjL._AC_US600_.jpg</t>
  </si>
  <si>
    <t>https://www.amazon.com/dp/B0C9T4468Q</t>
  </si>
  <si>
    <t>https://m.media-amazon.com/images/I/61GSPpcvA5L._AC_US600_.jpg</t>
  </si>
  <si>
    <t>https://m.media-amazon.com/images/I/81JIpW24oDL._AC_US600_.jpg</t>
  </si>
  <si>
    <t>Water Gardens PGPLG Pond Netting, 9' by 12', Black</t>
  </si>
  <si>
    <t>https://m.media-amazon.com/images/I/61EBYv6M7UL._AC_US600_.jpg</t>
  </si>
  <si>
    <t>https://m.media-amazon.com/images/I/81QOcV8gJAL._AC_US600_.jpg</t>
  </si>
  <si>
    <t>Pond Cover Dome, 13x17ft Garden Pond Net, Pond Netting for Koi Ponds, Pond Net Covers with Zipper and Stakes, Dome Pond Net Covers for Outdoor Ponds, Plants and Vegetables Protective Tent</t>
  </si>
  <si>
    <t>https://www.amazon.com/dp/B0D9VZWJHN</t>
  </si>
  <si>
    <t>https://m.media-amazon.com/images/I/91l4Y4WzzNL._AC_US600_.jpg</t>
  </si>
  <si>
    <t>Garden Pond Cover Dome Netting, 1/2 in Mesh Fish Ponds for Outside, 7x5ft Garden Pond Tent Cover, Nylon Mesh Protective Pond Shield Garden Supplies</t>
  </si>
  <si>
    <t>Gulfmore Pond Cover Net,7×5FT Pond Netting,Pond Netting for Koi Ponds,Garden Pond Cover Net With Zipper,Pond Cover Net For Outdoor Ponds,Pond Shield For Fish Pool,Garden Pond Cover Dome Protective Net</t>
  </si>
  <si>
    <t>Atlantic Water Gardens Pond Cover Netting Size: 20 feet x 30 feet</t>
  </si>
  <si>
    <t>https://www.amazon.com/dp/B001IPYH0A</t>
  </si>
  <si>
    <t>https://m.media-amazon.com/images/I/41F8v3LM8ZL._AC_US600_.jpg</t>
  </si>
  <si>
    <t>KAIDIDA Pond Net Covers Dome for Outdoor Ponds Garden Winter Cover with Zipper &amp; Stakes, Premium Nylon Material Fish Pond Leaf Netting Cover Dome Net</t>
  </si>
  <si>
    <t>KAIDIDA Pond Net Covers Dome for Outdoor Ponds Garden Winter Cover with Zipper &amp; Stakes, Pool Equipment Enclosure Premium Nylon Material Fish Pond Leaf Netting Cover Dome Net 11x14x4.5FT</t>
  </si>
  <si>
    <t>https://m.media-amazon.com/images/I/41tQXu2WyQL._AC_US600_.jpg</t>
  </si>
  <si>
    <t>DOITOOL 10pcs Pond Guard Fish Pond Netting Protective Cover Net Pool Fish Protector Floating Heron 26.8x26.3x0.2cm for Store Home Shop Fish Farm</t>
  </si>
  <si>
    <t>DeWitt Pond Netting, 12 by 20-Feet</t>
  </si>
  <si>
    <t>https://www.amazon.com/dp/B000P697LM</t>
  </si>
  <si>
    <t>https://m.media-amazon.com/images/I/71mDZiLIQxL._AC_US600_.jpg</t>
  </si>
  <si>
    <t>TANDCF bestlife Bunion Corrector With Silicone Inner Pad, Orthopedic Bunion Splint for Women and Men, Big Toe Separator Pain Relief,Hammer Toe Straightener ,Medical-Grade Day Night Support Bunion Splint(1 PCS)</t>
  </si>
  <si>
    <t>https://www.amazon.com/dp/B09HGDV4QF</t>
  </si>
  <si>
    <t>https://m.media-amazon.com/images/I/31coTA+T2SL._AC_US600_.jpg</t>
  </si>
  <si>
    <t>TANDCF bestlife Orthopedic Bunion Corrector for Women and Men- Adjustable With Silicone Inner Pad-Comfort Hammer Toe Straightener Corrector- Breathable, Medical-Grade Splint (TANDCF-3)</t>
  </si>
  <si>
    <t>https://www.amazon.com/dp/B0B2D4D8TY</t>
  </si>
  <si>
    <t>https://m.media-amazon.com/images/I/31qoj7Apb3L._AC_US600_.jpg</t>
  </si>
  <si>
    <t>GROWNEER 10x14 Feet Pond Netting for Leaves, Pond Covers with Zipper with 4 Ropes, 8 Stakes, Storage Bag, Fiberglass Poles, Suitable for Vegetables, Pond Pool and Garden</t>
  </si>
  <si>
    <t>https://m.media-amazon.com/images/I/41bN+PjHeQL._AC_US600_.jpg</t>
  </si>
  <si>
    <t>Green Vista 1/2 Inch Commercial Quality Bird Barrier Netting 10x50 Feet - Protects Vegetables, Fruit Trees, Berry Shrubs, Flowers - Small Mesh Size, Heavy Duty, UV Resistance, Steel Stakes</t>
  </si>
  <si>
    <t>https://www.amazon.com/dp/B07JM4Z96P</t>
  </si>
  <si>
    <t>https://m.media-amazon.com/images/I/A1j0uhOaU9L._AC_US600_.jpg</t>
  </si>
  <si>
    <t>https://m.media-amazon.com/images/I/51gmAdr2OCL._AC_US600_.jpg</t>
  </si>
  <si>
    <t>Dalen Gardeneer 14-Foot x 14-Foot Pond &amp; Pool Netting PN-14(2Pack)</t>
  </si>
  <si>
    <t>https://www.amazon.com/dp/B00M1YYH3E</t>
  </si>
  <si>
    <t>https://m.media-amazon.com/images/I/818OVM0AqbL._AC_US600_.jpg</t>
  </si>
  <si>
    <t>Pond Cover Netting Size: 20' x 20'</t>
  </si>
  <si>
    <t>Green Vista 1/2 Inch Commercial Quality Pond &amp; Garden Netting 20x50 Feet - Keeps Out Debris, Predators - Heavy Duty, UV Resistant, Small Mesh Size, 36 Steel Stakes</t>
  </si>
  <si>
    <t>https://www.amazon.com/dp/B07JJNF6ZQ</t>
  </si>
  <si>
    <t>https://m.media-amazon.com/images/I/51yrA9wiZnL._AC_US600_.jpg</t>
  </si>
  <si>
    <t>PGPLG Pond Netting, 9' by 12', Black</t>
  </si>
  <si>
    <t>Pool Cover,10x6.5x6.5 FT Garden Pond Covers for Outdoor Ponds,0.2inch Mesh Pool Dome, Crop Cage Plant Protection Tent with Zipper and Wind Rope,Prevent Leaves and Animals</t>
  </si>
  <si>
    <t>https://www.amazon.com/dp/B0CHMPMXJV</t>
  </si>
  <si>
    <t>https://m.media-amazon.com/images/I/41IPxlrsg-L._AC_US600_.jpg</t>
  </si>
  <si>
    <t>Kio Pond Netting,20×30FT,3/8’’ Mesh Pond Netting for Koi Ponds,Sturdy Net to Catch Leaves and Debris,Protect Fish from Birds &amp; Cats,with 28pcs Stakes</t>
  </si>
  <si>
    <t>Garden Pond Cover Net,Protective Tent,Pond Netting Dome Net,Black 5x7FT Portable Outdoors Activities Protection Net,Temporary Indoor Aviary,Plants and Vegetables Protective Net</t>
  </si>
  <si>
    <t>https://www.amazon.com/dp/B0BXSDHKDX</t>
  </si>
  <si>
    <t>https://m.media-amazon.com/images/I/91Jd296rH7L._AC_US600_.jpg</t>
  </si>
  <si>
    <t>Pond Cover Dome Net,10×8FT Covering Net,Outdoor Portable Protective Garden Cover Net,Dome Net to Protect Vegetables and Animals, Nylon Garden Cover Net</t>
  </si>
  <si>
    <t>https://www.amazon.com/dp/B0C9WGN5M8</t>
  </si>
  <si>
    <t>https://m.media-amazon.com/images/I/91AYFgtRChL._AC_US600_.jpg</t>
  </si>
  <si>
    <t>Garden Pond Net,14×11FT Pond Cover Net,Garden Dome Cover Net,Pond Cover Net Keep Pond Clean,Garden Cover Net Protects Vegetables from Damage,Black Cover Net</t>
  </si>
  <si>
    <t>https://www.amazon.com/dp/B0CCCRSDQ6</t>
  </si>
  <si>
    <t>https://m.media-amazon.com/images/I/61701idpS7L._AC_US600_.jpg</t>
  </si>
  <si>
    <t>Garden Pond Net,13×17FT Pond Cover Net,Garden Dome Cover Net,Pond Cover Net Keep Pond Clean,Garden Cover Net Protects Vegetables from Damage,Black Cover Net</t>
  </si>
  <si>
    <t>https://www.amazon.com/dp/B0CCCVDCS5</t>
  </si>
  <si>
    <t>https://m.media-amazon.com/images/I/41gzKQxUAoL._AC_US600_.jpg</t>
  </si>
  <si>
    <t>PGL Pond Cover Net Garden Dome Netting - Outdoor Protecting Tent for Fish Koi 11×14FT</t>
  </si>
  <si>
    <t>https://www.amazon.com/dp/B0DDKV3XJN</t>
  </si>
  <si>
    <t>https://m.media-amazon.com/images/I/91Iz8rIY6ML._AC_US600_.jpg</t>
  </si>
  <si>
    <t>PGL Pond Cover Net Garden Dome Netting - Outdoor Protecting Tent for Fish Koi 13×17FT</t>
  </si>
  <si>
    <t>https://www.amazon.com/dp/B0DDKSPT94</t>
  </si>
  <si>
    <t>https://m.media-amazon.com/images/I/518tbcSF6HL._AC_US600_.jpg</t>
  </si>
  <si>
    <t>PGL Pond Cover Net Garden Dome Netting - Outdoor Protecting Tent for Fish Koi 9×12FT</t>
  </si>
  <si>
    <t>https://www.amazon.com/dp/B0DDKT7KX7</t>
  </si>
  <si>
    <t>https://m.media-amazon.com/images/I/71p8XVbn7CL._AC_US600_.jpg</t>
  </si>
  <si>
    <t>https://m.media-amazon.com/images/I/71hgGrM6jjL._AC_US600_.jpg</t>
  </si>
  <si>
    <t>12'x30' 1/4" DeWitt Deluxe Pond Netting</t>
  </si>
  <si>
    <t>https://www.amazon.com/dp/B000P6EHTE</t>
  </si>
  <si>
    <t>https://m.media-amazon.com/images/I/41fGTLXlEbL._AC_US600_.jpg</t>
  </si>
  <si>
    <t>Pond H2o Heavy Duty Koi Pan Net 30 Inch Diameter Net Head ONLY, Part of The PondH2o Interchangeable Line, Koi Carp Ornamental Fish Handling Net Head ONLY</t>
  </si>
  <si>
    <t>https://www.amazon.com/dp/B08J1S1NT1</t>
  </si>
  <si>
    <t>https://m.media-amazon.com/images/I/51j-O0a6PmL._AC_US600_.jpg</t>
  </si>
  <si>
    <t>Atlantic Water Gardens PN10100 Heavy-Duty Pond Net, 10-Feet by 100-Feet, Black</t>
  </si>
  <si>
    <t>https://www.amazon.com/dp/B07DFDMXZL</t>
  </si>
  <si>
    <t>https://m.media-amazon.com/images/I/41cW9jf3GkL._AC_US600_.jpg</t>
  </si>
  <si>
    <t>Atlantic Water Gardens PN20100 Heavy-Duty Pond Net, 20-Feet by 100-Feet</t>
  </si>
  <si>
    <t>https://www.amazon.com/dp/B07DFF8Z7S</t>
  </si>
  <si>
    <t>https://m.media-amazon.com/images/I/510yHaJoMoL._AC_US600_.jpg</t>
  </si>
  <si>
    <t>Maiyifu-GJ Men's Vintage Faux Leather Jacket Zip Up Long Sleeve Motorcycle Coat PU Lapel Lightweight Slim Fit Jackets</t>
  </si>
  <si>
    <t>https://www.amazon.com/dp/B0BPHN5V4K</t>
  </si>
  <si>
    <t>https://m.media-amazon.com/images/I/61jdnN1SKLL._AC_US600_.jpg</t>
  </si>
  <si>
    <t>https://m.media-amazon.com/images/I/41mdXH9IQKL._AC_US600_.jpg</t>
  </si>
  <si>
    <t>Pond Net Cover, Netting for Pond Protection, Garden Netting, Pond Covers for Outdoor Ponds, Pond Net Cover, Pond Cover for Leaves, Nylon Material Cover with Zipper, 12x9FT Pond Netting</t>
  </si>
  <si>
    <t>https://www.amazon.com/dp/B0CBP38F8V</t>
  </si>
  <si>
    <t>https://m.media-amazon.com/images/I/61tZFUcz9rL._AC_US600_.jpg</t>
  </si>
  <si>
    <t>Pond Netting, Netting for Pond Protection, Pond Covers for Outdoor Ponds, Pond Net Cover, Pond Cover for Leaves, Nylon Material Cover with Zipper,10x8FT Garden Netting</t>
  </si>
  <si>
    <t>https://www.amazon.com/dp/B0CBNYJWXR</t>
  </si>
  <si>
    <t>https://m.media-amazon.com/images/I/91qYISdR+1L._AC_US600_.jpg</t>
  </si>
  <si>
    <t>EasyPro PCT1014 Deluxe Pond &amp; Garden Protective Tent Dome Netting / 10' x 14' / 3/8" Mesh/Protects from Debris/Sturdy Poles &amp; Zipper/UV Resistant</t>
  </si>
  <si>
    <t>HIGOOD Pond Cover, Garden Cover Net, Pond Cover Dome, Pond Dome Net, Pond Cover Net from Leaves and Animals, Pond Net Cover with Zippers and Ropes,5×7FT</t>
  </si>
  <si>
    <t>https://m.media-amazon.com/images/I/513Q1NWJBML._AC_US600_.jpg</t>
  </si>
  <si>
    <t>https://m.media-amazon.com/images/I/81+44i24dqL._AC_US600_.jpg</t>
  </si>
  <si>
    <t>HIGOOD Pond Net Covers Dome for Outdoor Ponds Garden Cover with Zipper &amp; Stakes, Nylon Material Fish Pond Netting Cover Dome Net, 10×8FT</t>
  </si>
  <si>
    <t>https://m.media-amazon.com/images/I/81v6QZOElHL._AC_US600_.jpg</t>
  </si>
  <si>
    <t>Pond Cover, Garden Cover Net, Pond Cover Dome, Pond Dome Net, Pond Cover Net from Leaves and Animals, Pond Net Cover with Zippers and Ropes,5×7FT</t>
  </si>
  <si>
    <t>https://m.media-amazon.com/images/I/81TPAaMJhJL._AC_US600_.jpg</t>
  </si>
  <si>
    <t>Pond Cover Dome Pool Dome Covers Netting Tent for Outdoor Garden Winter Pond Leaves Cover, 7X5ft Pond Netting with Zipper and Carry Bag</t>
  </si>
  <si>
    <t>https://m.media-amazon.com/images/I/71mM4Yd2xCL._AC_US600_.jpg</t>
  </si>
  <si>
    <t>https://m.media-amazon.com/images/I/81ZDIgx4a7L._AC_US600_.jpg</t>
  </si>
  <si>
    <t>Pond H2o Black Premium Pond Protection Cover Net with Fixing Stakes 20 Ft by 13 Ft (6mx4m) Heavy Duty Woven Fine Mesh Garden Netting Cover for Leaves, Protects Koi Fish</t>
  </si>
  <si>
    <t>https://www.amazon.com/dp/B008DET2JU</t>
  </si>
  <si>
    <t>https://m.media-amazon.com/images/I/41OYcWxEhHS._AC_US600_.jpg</t>
  </si>
  <si>
    <t>Pond Cover net Dome,7×5FT Pond Netting,Pond Netting for Koi Ponds,Garden Pond Cover Net,Pond Cover Net for Outdoor Ponds,Pond Shield for Fish Pool,Garden Pond Cover Dome Protective Net</t>
  </si>
  <si>
    <t>https://m.media-amazon.com/images/I/61Obx+P+CBL._AC_US600_.jpg</t>
  </si>
  <si>
    <t>The Pond Guy Collapsible Skimmer &amp; Fish Net Combo</t>
  </si>
  <si>
    <t>https://www.amazon.com/dp/B0874BYZLC</t>
  </si>
  <si>
    <t>https://m.media-amazon.com/images/I/41nO8FSmyzL._AC_US600_.jpg</t>
  </si>
  <si>
    <t>PGL Pond Cover Net Garden Dome Netting - Outdoor Protecting Tent for Fish Koi 5×7FT</t>
  </si>
  <si>
    <t>https://m.media-amazon.com/images/I/41+PtI5ekZL._AC_US600_.jpg</t>
  </si>
  <si>
    <t>HALF OFF PONDS - 15' x 15' Pond Net with 12 Stakes for Ponds, Waterfalls, Water Gardens and Gardens to Protect Fish from Predators and Water Features from Debris - HPN1515</t>
  </si>
  <si>
    <t>https://www.amazon.com/dp/B0832DRSFJ</t>
  </si>
  <si>
    <t>https://m.media-amazon.com/images/I/71lRxQBJ9PL._AC_US600_.jpg</t>
  </si>
  <si>
    <t>HALF OFF PONDS - 10' x 10' Pond Net with 8 Stakes for Ponds, Waterfalls, Water Gardens and Gardens to Protect Fish from Predators and Water Features from Debris - HPN1010</t>
  </si>
  <si>
    <t>https://www.amazon.com/dp/B0832BH7JZ</t>
  </si>
  <si>
    <t>https://m.media-amazon.com/images/I/61cWvHywIQL._AC_US600_.jpg</t>
  </si>
  <si>
    <t>Black Premium Woven Nylon Pond Protection Cover Net with Ground Fixing Stakes 13 Foot by 9 Foot (4mx3m) Water Garden Koi Fish Pond Cover Netting</t>
  </si>
  <si>
    <t>https://www.amazon.com/dp/B008DEQ4O6</t>
  </si>
  <si>
    <t>https://m.media-amazon.com/images/I/71Kdh4VNtSL._AC_US600_.jpg</t>
  </si>
  <si>
    <t>BenefitUSA Pool Netting Pond Protective Floating Net Tub Mesh Cover (28' x45')</t>
  </si>
  <si>
    <t>https://www.amazon.com/dp/B07DX6XHZB</t>
  </si>
  <si>
    <t>https://m.media-amazon.com/images/I/51Oi7nJmfrL._AC_US600_.jpg</t>
  </si>
  <si>
    <t>Aquascape AQSC Pro Pond and Fish Net</t>
  </si>
  <si>
    <t>https://www.amazon.com/dp/B00B93NP9A</t>
  </si>
  <si>
    <t>https://m.media-amazon.com/images/I/31eaWCTN44L._AC_US600_.jpg</t>
  </si>
  <si>
    <t>YBB Koi Pond Netting Leaf Skimmer, 15 x 20 Feet Pool Protective Mesh Net Cover Screen with 12Pcs Metal Stakes</t>
  </si>
  <si>
    <t>https://www.amazon.com/dp/B098XDV9LV</t>
  </si>
  <si>
    <t>https://m.media-amazon.com/images/I/51Hs3DFbr-S._AC_US600_.jpg</t>
  </si>
  <si>
    <t>Sharellon Garden Pond Cover Net, 5x7FT Pond Cover Dome, 0.5-inch Mesh Garden Pond Net with Zippers, Nylon Pond Dome Tent for Yard, Pond, Garden to Protect Fishes Plants from Leaves Animals</t>
  </si>
  <si>
    <t>https://m.media-amazon.com/images/I/51ydJuLp4oL._AC_US600_.jpg</t>
  </si>
  <si>
    <t>Pond Net Cover,5x7FT Pond Netting for Koi Ponds,Pond Netting Cover for Leaves,Net Covers for Pools,Pond Covers for Outdoor Ponds for Winter Fish Ponds,Koi Pond Net</t>
  </si>
  <si>
    <t>Mini Tang Pond Netting for Leaves, Large Size Pond Net for Koi Ponds, Pond Cover Dome with Door, Pond Covers for Outdoor Ponds, 14×11FT Pond Netting, Nylon Pond Dome with Fiberglass Poles and Zipper</t>
  </si>
  <si>
    <t>https://m.media-amazon.com/images/I/51flkPhckwL._AC_US600_.jpg</t>
  </si>
  <si>
    <t>https://m.media-amazon.com/images/I/51YSlxcgpFL._AC_US600_.jpg</t>
  </si>
  <si>
    <t>Pond Netting for Koi Ponds,15 x 20 Ft Pond Netting Cover for Leaves,Fish Pond Netting,Pool Leaf Net Cover,Protecting Koi Fish from Birds, Cats,14 Stakes &amp; 30 Zip Ties Included</t>
  </si>
  <si>
    <t>https://m.media-amazon.com/images/I/71ZBTBmG1qL._AC_US600_.jpg</t>
  </si>
  <si>
    <t>https://m.media-amazon.com/images/I/81FqyVy1iDL._AC_US600_.jpg</t>
  </si>
  <si>
    <t>Trademark Innovations 15' X 15' Protective Pond and Garden Netting with Stakes (Single Set)</t>
  </si>
  <si>
    <t>https://www.amazon.com/dp/B0759QN4KR</t>
  </si>
  <si>
    <t>https://m.media-amazon.com/images/I/31gfzAq8UKL._AC_US600_.jpg</t>
  </si>
  <si>
    <t>https://m.media-amazon.com/images/I/61XI0M1Ml3L._AC_US600_.jpg</t>
  </si>
  <si>
    <t>Pond H2o Heavy Duty Waterproof Koi Fish Transport Sock 36" with 15 Inch (40cm) Handle, Koi Sock Net Safely Transfer Pond Fish, Holds Water to Protect Fish</t>
  </si>
  <si>
    <t>https://www.amazon.com/dp/B08659YCKC</t>
  </si>
  <si>
    <t>https://m.media-amazon.com/images/I/41BRpaXhFXL._AC_US600_.jpg</t>
  </si>
  <si>
    <t>HANABASS Swimming Pool Swimming Pool Swimming Pool 60 Pcs Pond Protectors Pond Netting Mesh Pool Net Fish Pond Netting Plastic Web Hexagonal Swimming Pools Swimming Pools Swimming Pools</t>
  </si>
  <si>
    <t>https://www.amazon.com/dp/B0B9T4QD1B</t>
  </si>
  <si>
    <t>https://m.media-amazon.com/images/I/41-2DzM3m8L._AC_US600_.jpg</t>
  </si>
  <si>
    <t>HANABASS 40 Pcs Pond Protectors Pond Netting Mesh Pool Net Fish Pond Netting Plastic Web Hexagonal</t>
  </si>
  <si>
    <t>https://www.amazon.com/dp/B0B9T14THM</t>
  </si>
  <si>
    <t>https://m.media-amazon.com/images/I/41PTjjCuxBL._AC_US600_.jpg</t>
  </si>
  <si>
    <t>PondH2o Water Garden Pond Koi Carp Fish Transfer Pack, Includes Heavy Duty Koi Pan Net, Telescopic Pole, Koi Handling Transfer Sock &amp; Koi Inspection Vat</t>
  </si>
  <si>
    <t>https://www.amazon.com/dp/B07DCX6FQB</t>
  </si>
  <si>
    <t>https://m.media-amazon.com/images/I/51yY4urpQUL._AC_US600_.jpg</t>
  </si>
  <si>
    <t>https://m.media-amazon.com/images/I/51+uTovBrGL._AC_US600_.jpg</t>
  </si>
  <si>
    <t>Pond H2o Heavy Duty Water Garden Pond Skimmer Net Head, 21 Inch Long Pond Cleaning Net Head ONLY</t>
  </si>
  <si>
    <t>https://www.amazon.com/dp/B0864QG9G9</t>
  </si>
  <si>
    <t>https://m.media-amazon.com/images/I/31892AScKTL._AC_US600_.jpg</t>
  </si>
  <si>
    <t>HIGOOD Pond Cover Dome, Pond Cover, Pond Dome Net, Black Nylon Protective Tent from Leaves and Animals, Pond Net Cover with Zippers and Tent Ropes,5×7FT</t>
  </si>
  <si>
    <t>Hihone Pool Cover,10x6.5x6.5 FT Garden Pond Covers for Outdoor Ponds,0.2inch Mesh Pool Dome, Crop Cage Plant Protection Tent with Zipper and Wind Rope,Prevent Leaves and Animals</t>
  </si>
  <si>
    <t>https://m.media-amazon.com/images/I/51Tym4BJixL._AC_US600_.jpg</t>
  </si>
  <si>
    <t>https://m.media-amazon.com/images/I/61Up5R9We6L._AC_US600_.jpg</t>
  </si>
  <si>
    <t>Water Gardens PGPSM Leaf Netting, 7' by 9', Black</t>
  </si>
  <si>
    <t>https://c.media-amazon.com/images/I/51ZhmLh7NDL._AC_US600_.jpg</t>
  </si>
  <si>
    <t>https://a.media-amazon.com/images/I/51ZhmLh7NDL._AC_US600_.jpg</t>
  </si>
  <si>
    <t>PondH2o Heavy Duty 30 Inch Diameter Round Koi Pan Net System with Telescopic Pole, Koi, Carp, Ornamental Fish Professional Handling Shallow Net &amp; Pole That Extends Over 9 Feet</t>
  </si>
  <si>
    <t>Pond Net Kit, Heavy Duty Mesh Pool Net 15x20 ft Pool Protection Net, Pond Skimmer Net, Includes 14 PCS for Placing Stakes</t>
  </si>
  <si>
    <t>https://www.amazon.com/dp/B0B5ZJQ9RV</t>
  </si>
  <si>
    <t>https://m.media-amazon.com/images/I/51fJjnfpMRL._AC_US600_.jpg</t>
  </si>
  <si>
    <t>Kuppn Pond Netting Kit, 15 x 20 Ft Pool Leaf Cover Netting with 10 Stakes, Woven Heavy Duty Pond Netting for Leaves Protecting Koi Fish from Birds Cats Predators, Black</t>
  </si>
  <si>
    <t>https://www.amazon.com/dp/B09V51HQ9S</t>
  </si>
  <si>
    <t>https://m.media-amazon.com/images/I/41C02qCKj9S._AC_US600_.jpg</t>
  </si>
  <si>
    <t>Green Vista 1/2 Inch Commercial Quality Bird Barrier Netting 10x25 Feet - Protects Vegetables, Fruit Trees, Berry Shrubs, Flowers - Small Mesh Size, Heavy Duty, UV Resistance, Steel Stakes</t>
  </si>
  <si>
    <t>https://www.amazon.com/dp/B07JL8WZ43</t>
  </si>
  <si>
    <t>Green Vista 1/2 Inch Commercial Quality Bird Barrier Netting 20x16 Feet - Protects Vegetables, Fruit Trees, Berry Shrubs, Flowers - Small Mesh Size, Heavy Duty, UV Resistance, Steel Stakes</t>
  </si>
  <si>
    <t>https://www.amazon.com/dp/B07JL8Y68Q</t>
  </si>
  <si>
    <t>Green Vista 1/2 Inch Commercial Quality Bird Barrier Netting 30x25 Feet - Protects Vegetables, Fruit Trees, Berry Shrubs, Flowers - Small Mesh Size, Heavy Duty, UV Resistance, Steel Stakes</t>
  </si>
  <si>
    <t>https://www.amazon.com/dp/B07JL8ZGHN</t>
  </si>
  <si>
    <t>Green Vista 1/2 Inch Commercial Quality Bird Barrier Netting 20x25 Feet - Protects Vegetables, Fruit Trees, Berry Shrubs, Flowers - Small Mesh Size, Heavy Duty, UV Resistance, Steel Stakes</t>
  </si>
  <si>
    <t>https://www.amazon.com/dp/B07JMHVQ6F</t>
  </si>
  <si>
    <t>Garneck Net Protector 30PCS Six Angle Pond net Cover Plastic Sink Pond net Pond Fish Protector Floating Pond Sink</t>
  </si>
  <si>
    <t>https://www.amazon.com/dp/B0B8R2T8XG</t>
  </si>
  <si>
    <t>https://m.media-amazon.com/images/I/61Q8Gad-mUL._AC_US600_.jpg</t>
  </si>
  <si>
    <t>HABALL Pond Cover Dome,Pond Cover,13x17FT Pond Tent Dome,Pond Netting for Koi Ponds,Pond Dome with Zipper and Stakes, Garden Pond Nets for Outdoor Ponds,Plants and Vegetables Protective Tent</t>
  </si>
  <si>
    <t>Green Vista 1/2 Inch Commercial Quality Bird Barrier Netting 20x100 Feet - Protects Vegetables, Fruit Trees, Berry Shrubs, Flowers - Small Mesh Size, Heavy Duty, UV Resistance, Steel Stakes</t>
  </si>
  <si>
    <t>https://www.amazon.com/dp/B07JMR9GKS</t>
  </si>
  <si>
    <t>Atlantic Water Gardens PN30100 Heavy-Duty Pond Net, 30-Feet by 100-Feet</t>
  </si>
  <si>
    <t>https://www.amazon.com/dp/B07DFJCLGW</t>
  </si>
  <si>
    <t>https://m.media-amazon.com/images/I/51zvTEBN9RL._AC_US600_.jpg</t>
  </si>
  <si>
    <t>TDRSPLY - 17' x 13' Garden Net Pond Netting for Koi Ponds/Fish Pond - Large Fishpond Net, Protective Pond Netting, Dome Fish Pond Covers, Koi Pond Net</t>
  </si>
  <si>
    <t>https://m.media-amazon.com/images/I/31T1ZjOk+5L._AC_US600_.jpg</t>
  </si>
  <si>
    <t>Pond Netting for Leaves Pond Covers for Outdoor Ponds Garden Cover Net Pond Netting for Koi Ponds</t>
  </si>
  <si>
    <t>https://www.amazon.com/dp/B0CH9TJMFP</t>
  </si>
  <si>
    <t>https://m.media-amazon.com/images/I/61DpC9LmSuL._AC_US600_.jpg</t>
  </si>
  <si>
    <t>https://m.media-amazon.com/images/I/61c2E35CicL._AC_US600_.jpg</t>
  </si>
  <si>
    <t>https://m.media-amazon.com/images/I/61mbd2p+4kL._AC_US600_.jpg</t>
  </si>
  <si>
    <t>Heavy Duty Water Garden Koi Fish Pond Fish Catching Net, 16 Inch Net Head ONLY, PondH2o Heavy Duty Interchangeable Line</t>
  </si>
  <si>
    <t>https://www.amazon.com/dp/B08J1TJBTD</t>
  </si>
  <si>
    <t>https://m.media-amazon.com/images/I/A1vluRZpbPL._AC_US600_.jpg</t>
  </si>
  <si>
    <t>https://m.media-amazon.com/images/I/61n92NcCR7L._AC_US600_.jpg</t>
  </si>
  <si>
    <t>https://m.media-amazon.com/images/I/71g-4NmjrbL._AC_US600_.jpg</t>
  </si>
  <si>
    <t>Atlantic Water Gardens PN2020 20x20 Ultra Pond Net</t>
  </si>
  <si>
    <t>https://www.amazon.com/dp/B003JVQWSG</t>
  </si>
  <si>
    <t>https://m.media-amazon.com/images/I/71k03xVLlRL._AC_US600_.jpg</t>
  </si>
  <si>
    <t>https://m.media-amazon.com/images/I/71eANX5Za9L._AC_US600_.jpg</t>
  </si>
  <si>
    <t>https://m.media-amazon.com/images/I/91JjE-4Xi7L._AC_US600_.jpg</t>
  </si>
  <si>
    <t>https://m.media-amazon.com/images/I/81NW--wSUrL._AC_US600_.jpg</t>
  </si>
  <si>
    <t>Pond Covers for Outdoor Ponds, 10X8FT Pond Cover, Fish Pond Cover, Mesh Pond Cover Dome with Zippers, Nylon Pond Dome for Yard, Pond, Garden to Protect Plants Fishes from Leaves Animals</t>
  </si>
  <si>
    <t>https://m.media-amazon.com/images/I/81-TcrhCp3L._AC_US600_.jpg</t>
  </si>
  <si>
    <t>https://m.media-amazon.com/images/I/81SJIksx4sL._AC_US600_.jpg</t>
  </si>
  <si>
    <t>Floating Koi Fish Net Basket 16''x 12''x 10'' for Water Garden Koi Pond Fish, Breeding, Fry Viewing, Quarantine, Floatable Soft Mesh Netting</t>
  </si>
  <si>
    <t>https://www.amazon.com/dp/B07QV1GH7H</t>
  </si>
  <si>
    <t>https://m.media-amazon.com/images/I/51cKAP2eJRL._AC_US600_.jpg</t>
  </si>
  <si>
    <t>Pond H2o Heavy Duty Koi Pan Net 24 Inch Diameter Net Head with 3 Foot (39 Inch) Pole, Designed for Koi Water Garden Pond Professionals, Koi Carp Ornamental Fish Handling Net</t>
  </si>
  <si>
    <t>https://www.amazon.com/dp/B08MLLPLFB</t>
  </si>
  <si>
    <t>Pond H2o Black Premium Pond Protection Cover Net with Ground Fixing Stakes 13 Foot by 9 Foot (4mx3m) Water Garden Koi Fish Pond Cover Netting</t>
  </si>
  <si>
    <t>https://m.media-amazon.com/images/I/919STdRTTxL._AC_US600_.jpg</t>
  </si>
  <si>
    <t>https://m.media-amazon.com/images/I/61WI4v+UB4L._AC_US600_.jpg</t>
  </si>
  <si>
    <t>https://m.media-amazon.com/images/I/619t3ZU50rL._AC_US600_.jpg</t>
  </si>
  <si>
    <t>KAIDIDA Pond Cover Dome Pool Dome Covers Netting Tent for Outdoor Garden Winter Pond Leaves Cover, 7X5ft Pond Netting with Zipper and Carry Bag</t>
  </si>
  <si>
    <t>DYNAMI Pond Cover Dome, 8x10 FT Garden Pond Net with Zipper, Black Mesh Dome Pond Net Covers for Outdoor Fish Pool Ponds Garden Winter Cover</t>
  </si>
  <si>
    <t>https://www.amazon.com/dp/B0CLTXPHYX</t>
  </si>
  <si>
    <t>https://m.media-amazon.com/images/I/31YIp11CDoL._AC_US600_.jpg</t>
  </si>
  <si>
    <t>Pond Cover Dome, 13x17 FT Garden Pond Net, Pond Netting for Ponds, Heavy Duty Pond Tent Dome with Zipper, Pond Net Keep Leaves Out for Outdoor Gardens Farms</t>
  </si>
  <si>
    <t>Heavy Duty Koi Pan Net 30 Inch Diameter Net Head with 3 Foot (39 Inch) Pole, Designed for Koi Water Garden Pond Professionals, Koi Carp Ornamental Fish Handling Net</t>
  </si>
  <si>
    <t>https://m.media-amazon.com/images/I/81HzUlWOeGL._AC_US600_.jpg</t>
  </si>
  <si>
    <t>Pond Cover,Pond Dome,10x8FT Pond Net Cover,Pond Netting for Koi Ponds,Pond Tent Dome with Zipper and Stakes,Nylon Mesh Protective Tent Pond Cover Dome for Outdoor Ponds, Pool and Gardens</t>
  </si>
  <si>
    <t>Green Vista Deluxe Knitted Pond Net/Netting - 7x32 Feet Size for Koi Ponds and Water Gardens - Tangle Free and Reusable - 1/4x3/8 Inch Mesh Keeps Out Animals and Debris - Black</t>
  </si>
  <si>
    <t>https://www.amazon.com/dp/B00K30WCG2</t>
  </si>
  <si>
    <t>https://m.media-amazon.com/images/I/71Gc6zaRrML._AC_US600_.jpg</t>
  </si>
  <si>
    <t>Atlantic Water Gardens Pond Cover Netting Size: 20 feet x 30 feet Size: 20-Feet by 30-Feet Outdoor, Home, Garden, Supply, Maintenance</t>
  </si>
  <si>
    <t>https://www.amazon.com/dp/B00L592OPY</t>
  </si>
  <si>
    <t>https://m.media-amazon.com/images/I/51AsHAOPxwL._AC_US600_.jpg</t>
  </si>
  <si>
    <t>The Pond Guy PondShelter Cover Net, Outdoor Water Garden Enclosure, Mesh Debris Barrier for Leaves, Twigs &amp; Sticks, Protect Koi &amp; Fish from Predators 11' x 16'</t>
  </si>
  <si>
    <t>Floating Island Planter Pond Netting Pond Skimmer Floating Island Plants Netting Water Plants Protector Pond Decorations Screened in Porch Decor Floating Plants Ring Fabric Black</t>
  </si>
  <si>
    <t>https://www.amazon.com/dp/B0DJB299Z1</t>
  </si>
  <si>
    <t>https://m.media-amazon.com/images/I/61U6w4H8TvL._AC_US600_.jpg</t>
  </si>
  <si>
    <t>BESPORTBLE Pond Net Cover 30PCS Six Angle Pond Fish Protector Fish Guards Pond Guard Netting Pond Net Pool Fishnet Floating Heron Deterrent for Pond Fish Nets Bird Guard Netting</t>
  </si>
  <si>
    <t>https://www.amazon.com/dp/B08QCTKN3D</t>
  </si>
  <si>
    <t>https://m.media-amazon.com/images/I/610ZtW7r2DL._AC_US600_.jpg</t>
  </si>
  <si>
    <t>BenefitUSA Pool Netting Pond Protective Floating Net Tub Mesh Cover (28' x28')</t>
  </si>
  <si>
    <t>Green Vista Deluxe Knitted Pond NET/Netting - 10x20 Feet Size for Koi Ponds and Water Gardens - Tangle Free and Reusable - 1/4x3/8 Inch Mesh Keeps Out Animals and Debris - Black</t>
  </si>
  <si>
    <t>https://www.amazon.com/dp/B015QDSK66</t>
  </si>
  <si>
    <t>Atlantic Water Gardens Pond Cover Netting Size: 20 feet x 30 feet Size: 20-Fe... by Garden-Outdoor</t>
  </si>
  <si>
    <t>https://www.amazon.com/dp/B013XS8KA2</t>
  </si>
  <si>
    <t>https://m.media-amazon.com/images/I/51H27J3WsLL._AC_US600_.jpg</t>
  </si>
  <si>
    <t>https://m.media-amazon.com/images/I/41rJ8J5N+pL._AC_US600_.jpg</t>
  </si>
  <si>
    <t>https://m.media-amazon.com/images/I/41FvBiH74oL._AC_US600_.jpg</t>
  </si>
  <si>
    <t>Velda Pond Gravel</t>
  </si>
  <si>
    <t>https://www.amazon.com/dp/B004V972WK</t>
  </si>
  <si>
    <t>https://m.media-amazon.com/images/I/71zyvZEhcxL._AC_US600_.jpg</t>
  </si>
  <si>
    <t>PondH2o Heavy Duty Water Garden Koi Fish Pond Sludge Skimmer Net Head 18", with Telescopic Pole Extends to 9 Foot, Water Garden Pond Skimming Net, Pond Tool</t>
  </si>
  <si>
    <t>PondH2o Koi Fish Flexible Vat Tank with Black Net Cover 3FTx 2FT (100x60cm), Temporary Storage Holding, Viewing Pond Fish, Portable Koi Show Tank</t>
  </si>
  <si>
    <t>https://www.amazon.com/dp/B07HNQBBP7</t>
  </si>
  <si>
    <t>https://m.media-amazon.com/images/I/516Q7lPkn6L._AC_US600_.jpg</t>
  </si>
  <si>
    <t>Wolf-Garten WKM Multi-Change Pond Net Cleaning Tool Head, Black, 52.3x7.9x2.9 cm</t>
  </si>
  <si>
    <t>https://www.amazon.com/dp/B077H1VT5P</t>
  </si>
  <si>
    <t>https://m.media-amazon.com/images/I/81NAspeVizL._AC_US600_.jpg</t>
  </si>
  <si>
    <t>https://m.media-amazon.com/images/I/81VPbcvlTSL._AC_US600_.jpg</t>
  </si>
  <si>
    <t>https://m.media-amazon.com/images/I/81BKXh-R18L._AC_US600_.jpg</t>
  </si>
  <si>
    <t>Wolf-Garten WM Pond/Pool Net 5701004</t>
  </si>
  <si>
    <t>https://www.amazon.com/dp/B000HCTH3C</t>
  </si>
  <si>
    <t>https://m.media-amazon.com/images/I/51Obe26-m6L._AC_US600_.jpg</t>
  </si>
  <si>
    <t>https://m.media-amazon.com/images/I/51XuY47X+WL._AC_US600_.jpg</t>
  </si>
  <si>
    <t>Heavy Duty 24 Inch Diameter Koi Fish Pan Net Head ONLY, Replacement Net Head Designed for PondH2o Heavy Duty Interchangeable Line, Koi Carp Ornamental Fish Handling Net Head</t>
  </si>
  <si>
    <t>https://www.amazon.com/dp/B08J1PFF5R</t>
  </si>
  <si>
    <t>FLITURE Pond &amp; Garden Protective Net Covers -10x8ft, Garden &amp; Pond Cover net, Cover for Leaves Fish Winter Vegetables, Premium Nylon Material Cover with Zipper &amp; Stakes, Garden &amp; Pond Protector,Black</t>
  </si>
  <si>
    <t>https://m.media-amazon.com/images/I/41FPeGJKx8L._AC_US600_.jpg</t>
  </si>
  <si>
    <t>Homoyoyo 30pcs Pond Fish Protection Net Pond Fish Cover Interlocking Pond Guard Pool Fishing Net Professional Pond Mesh Fish Guard Pond Protective Net Black Major Pp Liner Fish Pond Nets</t>
  </si>
  <si>
    <t>https://www.amazon.com/dp/B0BYTBG335</t>
  </si>
  <si>
    <t>https://m.media-amazon.com/images/I/61hmNgXy3iL._AC_US600_.jpg</t>
  </si>
  <si>
    <t>Clearly Better Cover Pond Netting Size: 10 ft x 10 ft</t>
  </si>
  <si>
    <t>https://www.amazon.com/dp/B003SNNA6C</t>
  </si>
  <si>
    <t>https://m.media-amazon.com/images/I/31HW5wLfFBL._AC_US600_.jpg</t>
  </si>
  <si>
    <t>Aquascape 98002 Protective Pond Netting 28' x 30'</t>
  </si>
  <si>
    <t>https://www.amazon.com/dp/B004D6N08G</t>
  </si>
  <si>
    <t>https://m.media-amazon.com/images/I/417DEWNdcuL._AC_US600_.jpg</t>
  </si>
  <si>
    <t>Dewitt PN303232 Deluxe Pond Protection Net, 32 X 32 Foot</t>
  </si>
  <si>
    <t>https://www.amazon.com/dp/B000B7MWEO</t>
  </si>
  <si>
    <t>Baoz Pond Cover Dome 13x17 FT Garden Pond Net Black Nylon Pond Netting Covers for Pond Pool and Garden to Keep Out Leaves Debris and Animals</t>
  </si>
  <si>
    <t>https://www.amazon.com/dp/B0BLJQ3Q9B</t>
  </si>
  <si>
    <t>https://m.media-amazon.com/images/I/41ucljc+Y3L._AC_US600_.jpg</t>
  </si>
  <si>
    <t>Pond Boat Cover,8-10.2ft Molded Pond Boat Cover,600D Marine Grade Heavy Duty Waterproof UV Resistant Pond Boat Storage Cover with Drawstring and Buckle Belt,Black</t>
  </si>
  <si>
    <t>https://www.amazon.com/dp/B0CCKV7G6Z</t>
  </si>
  <si>
    <t>https://m.media-amazon.com/images/I/31jQs5HVu0L._AC_US600_.jpg</t>
  </si>
  <si>
    <t>Pond Netting, Pond Netting Cover 16ft x 8ft Ultra-Durable Pond Netting for All Seasons, Secure &amp; Efficient Net to Shield Leaves &amp; Predators, Accessories Included (0.6inMesh)</t>
  </si>
  <si>
    <t>https://www.amazon.com/dp/B0CM29F8N3</t>
  </si>
  <si>
    <t>https://m.media-amazon.com/images/I/71WV+B61rjL._AC_US600_.jpg</t>
  </si>
  <si>
    <t>Pond Cover Garden Dome Net for Outdoor Ponds Winter 13X17FT with 2 Door,Pond Cover Netting for Koi,Pool,with Zipper and Stakes Nylon Mesh Protect Gardens Ponds from Animals Leaves</t>
  </si>
  <si>
    <t>https://www.amazon.com/dp/B0D13W3RFD</t>
  </si>
  <si>
    <t>Water Gardens PN2020 Heavy-Duty Pond Net Stakes, 20-Feet by 20-Feet</t>
  </si>
  <si>
    <t>WOLF Garten WM Pond/Pool Net 5701004</t>
  </si>
  <si>
    <t>https://m.media-amazon.com/images/I/71aoxabxONL._AC_US600_.jpg</t>
  </si>
  <si>
    <t>Nycon Floating Plant Protector 30" deep, 3' round</t>
  </si>
  <si>
    <t>https://www.amazon.com/dp/B00269JTZA</t>
  </si>
  <si>
    <t>https://m.media-amazon.com/images/I/71UBTwNnXQL._AC_US600_.jpg</t>
  </si>
  <si>
    <t>10pcs Fish Guard Pond Fish Protector Pond Fish Netting Fish Pond Covers Netting Pond Floating on Water Plants Outdoor Water Lily Protectors Outdoor Pond Net Pond Mesh Suite Hexagon</t>
  </si>
  <si>
    <t>https://www.amazon.com/dp/B0CYXQZQM2</t>
  </si>
  <si>
    <t>https://m.media-amazon.com/images/I/71gEac+bDjL._AC_US600_.jpg</t>
  </si>
  <si>
    <t>10x14 FT Garden Pond Net with Zipper and Wind Rope - Black Nylon Pond Netting to Keep Out Leaves - Ideal for Pond Pool and Garden</t>
  </si>
  <si>
    <t>https://www.amazon.com/dp/B0CG418ZJP</t>
  </si>
  <si>
    <t>https://m.media-amazon.com/images/I/91P0ocbz31L._AC_US600_.jpg</t>
  </si>
  <si>
    <t>8x10 FT Garden Pond Net with Zipper and Wind Rope - Black Nylon Pond Netting for Pond Pool and Garden</t>
  </si>
  <si>
    <t>https://www.amazon.com/dp/B0CG4128JM</t>
  </si>
  <si>
    <t>Black Nylon Pond Netting for Pond Pool and Garden - 9x12 FT Garden Pond Net with Zipper and Wind Rope</t>
  </si>
  <si>
    <t>https://www.amazon.com/dp/B0CG412TC3</t>
  </si>
  <si>
    <t>Black Nylon Pond Netting for Pond Pool and Garden - 13x17 FT Garden Pond Net with Zipper and Wind Rope</t>
  </si>
  <si>
    <t>https://www.amazon.com/dp/B0CG3Y9VF9</t>
  </si>
  <si>
    <t>https://m.media-amazon.com/images/I/91nf4GRFB2L._AC_US600_.jpg</t>
  </si>
  <si>
    <t>Clear Pond Netting Size: 20 ft x 33 ft.</t>
  </si>
  <si>
    <t>https://www.amazon.com/dp/B004T3B1NO</t>
  </si>
  <si>
    <t>https://m.media-amazon.com/images/I/51c95nBdltL._AC_US600_.jpg</t>
  </si>
  <si>
    <t>Green Vista 1/2 Inch Commercial Quality Pond &amp; Garden Netting 20x25 Feet - Keeps Out Debris, Predators - Heavy Duty, UV Resistant, Small Mesh Size, Steel Stakes</t>
  </si>
  <si>
    <t>https://www.amazon.com/dp/B07JKFWDLC</t>
  </si>
  <si>
    <t>Asdomo 13' x 20' Pond Netting Pool Protective Cover Netting Dense Mesh Heavy Duty Pond Net Cover for Leaves Protects Koi Fish Stakes Included</t>
  </si>
  <si>
    <t>https://www.amazon.com/dp/B07QX7P9W8</t>
  </si>
  <si>
    <t>https://m.media-amazon.com/images/I/414fjsq-2-L._AC_US600_.jpg</t>
  </si>
  <si>
    <t>Asdomo 10' x 13' Pond Netting Pool Protective Cover Netting Dense Mesh Heavy Duty Pond Net Cover for Leaves Protects Koi Fish Stakes Included</t>
  </si>
  <si>
    <t>https://www.amazon.com/dp/B07QV7P2TY</t>
  </si>
  <si>
    <t>https://m.media-amazon.com/images/I/41i7XrCtEGL._AC_US600_.jpg</t>
  </si>
  <si>
    <t>Pond H2o Heavy Duty Koi Fish Sock Head, 12 Inch Diameter, Safe Transfer of Koi - NET Head ONLY</t>
  </si>
  <si>
    <t>https://www.amazon.com/dp/B0865434W3</t>
  </si>
  <si>
    <t>https://m.media-amazon.com/images/I/41EwW5TsagL._AC_US600_.jpg</t>
  </si>
  <si>
    <t>Green Vista 3/4 Inch Mesh Quality Bird Barrier Netting - 30' x 10' with 16 Steel Stakes</t>
  </si>
  <si>
    <t>https://www.amazon.com/dp/B08LJWGHXR</t>
  </si>
  <si>
    <t>https://m.media-amazon.com/images/I/51uGztkstGL._AC_US600_.jpg</t>
  </si>
  <si>
    <t>Koi Pond Netting Kit 13 x 20 Feet Heavy Duty Pool Protective Cover Netting Black Mesh Net Cover for Leaves Pond Netting Koi Fish Birds Protector Netting with Garden Staple Landscape Stake</t>
  </si>
  <si>
    <t>https://www.amazon.com/dp/B09C7JPYRQ</t>
  </si>
  <si>
    <t>https://m.media-amazon.com/images/I/610OiCNrifL._AC_US600_.jpg</t>
  </si>
  <si>
    <t>GROWNEER 13x17 Feet Pond Netting for Leaves, Pond Covers with Zipper with 4 Ropes, 8 Stakes, Storage Bag, Fiberglass Poles, Suitable for Vegetables, Pond Pool and Garden</t>
  </si>
  <si>
    <t>PondXpert Heavy Duty Water Garden Koi Fish Pond Fish Catching Net, 16 Inch Net Head ONLY, Heavy Duty Interchangeable Line</t>
  </si>
  <si>
    <t>https://www.amazon.com/dp/B082VGXNDW</t>
  </si>
  <si>
    <t>https://m.media-amazon.com/images/I/51PMO6sIxNL._AC_US600_.jpg</t>
  </si>
  <si>
    <t>Pond H2o Heavy Duty Koi Fish Transport Sock Net 12 Inch, 48 Inch Long w 15 Inch (40cm) Handle, Koi Sock Net Safely Transfer Pond Fish</t>
  </si>
  <si>
    <t>https://www.amazon.com/dp/B08657MMZF</t>
  </si>
  <si>
    <t>https://m.media-amazon.com/images/I/41iK9oxgS+L._AC_US600_.jpg</t>
  </si>
  <si>
    <t>Green Vista 1/2 Inch Commercial Quality Bird Barrier Netting 30x100 Feet - Protects Vegetables, Fruit Trees, Berry Shrubs, Flowers - Small Mesh Size, Heavy Duty, UV Resistance, Steel Stakes</t>
  </si>
  <si>
    <t>https://www.amazon.com/dp/B07JLTX5QC</t>
  </si>
  <si>
    <t>Mokylor 10' x 13' Pond Netting,Pool Protective Cover Netting for Decorative Pools,Fountains, Hot Tubs</t>
  </si>
  <si>
    <t>https://www.amazon.com/dp/B07K8F6WH6</t>
  </si>
  <si>
    <t>https://m.media-amazon.com/images/I/41JAD8762yL._AC_US600_.jpg</t>
  </si>
  <si>
    <t>Green Vista 1/2 Inch Commercial Quality Bird Barrier Netting 10x5' and 4 (6") Steel Stakes - Protects Vegetables, Fruit Trees, Berry Shrubs, Flowers - Small Mesh Size, Heavy Duty, UV Resistance</t>
  </si>
  <si>
    <t>https://www.amazon.com/dp/B08DDFXHBX</t>
  </si>
  <si>
    <t>https://m.media-amazon.com/images/I/41XgOHy7DOL._AC_US600_.jpg</t>
  </si>
  <si>
    <t>Cabilock Outdoor Plants 10Pcs Pond Fish Protector Pond Guard Netting Pond Net Pool Fish Net Protector Floating for Home Fish Guard net Garden Pond Guard net Plants Floating Heron Deterrent</t>
  </si>
  <si>
    <t>https://www.amazon.com/dp/B094NG5JN2</t>
  </si>
  <si>
    <t>https://m.media-amazon.com/images/I/415fdpQDRrS._AC_US600_.jpg</t>
  </si>
  <si>
    <t>ORCHID Pond Netting for Koi Ponds,Pond Cover,Pond Netting for Leaves,Pond Covers for Outdoor Ponds,Floating Pool Net,Pond Net Cover with Zipper,10x8FT Pool Dome Covers</t>
  </si>
  <si>
    <t>https://www.amazon.com/dp/B0CBBKPQR1</t>
  </si>
  <si>
    <t>https://m.media-amazon.com/images/I/510-kjaY3mL._AC_US600_.jpg</t>
  </si>
  <si>
    <t>DeWitt Deluxe 12 x 20 Foot Heavy Duty Backyard Fish Pond Netting Cover (2 Pack)</t>
  </si>
  <si>
    <t>https://www.amazon.com/dp/B07JNDB1D7</t>
  </si>
  <si>
    <t>https://m.media-amazon.com/images/I/51P5logpx3L._AC_US600_.jpg</t>
  </si>
  <si>
    <t>Green Vista 1/2 Inch Commercial Quality Pond &amp; Garden Netting 30x50 Feet - Keeps Out Debris, Predators - Heavy Duty, UV Resistant, Small Mesh Size, Steel Stakes</t>
  </si>
  <si>
    <t>https://www.amazon.com/dp/B07JML12HP</t>
  </si>
  <si>
    <t>Heavy Duty Koi Fish Pan Net Head (24 Inch Diameter Head) with 3 Foot (39 Inch) Pole, Designed for Safe Transfer of Fish, Koi Carp Ornamental Fish Handling Net</t>
  </si>
  <si>
    <t>https://www.amazon.com/dp/B09WF7HHVK</t>
  </si>
  <si>
    <t>https://m.media-amazon.com/images/I/51gpDgaQvxS._AC_US600_.jpg</t>
  </si>
  <si>
    <t>Sharellon Pond Covers for Outdoor Ponds, 14x11FT Pond Cover, Fish Pond Cover, Mesh Pond Cover Dome with Zippers, Nylon Pond Dome for Yard, Pond, Garden to Protect Plants Fishesfrom Leaves Animals</t>
  </si>
  <si>
    <t>https://m.media-amazon.com/images/I/910EeZcHcEL._AC_US600_.jpg</t>
  </si>
  <si>
    <t>Green Vista 1/2 Inch Commercial Quality Pond &amp; Garden Netting 20x32 Feet - Keeps Out Debris, Predators - Heavy Duty, UV Resistant, Small Mesh Size, Steel Stakes</t>
  </si>
  <si>
    <t>https://www.amazon.com/dp/B07JJNK54Y</t>
  </si>
  <si>
    <t>https://m.media-amazon.com/images/I/81KQOxtZZsL._AC_US600_.jpg</t>
  </si>
  <si>
    <t>PondH2o Folding Net Combo Pack Fish Pond Skimming Net &amp; Fish Catching Water Garden Koi Fish Pond Landing Net</t>
  </si>
  <si>
    <t>https://www.amazon.com/dp/B0BTTW29B1</t>
  </si>
  <si>
    <t>https://m.media-amazon.com/images/I/61Jg2vYmlcL._AC_US600_.jpg</t>
  </si>
  <si>
    <t>Kio Pond Netting,14×14FT,3/8’’ Mesh Pond Netting for Koi Ponds,Sturdy Net to Catch Leaves and Debris,Protect Fish from Birds &amp; Cats,with 14pcs Stakes</t>
  </si>
  <si>
    <t>Floating Plant Protector 30" deep, 3' round</t>
  </si>
  <si>
    <t>https://m.media-amazon.com/images/I/411qfhjzXnL._AC_US600_.jpg</t>
  </si>
  <si>
    <t>https://m.media-amazon.com/images/I/81wJ2IWOKaL._AC_US600_.jpg</t>
  </si>
  <si>
    <t>Resin Tree Trunk, Simulated Tree Hole Landscaping, Fish Cave Water Pool Landscaping Decoration, Fish Hiding Habitat Simulation Hollow Tree Trunk</t>
  </si>
  <si>
    <t>https://www.amazon.com/dp/B0D8HNQHNC</t>
  </si>
  <si>
    <t>https://m.media-amazon.com/images/I/71ITZLsiRML._AC_US600_.jpg</t>
  </si>
  <si>
    <t>Heavy Duty Waterproof Koi Sock Net 36 Inch (90cm) Long, 12 Inch (30cm) Diameter, Safe Transfer of Koi Fish - NET Head ONLY</t>
  </si>
  <si>
    <t>https://www.amazon.com/dp/B086527QBC</t>
  </si>
  <si>
    <t>https://m.media-amazon.com/images/I/51bAU7YBYJL._AC_US600_.jpg</t>
  </si>
  <si>
    <t>Heavy Duty Koi Pan Net 30 Inch Diameter Net Head ONLY, Part of The PondH2o Interchangeable Line, Koi Carp Ornamental Fish Handling Net Head ONLY</t>
  </si>
  <si>
    <t>https://m.media-amazon.com/images/I/81MjJ8ACklL._AC_US600_.jpg</t>
  </si>
  <si>
    <t>Canvas Fish Pond, Cuboid Ornamental Swimming Pool Foldable Water Storage Pond with Drain Valve for Fish, Lobster, Leeches, Prawns</t>
  </si>
  <si>
    <t>https://www.amazon.com/dp/B0DFLZXCQL</t>
  </si>
  <si>
    <t>https://m.media-amazon.com/images/I/81b+UuvGgiL._AC_US600_.jpg</t>
  </si>
  <si>
    <t>GROWNEER 14x10 Feet Pond Netting for Leaves, Pond Covers with Zipper with 4 Ropes, 8 Stakes, Storage Bag, Fiberglass Poles, Suitable for Pond Pool, Garden and Vegetables</t>
  </si>
  <si>
    <t>Hugeleaf Pond Netting 15 X 15 Feet Outdoor Pond Net with 14 Stakes Pool Net 3/8 Inch Mesh Netting Cover for Leaves Garden Pond Netting for Koi Ponds Protect Fish</t>
  </si>
  <si>
    <t>HIGOOD Pond Net Covers Dome for Outdoor Ponds Garden Cover with Zipper &amp; Stakes, Nylon Material Pond Netting Cover Dome Net, 10×8FT</t>
  </si>
  <si>
    <t>DeWitt Pond Netting, 10 by 12-Feet</t>
  </si>
  <si>
    <t>https://www.amazon.com/dp/B000P6D87Q</t>
  </si>
  <si>
    <t>https://m.media-amazon.com/images/I/51hffKN-PIL._AC_US600_.jpg</t>
  </si>
  <si>
    <t>DeWitt Pond Netting, 28 by 28-Feet</t>
  </si>
  <si>
    <t>https://www.amazon.com/dp/B000P6D88K</t>
  </si>
  <si>
    <t>https://m.media-amazon.com/images/I/51LRtJtHlJL._AC_US600_.jpg</t>
  </si>
  <si>
    <t>WACTO 8x10 FT Garden Pond Net with Zipper and Wind Rope - Black Nylon Pond Netting for Pond Pool and Garden</t>
  </si>
  <si>
    <t>https://www.amazon.com/dp/B0CG3YSJK1</t>
  </si>
  <si>
    <t>https://m.media-amazon.com/images/I/61ghgBf3fYL._AC_US600_.jpg</t>
  </si>
  <si>
    <t>https://www.amazon.com/dp/B0CG3YQVG6</t>
  </si>
  <si>
    <t>https://m.media-amazon.com/images/I/61bywHDEPML._AC_US600_.jpg</t>
  </si>
  <si>
    <t>WACTO 7x9 FT Garden Pond Net, 1/2 inch Mesh Dome Pond Net Covers with Zipper and Wind Rope, Black Nylon Pond Netting for Pond Pool and Garden - Protect Your Pond and Garden from Debris and Animals</t>
  </si>
  <si>
    <t>https://www.amazon.com/dp/B0CG3XFVQX</t>
  </si>
  <si>
    <t>https://m.media-amazon.com/images/I/510gNiRXIEL._AC_US600_.jpg</t>
  </si>
  <si>
    <t>https://www.amazon.com/dp/B0CG3YKBH4</t>
  </si>
  <si>
    <t>https://m.media-amazon.com/images/I/61NlJ0R+8BL._AC_US600_.jpg</t>
  </si>
  <si>
    <t>Mini Tang Pond Netting for Leaves, Pond Net for Koi Ponds, Pond Cover Dome with Door, Pond Covers for Outdoor Ponds, 5×7FT Pond Netting, Nylon Pond Dome with Fiberglass Poles and Zipper</t>
  </si>
  <si>
    <t>https://m.media-amazon.com/images/I/61ysFz0TS2L._AC_US600_.jpg</t>
  </si>
  <si>
    <t>Heavy Duty Water Garden Koi Fish Pond Sludge Skimmer 18" Net, with 3 Foot Pole, Remove Leaves and Debris from Ponds - Skimming Net, Water Garden Tool</t>
  </si>
  <si>
    <t>PondXpert HD Koi Pan Net 30 Inch (76cm) Diameter Net Head ONLY, Part of The Interchangeable Line, Koi Carp Ornamental Fish Handling Net Head ONLY, 1814 (Pex494)</t>
  </si>
  <si>
    <t>https://www.amazon.com/dp/B093RMZ3HD</t>
  </si>
  <si>
    <t>RXQNN Pond Covers for Outdoor Ponds with 2 Zipper Doors, Pond Tent Dome Pond Cover Net for Farm/Backyard/Garden (5 * 7ft)</t>
  </si>
  <si>
    <t>Green Vista 1/2 Inch Commercial Quality Bird Barrier Netting 20x5' and 5 (6") Steel Stakes - Protects Vegetables, Fruit Trees, Berry Shrubs, Flowers - Small Mesh Size, Heavy Duty, UV Resistance</t>
  </si>
  <si>
    <t>https://www.amazon.com/dp/B08DDF9CPH</t>
  </si>
  <si>
    <t>https://m.media-amazon.com/images/I/51I2dW8wLQL._AC_US600_.jpg</t>
  </si>
  <si>
    <t>Pond Cover Netting Size: 20 feet x 30 feet</t>
  </si>
  <si>
    <t>PondH2o Koi Fish Vat Tank with Black Net Cover 3FTx 2FT 100x60cm, Temporary Holding Viewing Pond Fish Portable Pond</t>
  </si>
  <si>
    <t>Pond Guard Plastics Pond Guard Net Protector Pool Fish Net Protector Pond Guard Netting Floating on Water Pond Fish Protector Cover to Protect Fish from Birds Herons Cats</t>
  </si>
  <si>
    <t>https://www.amazon.com/dp/B0C6G4M79T</t>
  </si>
  <si>
    <t>https://m.media-amazon.com/images/I/61JbUeJmw9L._AC_US600_.jpg</t>
  </si>
  <si>
    <t>https://m.media-amazon.com/images/I/51zsoEBO8AL._AC_US600_.jpg</t>
  </si>
  <si>
    <t>BESPORTBLE 20pcs Fish Protective Net Fish Guard Pond Netting Cover Pond Protector Pool and Pond Net Garden Dome Net Pond Floating Guard Pond Shade Netting Pond Net Cover 20 Piece Set Mesh</t>
  </si>
  <si>
    <t>https://www.amazon.com/dp/B0CZXW242W</t>
  </si>
  <si>
    <t>https://m.media-amazon.com/images/I/61Rn1sw+6uL._AC_US600_.jpg</t>
  </si>
  <si>
    <t>Big Top Pond Cover Big Top Pond Cover 17' x 24' 2 poles32 stakes</t>
  </si>
  <si>
    <t>https://www.amazon.com/dp/B000XVW0EK</t>
  </si>
  <si>
    <t>https://m.media-amazon.com/images/I/71e+sEz96xL._AC_US600_.jpg</t>
  </si>
  <si>
    <t>Pond Cover10x8FT,Pond Dome, Pond Net Cover,Pond Netting for Koi Ponds,Pond Tent Dome with Zipper and Stakes,Nylon Mesh Protective Tent Pond Cover Dome for Outdoor Ponds, Pool and Gardens</t>
  </si>
  <si>
    <t>https://m.media-amazon.com/images/I/91jnPgPWhVL._AC_US600_.jpg</t>
  </si>
  <si>
    <t>https://m.media-amazon.com/images/I/81i8J6tpt7L._AC_US600_.jpg</t>
  </si>
  <si>
    <t>Heavy Duty Water Garden Pond Sludge Skimming Net with Telescopic Pole</t>
  </si>
  <si>
    <t>https://www.amazon.com/dp/B09WFW9MGR</t>
  </si>
  <si>
    <t>https://m.media-amazon.com/images/I/31q4ozU74lL._AC_US600_.jpg</t>
  </si>
  <si>
    <t>https://m.media-amazon.com/images/I/71NSXyNYfEL._AC_US600_.jpg</t>
  </si>
  <si>
    <t>Heavy Duty Koi Pan Net 24 Inch Diameter Net Head with 3 Foot (39 Inch) Pole, Designed for Koi Water Garden Pond Professionals, Koi Carp Ornamental Fish Handling Net</t>
  </si>
  <si>
    <t>13 x 17 Ft Pond Netting for Koi Ponds, Garden Covers,Pond Cover for Leaves, Heavy Duty Pond Tent Dome with Zipper and 2 Doors, Pond Net Keep Leaves Out for Outdoor Gardens Farms,Pool.</t>
  </si>
  <si>
    <t>https://www.amazon.com/dp/B0DM84H7CN</t>
  </si>
  <si>
    <t>Pond Netting Kit, Pool Protective Nets Cover for Falling Leaves and Debris, 20 x 40 Feet Heavy Duty Pool Netting with Anchors</t>
  </si>
  <si>
    <t>https://www.amazon.com/dp/B094FKVZSD</t>
  </si>
  <si>
    <t>https://m.media-amazon.com/images/I/71tep8GUu-S._AC_US600_.jpg</t>
  </si>
  <si>
    <t>FGYZYP 20 x 40 Feet Pond Net Pond Netting Pool Mesh Cover, Heavy Duty Protective Pool Leaf Cover with 20 Stakes, Skimmer Net Screen for Protect Koi Fish from Bird Leaves Debris Easy Clean, Green</t>
  </si>
  <si>
    <t>https://www.amazon.com/dp/B094FX6XBV</t>
  </si>
  <si>
    <t>https://m.media-amazon.com/images/I/41WVslytrVS._AC_US600_.jpg</t>
  </si>
  <si>
    <t>Danner Manufacturing, Inc. Pondmaster Compact Koi Net, 02146</t>
  </si>
  <si>
    <t>https://www.amazon.com/dp/B0046VHSSG</t>
  </si>
  <si>
    <t>https://m.media-amazon.com/images/I/31p9-H5ISiL._AC_US600_.jpg</t>
  </si>
  <si>
    <t>TDRSPLY - 17' x 13' Pond Netting for Koi Ponds/Fish Pond - Large Fishpond Net, Protective Pond Netting, Dome Fish Pond Covers, Koi Pond Net</t>
  </si>
  <si>
    <t>https://m.media-amazon.com/images/I/41Ng76ExCML._AC_US600_.jpg</t>
  </si>
  <si>
    <t>Green Vista 1/2 Inch Commercial Quality Bird Barrier Netting 30x10 Feet - Protects Vegetables, Fruit Trees, Berry Shrubs, Flowers - Small Mesh Size, Heavy Duty, UV Resistance, Steel Stakes</t>
  </si>
  <si>
    <t>https://www.amazon.com/dp/B07JMHWXQT</t>
  </si>
  <si>
    <t>Green Vista 1/2 Inch Commercial Quality Pond &amp; Garden Netting 30x25 Feet - Keeps Out Debris, Predators - Heavy Duty, UV Resistant, Small Mesh Size, Steel Stakes</t>
  </si>
  <si>
    <t>https://www.amazon.com/dp/B07JMLT39D</t>
  </si>
  <si>
    <t>Green Vista 1/2 Inch Commercial Quality Pond &amp; Garden Netting 10x16 Feet - Keeps Out Debris, Predators - Heavy Duty, UV Resistant, Small Mesh Size, Steel Stakes</t>
  </si>
  <si>
    <t>https://www.amazon.com/dp/B07JKJMQQ8</t>
  </si>
  <si>
    <t>Heavy Duty Water Garden Koi Fish Pond Fish Catching16 Inch Net Head with Telescoping Pole, Koi Pond Fish Catching and Water Garden Utility Net System</t>
  </si>
  <si>
    <t>https://www.amazon.com/dp/B09WF87TCC</t>
  </si>
  <si>
    <t>https://m.media-amazon.com/images/I/41jB2P+YNwL._AC_US600_.jpg</t>
  </si>
  <si>
    <t>Green Vista 1/2 Inch Commercial Quality Pond &amp; Garden Netting 10x25 Feet - Keeps Out Debris, Predators - Heavy Duty, UV Resistant, Small Mesh Size, Steel Stakes</t>
  </si>
  <si>
    <t>https://www.amazon.com/dp/B07JK9B9D4</t>
  </si>
  <si>
    <t>HIGOOD Pond Cover, Garden Cover Net, Pond Cover Dome, Pond Dome Net, Black Nylon Protective Tent from Leaves and Animals, Pond Net Cover with Zippers and Tent Ropes,5×7FT…</t>
  </si>
  <si>
    <t>Green Vista 1/2 Inch Commercial Quality Bird Barrier Netting 10x16 Feet - Protects Vegetables, Fruit Trees, Berry Shrubs, Flowers - Small Mesh Size, Heavy Duty, UV Resistance, Steel Stakes</t>
  </si>
  <si>
    <t>https://www.amazon.com/dp/B07JL8WB1M</t>
  </si>
  <si>
    <t>https://m.media-amazon.com/images/I/517VKXVTkML._AC_US600_.jpg</t>
  </si>
  <si>
    <t>Dewitt PN302020 Deluxe Pond Protection Net, 20 Foot x 20 Foot Size: 20'X20' O...</t>
  </si>
  <si>
    <t>https://www.amazon.com/dp/B00N9UVYZ8</t>
  </si>
  <si>
    <t>https://m.media-amazon.com/images/I/51JBPyxmXcL._AC_US600_.jpg</t>
  </si>
  <si>
    <t>https://m.media-amazon.com/images/I/414v3rjykzL._AC_US600_.jpg</t>
  </si>
  <si>
    <t>Atlantic Water Gardens Large Pond &amp; Garden Protector - 9x12 Foot Frame</t>
  </si>
  <si>
    <t>https://www.amazon.com/dp/B00IYO0U8Q</t>
  </si>
  <si>
    <t>https://m.media-amazon.com/images/I/61H-BYnEvcL._AC_US600_.jpg</t>
  </si>
  <si>
    <t>RXQNN Pond Covers for Outdoor Ponds with 2 Zipper Doors/Storage Bag, 10 * 14FT Pond Netting Cover Pond Tent Dome for Farm/Backyard/Garden</t>
  </si>
  <si>
    <t>RXQNN Pond Covers for Outdoor Ponds with 2 Zipper Doors/Storage Bag, 9 * 12FT Pond Netting Cover Pond Tent Dome for Farm/Backyard/Garden</t>
  </si>
  <si>
    <t>RXQNN Pond Covers for Outdoor Ponds with 2 Zipper Doors/Storage Bag, 13 * 17FT Pond Netting Cover Pond Tent Dome for Farm/Backyard/Garden</t>
  </si>
  <si>
    <t>Katai - 40 Pack Plastic Pond Guard Net Protector. Floating Heron Deterrent Complete with 4 Garden Plant Ties</t>
  </si>
  <si>
    <t>https://www.amazon.com/dp/B0913JRLP5</t>
  </si>
  <si>
    <t>https://m.media-amazon.com/images/I/81LGHbQ8cHL._AC_US600_.jpg</t>
  </si>
  <si>
    <t>GANAZONO 20 PCS Protection Fish Net Fish Net Protector Floating Heron Pond Guard Netting Pond Plastic Pond net Pond Protector Plants Outdoor Pond Protective net Garden net Major</t>
  </si>
  <si>
    <t>https://www.amazon.com/dp/B0CL8VX78W</t>
  </si>
  <si>
    <t>https://m.media-amazon.com/images/I/51ocC3rX-3L._AC_US600_.jpg</t>
  </si>
  <si>
    <t>PGL Garden Pond Cover 5×7FT,Pond Dome Net,Nylon Material Garden Cover Net, Pond Cover Net with Zipper and Stakes,Garden Pond Protection Tent Net for Fallen Leaves＆Trash＆Animals</t>
  </si>
  <si>
    <t>Dewitt Black 60% Shade Pond Netting 1/8" Mesh - 6Ft Wide x 50Ft Long</t>
  </si>
  <si>
    <t>https://www.amazon.com/dp/B0D5MNCR6X</t>
  </si>
  <si>
    <t>https://m.media-amazon.com/images/I/610eomR7PRL._AC_US600_.jpg</t>
  </si>
  <si>
    <t>Black Premium Pond Protection Cover Net with Fixing Stakes 20 Ft by 13 Ft (6mx4m) Heavy Duty Woven Fine Mesh Garden Netting Cover for Leaves, Protects Koi Fish</t>
  </si>
  <si>
    <t>https://m.media-amazon.com/images/I/61K1trWd5WS._AC_US600_.jpg</t>
  </si>
  <si>
    <t>Pond Fish Net with 70cm Handle, Water Garden Pond Fish catching net</t>
  </si>
  <si>
    <t>https://www.amazon.com/dp/B00NP3PLEO</t>
  </si>
  <si>
    <t>https://m.media-amazon.com/images/I/41VSKnuY7mL._AC_US600_.jpg</t>
  </si>
  <si>
    <t>Atlantic Water Gardens PN2030 20x30 Ultra Pond Net</t>
  </si>
  <si>
    <t>https://www.amazon.com/dp/B00CH6JEYI</t>
  </si>
  <si>
    <t>https://m.media-amazon.com/images/I/51lO+4X9OLL._AC_US600_.jpg</t>
  </si>
  <si>
    <t>Danner Manufacturing, Inc. Pondmaster Compact All Purpose Net, 02145</t>
  </si>
  <si>
    <t>https://www.amazon.com/dp/B0046VDTKW</t>
  </si>
  <si>
    <t>https://m.media-amazon.com/images/I/41XPWlChVxS._AC_US600_.jpg</t>
  </si>
  <si>
    <t>Heavy Duty Waterproof Koi Sock Net, Safe Transfer of Koi Fish - NET Head ONLY</t>
  </si>
  <si>
    <t>Extension Pole Pond Net, Salvage Net, Pond Leaf Skimming Net Cleaning Net, Reinforced Deep Water Net (Total Length 5.5 Feet)</t>
  </si>
  <si>
    <t>https://www.amazon.com/dp/B0D1TTXXNK</t>
  </si>
  <si>
    <t>https://m.media-amazon.com/images/I/71XTlPJ8fgL._AC_US600_.jpg</t>
  </si>
  <si>
    <t>https://m.media-amazon.com/images/I/71HyBlhFEfL._AC_US600_.jpg</t>
  </si>
  <si>
    <t>https://www.amazon.com/dp/B09BZ9XXKG</t>
  </si>
  <si>
    <t>https://m.media-amazon.com/images/I/81EHz0f+EXL._AC_US600_.jpg</t>
  </si>
  <si>
    <t>Floating Pond Fish Dome Watching Pond Fish Dome Display 15cm Transparent Cover Hemisphere Floating Fish Dome Acrylic Fish Dome Floating Cover</t>
  </si>
  <si>
    <t>https://www.amazon.com/dp/B0DCTJ1LHT</t>
  </si>
  <si>
    <t>https://m.media-amazon.com/images/I/51PzZyZLJTL._AC_US600_.jpg</t>
  </si>
  <si>
    <t>Nycon Pond Netting NYCPN10 -10' x 10'</t>
  </si>
  <si>
    <t>https://www.amazon.com/dp/B000XJJNH4</t>
  </si>
  <si>
    <t>https://m.media-amazon.com/images/I/41meL1HFDlL._AC_US600_.jpg</t>
  </si>
  <si>
    <t>DeWitt Bpn1414 Bird/Pond Nettng 14X14</t>
  </si>
  <si>
    <t>https://www.amazon.com/dp/B074KG6LHK</t>
  </si>
  <si>
    <t>https://m.media-amazon.com/images/I/61jmEhDXBmS._AC_US600_.jpg</t>
  </si>
  <si>
    <t>velda 123503 Dome for Watching Pond Fish, Diameter 35 cm, Floating Fish Dome M</t>
  </si>
  <si>
    <t>https://www.amazon.com/dp/B00VJYF15U</t>
  </si>
  <si>
    <t>https://m.media-amazon.com/images/I/81n1YHu1JIL._AC_US600_.jpg</t>
  </si>
  <si>
    <t>Green Vista Deluxe Knitted Pond Net/Netting - 10x25 Feet Size for Koi Ponds and Water Gardens - Tangle Free and Reusable - 1/4x3/8 Inch Mesh Keeps Out Animals and Debris - Black</t>
  </si>
  <si>
    <t>https://www.amazon.com/dp/B015QE36KU</t>
  </si>
  <si>
    <t>Hugeleaf Pond Netting 15 X 20 Feet Outdoor Netting Cover with 14 Stakes 3/8 Inch Mesh Pond and Pool Netting for Leaves Garden Netting Protect Fish and Fruit from Birds, Cats</t>
  </si>
  <si>
    <t>Green Vista 1/2 Inch Commercial Quality Bird Barrier Netting 10x100 Feet - Protects Vegetables, Fruit Trees, Berry Shrubs, Flowers - Small Mesh Size, Heavy Duty, UV Resistance, Steel Stakes</t>
  </si>
  <si>
    <t>https://www.amazon.com/dp/B07JM4XTXP</t>
  </si>
  <si>
    <t>DOITOOL 20PCS Pond Guard Fish Pond Netting, Hexagonal Protective Cover Nets Floating Pool Fish Protector with Connecting Hook for Protect Fish from Birds</t>
  </si>
  <si>
    <t>https://www.amazon.com/dp/B0C6LMNH15</t>
  </si>
  <si>
    <t>https://m.media-amazon.com/images/I/51tBB9VEshL._AC_US600_.jpg</t>
  </si>
  <si>
    <t>DOITOOL 30PCS Pond Guard Fish Pond Netting, Hexagonal Protective Cover Net Floating Pool Fish Protector with Connecting Hook for Protect Fish from Birds</t>
  </si>
  <si>
    <t>https://www.amazon.com/dp/B0C6LM2HR1</t>
  </si>
  <si>
    <t>https://m.media-amazon.com/images/I/51ydJzpAAJL._AC_US600_.jpg</t>
  </si>
  <si>
    <t>DOITOOL 40PCS Pond Guard Fish Pond Netting, Hexagonal Protective Cover Net Floating Pool Fish Protector with Connecting Hook for Protect Fish from Birds</t>
  </si>
  <si>
    <t>https://www.amazon.com/dp/B0C6LLZFG4</t>
  </si>
  <si>
    <t>https://m.media-amazon.com/images/I/519CybMPfiL._AC_US600_.jpg</t>
  </si>
  <si>
    <t>Kapler Pond Cover Garden Dome Net for Outdoor Ponds Winter 15X17FT Pond Cover Netting for Koi,Pool,with Zipper and Stakes Nylon Mesh Protect Gardens Ponds from Animals Leaves</t>
  </si>
  <si>
    <t>https://m.media-amazon.com/images/I/61QvuI4qx2L._AC_US600_.jpg</t>
  </si>
  <si>
    <t>Green Vista 1/2 Inch Commercial Quality Pond &amp; Garden Netting 30x16 Feet - Keeps Out Debris, Predators - Heavy Duty, UV Resistant, Small Mesh Size, Steel Stakes</t>
  </si>
  <si>
    <t>https://www.amazon.com/dp/B07JMP9GLT</t>
  </si>
  <si>
    <t>DeWitt Bird and Pond Netting 28X28 Black</t>
  </si>
  <si>
    <t>https://www.amazon.com/dp/B07DHJ4F48</t>
  </si>
  <si>
    <t>https://m.media-amazon.com/images/I/51BnXHeCazL._AC_US600_.jpg</t>
  </si>
  <si>
    <t>Dewitt Deluxe 20 x 20 Foot Heavy Duty Backyard Fish Pond Netting Cover (2 Pack)</t>
  </si>
  <si>
    <t>https://www.amazon.com/dp/B0BXZ3LFRL</t>
  </si>
  <si>
    <t>https://m.media-amazon.com/images/I/51VUMe6TXyL._AC_US600_.jpg</t>
  </si>
  <si>
    <t>https://m.media-amazon.com/images/I/51zNg6aXwNL._AC_US600_.jpg</t>
  </si>
  <si>
    <t>Winter Pond Care: Pond Net Covers, 15 x 20 Netting</t>
  </si>
  <si>
    <t>https://www.amazon.com/dp/B003CICO6U</t>
  </si>
  <si>
    <t>https://m.media-amazon.com/images/I/418VCruq4ML._AC_US600_.jpg</t>
  </si>
  <si>
    <t>https://www.amazon.com/dp/B07DX4WGX6</t>
  </si>
  <si>
    <t>https://m.media-amazon.com/images/I/31mrtAr1IZL._AC_US600_.jpg</t>
  </si>
  <si>
    <t>Garden Pond Net,12×9FT Pond Cover Net,Garden Dome Cover Net,Pond Cover Net Keep Pond Clean,Garden Cover Net Protects Vegetables from Damage,Black Cover Net</t>
  </si>
  <si>
    <t>https://www.amazon.com/dp/B0CCCJF6ND</t>
  </si>
  <si>
    <t>https://m.media-amazon.com/images/I/91h9Qbl+9DL._AC_US600_.jpg</t>
  </si>
  <si>
    <t>Blagdon 1022392 Clearview Pond Cover Net, Strong Double Weave, Black, Fine, with Pegs, 6 m x 4 m (20’ x 13’), Protects Pond</t>
  </si>
  <si>
    <t>https://www.amazon.com/dp/B002TQE0BS</t>
  </si>
  <si>
    <t>https://m.media-amazon.com/images/I/51y7K8iLYbL._AC_US600_.jpg</t>
  </si>
  <si>
    <t>Blagdon 1022385 Clearview Pond Cover Net, Strong Double Weave, Black, Fine, with Pegs, 4 m x 3 m (13' 6" x 10'), Protects Pond</t>
  </si>
  <si>
    <t>https://www.amazon.com/dp/B002TQ9IQK</t>
  </si>
  <si>
    <t>Pond Sludge Net 12 Inch (30cm) Net Head ONLY, Part of Pondxpert HD Net System</t>
  </si>
  <si>
    <t>https://www.amazon.com/dp/B082VJB6LQ</t>
  </si>
  <si>
    <t>https://m.media-amazon.com/images/I/51lTSzMt34L._AC_US600_.jpg</t>
  </si>
  <si>
    <t>HIGOOD Pond Cover, Pond Cover Dome Net, Garden Cover Net from Leaves and Animals, Pond Cover Dome with Zipper and Ropes, 12x9FT</t>
  </si>
  <si>
    <t>Pond Cover Net, Pond Net Cover Dome, Garden Cover Net with Zipper&amp;Stakes, Nylon Material Pond Netting Cover Dome Net 13x17FT</t>
  </si>
  <si>
    <t>https://m.media-amazon.com/images/I/51beyQclQPL._AC_US600_.jpg</t>
  </si>
  <si>
    <t>Pond Net Cover, 7 x 9 FT Pond Cover Dome with Zipper and Stakes, Durable Pond Netting Cover for Plant, Flower, Herb, and Koi Ponds, Pond Tent Dome Suitable for Gardens, Ponds, Yards, and Farms</t>
  </si>
  <si>
    <t>https://m.media-amazon.com/images/I/51W9RFEPtcL._AC_US600_.jpg</t>
  </si>
  <si>
    <t>Pond Net Cover, 13x17 FT Pond Cover Dome with Zipper and Stakes, Durable Pond Netting Cover for Plant, Flower, Herb, and Koi Ponds, Pond Tent Dome Suitable for Gardens, Ponds, Yards, and Farms</t>
  </si>
  <si>
    <t>1022392 Clearview Pond Cover Net, Strong Double Weave, Black, Fine, with Pegs, 6 m x 4 m (20’ x 13’), Protects Pond</t>
  </si>
  <si>
    <t>OFFSCH 10pcs Fish Guard Pond Fish Protector Pond Fish Netting Fish Pond Covers Netting Pond Floating on Water Plants Outdoor Water Lily Protectors Outdoor Pond Net Pond Mesh Suite Hexagon</t>
  </si>
  <si>
    <t>10Pcs Pond Protectors Pond Guard Netting Pond Netting Cover with 30 Pcs Connecting Hook for Leaves Plastic Web Hexagonal Pond Guard Netting Floating on Water Resist (A)</t>
  </si>
  <si>
    <t>https://www.amazon.com/dp/B0CXMFWQNP</t>
  </si>
  <si>
    <t>https://m.media-amazon.com/images/I/61gXiCh6EWS._AC_US600_.jpg</t>
  </si>
  <si>
    <t>DeWitt Deluxe Pond Netting, 12 by 100-Feet</t>
  </si>
  <si>
    <t>https://www.amazon.com/dp/B00E9QXI7I</t>
  </si>
  <si>
    <t>https://m.media-amazon.com/images/I/91gink50WtL._AC_US600_.jpg</t>
  </si>
  <si>
    <t>Black Premium Pond Protection Net with Ground Fixing Stakes Size is 9 Foot by 6 Foot (3m x 2m), Water Garden Koi Fish Pond Cover Netting</t>
  </si>
  <si>
    <t>Wolf Garten 5701000 WK-M Pond Net-Hand Tool</t>
  </si>
  <si>
    <t>https://www.amazon.com/dp/B0001FP0CW</t>
  </si>
  <si>
    <t>https://m.media-amazon.com/images/I/71YWZvP-1YL._AC_US600_.jpg</t>
  </si>
  <si>
    <t>Dewitt PN1414 14' x 14' Pond Netting.</t>
  </si>
  <si>
    <t>https://www.amazon.com/dp/B000HHJGII</t>
  </si>
  <si>
    <t>https://m.media-amazon.com/images/I/61UL9PUfKJL._AC_US600_.jpg</t>
  </si>
  <si>
    <t>Dalen PN45 Pond Netting 28-Feet by 45-Feet 3/8-Inch Mesh Size: 28'X45' Outdoo...</t>
  </si>
  <si>
    <t>https://www.amazon.com/dp/B00N9UU2N8</t>
  </si>
  <si>
    <t>https://m.media-amazon.com/images/I/51oo8+4xhTL._AC_US600_.jpg</t>
  </si>
  <si>
    <t>40 Pack Plastic Pond Fish Protector Net, Pond Guard Net Protector Pond Netting for Koi Ponds with Connecting Hook, Splicing Pond Fish Protector Cover for Store Home Shop Fish Farm</t>
  </si>
  <si>
    <t>https://www.amazon.com/dp/B0D7HQ8VBQ</t>
  </si>
  <si>
    <t>https://m.media-amazon.com/images/I/81NkzezsHIL._AC_US600_.jpg</t>
  </si>
  <si>
    <t>EGO Pond Skimmer Net, Lightweight &amp; Durable, Pool Cleaner, Extending Aluminum Handle</t>
  </si>
  <si>
    <t>https://www.amazon.com/dp/B001AAF9AK</t>
  </si>
  <si>
    <t>https://m.media-amazon.com/images/I/71YmhERWeVL._AC_US600_.jpg</t>
  </si>
  <si>
    <t>Housoutil 20PCS Pond Netting Floating Guard, Plastic Pond Protector, Pond Fish Net Protector with Connecting Hook Resist Herons Racoons Cats Crows Seabirds</t>
  </si>
  <si>
    <t>https://m.media-amazon.com/images/I/71IQwvi4D4L._AC_US600_.jpg</t>
  </si>
  <si>
    <t>BESPORTBLE Floating Island Plants Netting Floating Plants Ring Floating Fish Barrier Floating Island Plants Protector Floating Island Plants Barrier Pond Decorations Pond Netting Black Fabric</t>
  </si>
  <si>
    <t>https://www.amazon.com/dp/B0DH96WDJR</t>
  </si>
  <si>
    <t>https://m.media-amazon.com/images/I/71spNX4qmzL._AC_US600_.jpg</t>
  </si>
  <si>
    <t>Danner Manufacturing, Inc., Pondmaster Telescoping Large All Purpose Net, 02135</t>
  </si>
  <si>
    <t>https://www.amazon.com/dp/B0018CLXGY</t>
  </si>
  <si>
    <t>https://m.media-amazon.com/images/I/51aXrvG6DGL._AC_US600_.jpg</t>
  </si>
  <si>
    <t>Hubble Garden Pond Cover, 11x14FT Garden Pond Dome, Pond Garden Cover Protective Net Tent Dome Netting with Zipper Fiberglass Poles and Wind Rope, Nylon Pond Netting for Pond Pool and Garden</t>
  </si>
  <si>
    <t>Dafoecheer Kio Pond Netting for Leaves 28 x 30 Feet - Heavy Duty Pool Net Cover with Woven Fine Mesh - Protecting Koi Fish from Birds, Cats, Stakes Included</t>
  </si>
  <si>
    <t>https://m.media-amazon.com/images/I/21cJGDSQImL._AC_US600_.jpg</t>
  </si>
  <si>
    <t>https://m.media-amazon.com/images/I/21eRUDVhxjL._AC_US600_.jpg</t>
  </si>
  <si>
    <t>Green Vista Premium Pond Net and Netting with Grommets - 20x20 Feet Approx. - Heavy Duty Tarp Keeps Debris Out of Water Gardens, Pools, More - 60-70% Shade - 1/16 Inch Mesh - Black</t>
  </si>
  <si>
    <t>https://www.amazon.com/dp/B008Y2SRCE</t>
  </si>
  <si>
    <t>https://m.media-amazon.com/images/I/61je9RHhuTL._AC_US600_.jpg</t>
  </si>
  <si>
    <t>Green Vista 1/2 Inch Commercial Quality Bird Barrier Netting 20x50 Feet - Protects Vegetables, Fruit Trees, Berry Shrubs, Flowers - Small Mesh Size, Heavy Duty, UV Resistance, Steel Stakes</t>
  </si>
  <si>
    <t>https://www.amazon.com/dp/B07JMMVQ48</t>
  </si>
  <si>
    <t>Dewitt Deluxe 20 x 30 Foot Heavy Duty Fish Pond Netting Cover, Black (2 Pack)</t>
  </si>
  <si>
    <t>https://www.amazon.com/dp/B07K2KND6V</t>
  </si>
  <si>
    <t>https://m.media-amazon.com/images/I/511SAYEPkoL._AC_US600_.jpg</t>
  </si>
  <si>
    <t>AUNMAS 50m/1.5m 3 Layers Nylon Saltwater Fishing Hand Throw Cast Bait Trap Net Nesh Gill Spin Outdoor Thread Tool with Float Accessories(4 Finger)</t>
  </si>
  <si>
    <t>https://www.amazon.com/dp/B083FR2D6R</t>
  </si>
  <si>
    <t>https://m.media-amazon.com/images/I/514ioN0HxmL._AC_US600_.jpg</t>
  </si>
  <si>
    <t>AUNMAS 50m/1.5m 3 Layers Nylon Saltwater Fishing Hand Throw Cast Bait Trap Net Nesh Gill Spin Outdoor Thread Tool with Float Accessories(3 Finger)</t>
  </si>
  <si>
    <t>https://www.amazon.com/dp/B083FRC8P2</t>
  </si>
  <si>
    <t>https://m.media-amazon.com/images/I/61DcEIVsM7L._AC_US600_.jpg</t>
  </si>
  <si>
    <t>Green Vista 1/2 Inch Commercial Quality Bird Barrier Netting 30x32 Feet - Protects Vegetables, Fruit Trees, Berry Shrubs, Flowers - Small Mesh Size, Heavy Duty, UV Resistance, Steel Stakes</t>
  </si>
  <si>
    <t>https://www.amazon.com/dp/B07JM5JCFZ</t>
  </si>
  <si>
    <t>DOITOOL Swimming Pool Swimming Pools Garden Net 20Pcs Fish Pond Netting Pond Guard Netting Pool Fish Net Protector Floating Heron Deterrent Fish Pond Supplies (Black) Swimming Pools Swimming Pools</t>
  </si>
  <si>
    <t>https://www.amazon.com/dp/B093L8N392</t>
  </si>
  <si>
    <t>https://m.media-amazon.com/images/I/51TQ5COLWOS._AC_US600_.jpg</t>
  </si>
  <si>
    <t>Hozelock Pond Cover Net, 3 m x 2 m</t>
  </si>
  <si>
    <t>https://www.amazon.com/dp/B0074JYWXG</t>
  </si>
  <si>
    <t>https://m.media-amazon.com/images/I/51x0u6MldpL._AC_US600_.jpg</t>
  </si>
  <si>
    <t>Hozelock 3m x 4m Pond Cover Net</t>
  </si>
  <si>
    <t>https://www.amazon.com/dp/B0074JYXU8</t>
  </si>
  <si>
    <t>https://m.media-amazon.com/images/I/51Wt7ro7OqL._AC_US600_.jpg</t>
  </si>
  <si>
    <t>Hozelock - Pond Protection Net 6 x 10 m : Ideal for Protecting The Pond from Leaves, Large Debris and Predators, Supplied with 4 Stakes [1737 0000]</t>
  </si>
  <si>
    <t>https://www.amazon.com/dp/B0074JYYOI</t>
  </si>
  <si>
    <t>https://m.media-amazon.com/images/I/51taorPSVzL._AC_US600_.jpg</t>
  </si>
  <si>
    <t>Hozelock Pond Cover Net, 6 m x 4 m</t>
  </si>
  <si>
    <t>https://www.amazon.com/dp/B0074JYXTY</t>
  </si>
  <si>
    <t>https://m.media-amazon.com/images/I/51fc2m-ineL._AC_US600_.jpg</t>
  </si>
  <si>
    <t>https://m.media-amazon.com/images/I/31JjCvhyDBL._AC_US600_.jpg</t>
  </si>
  <si>
    <t>https://m.media-amazon.com/images/I/81oJozCgdDL._AC_US600_.jpg</t>
  </si>
  <si>
    <t>PGL Garden Pond Cover,Pond Dome Net,Nylon Material Garden Cover Net,5×7FT Pond Cover Net with Zipper and Stakes,Garden Pond Protection Tent Net for Fallen Leaves＆Trash＆Animals</t>
  </si>
  <si>
    <t>https://m.media-amazon.com/images/I/61Xk2uVvC1L._AC_US600_.jpg</t>
  </si>
  <si>
    <t>Lenere 10Pcs Protector Cover for Protect Fish from Birds Pond Fish Net Buckles for Fishing Fish Pond Guard Pond Cover</t>
  </si>
  <si>
    <t>https://www.amazon.com/dp/B099S34441</t>
  </si>
  <si>
    <t>https://m.media-amazon.com/images/I/51zFXW1K7CL._AC_US600_.jpg</t>
  </si>
  <si>
    <t>https://m.media-amazon.com/images/I/61ccMcsQ+tL._AC_US600_.jpg</t>
  </si>
  <si>
    <t>Garden Pond Cover,Pond Dome Net,Nylon Material Garden Cover Net,5×7FT Pond Cover Net with Zipper and Stakes,Garden Pond Protection Tent Net for Fallen Leaves＆Trash＆Animals</t>
  </si>
  <si>
    <t>PN1015 Heavy-Duty Pond Net Stakes, 10-Feet by 15-Feet</t>
  </si>
  <si>
    <t>https://m.media-amazon.com/images/I/71gNr1B41aL._AC_US600_.jpg</t>
  </si>
  <si>
    <t>https://m.media-amazon.com/images/I/71LN6mQ0SYL._AC_US600_.jpg</t>
  </si>
  <si>
    <t>https://m.media-amazon.com/images/I/81KMxb+S3hL._AC_US600_.jpg</t>
  </si>
  <si>
    <t>Pond Fish Net with a 3' (100cm) Foot Handle 8 Inch Net Head, Water Garden Koi Fish Pond Skimming Net for Small Koi and Debris</t>
  </si>
  <si>
    <t>https://www.amazon.com/dp/B004JJGMQ4</t>
  </si>
  <si>
    <t>https://www.amazon.com/dp/B0CP98KD2Q</t>
  </si>
  <si>
    <t>https://m.media-amazon.com/images/I/91NI5l2gMsL._AC_US600_.jpg</t>
  </si>
  <si>
    <t>1 Pack Diameter Fish Barrier Floating Island Plant Protector Black Floating Flora Island Round for Your Home Pond Protects Your Floating Plants from Pond Fish (36inch)</t>
  </si>
  <si>
    <t>https://m.media-amazon.com/images/I/71z4ooIKB2L._AC_US600_.jpg</t>
  </si>
  <si>
    <t>Pond Cover Dome,Pond Neting. Pond Netting for koi ponds,10X14 FT Black Nylon Pond Net Covers with Zipper and Wind Rope,Keep Pond Clean, Garden Cover Net Protects Vegetables from Damage.</t>
  </si>
  <si>
    <t>https://www.amazon.com/dp/B0D13XVMJF</t>
  </si>
  <si>
    <t>https://m.media-amazon.com/images/I/81yO+6UGTXL._AC_US600_.jpg</t>
  </si>
  <si>
    <t>DeWitt Deluxe Pond Netting, 20 by 100-Feet</t>
  </si>
  <si>
    <t>https://www.amazon.com/dp/B00E9QXJ5Y</t>
  </si>
  <si>
    <t>https://m.media-amazon.com/images/I/917O+rIBTwL._AC_US600_.jpg</t>
  </si>
  <si>
    <t>Green Vista 3/4 Inch Mesh Quality Landscape Pond Netting - 30' x 25' with 32 Steel Stakes</t>
  </si>
  <si>
    <t>https://www.amazon.com/dp/B08LHHQFQT</t>
  </si>
  <si>
    <t>https://m.media-amazon.com/images/I/71MkyLj7FnL._AC_US600_.jpg</t>
  </si>
  <si>
    <t>https://www.amazon.com/dp/B0DLKG83LZ</t>
  </si>
  <si>
    <t>https://m.media-amazon.com/images/I/81+y74mP+2L._AC_US600_.jpg</t>
  </si>
  <si>
    <t>Pond Net Dome, Pond Netting for Koi Ponds,13x17ft Pond Cover Tent, Garden Protective Tent Dome, Pond Netting Cover for Leaves, Pools, Fish Pond Net Cover Dome, Outdoor Pond Net Cover with Zipper</t>
  </si>
  <si>
    <t>https://www.amazon.com/dp/B0DNMPK2PK</t>
  </si>
  <si>
    <t>https://m.media-amazon.com/images/I/51W53pnidUL._AC_US600_.jpg</t>
  </si>
  <si>
    <t>Pond Netting, 5×7FT Garden Pond Cover Net Pond Cover for Outdoor Ponds, Garden Pond Netting with Zipper for Koi Ponds,Pond Cover Dome Net</t>
  </si>
  <si>
    <t>https://www.amazon.com/dp/B0DP23Z2C7</t>
  </si>
  <si>
    <t>https://m.media-amazon.com/images/I/81MDpANe2KL._AC_US600_.jpg</t>
  </si>
  <si>
    <t>ANDGOAL Sand Digger, Excavator Crane with 360°Rotation with Seat, Moving Forward and Backward, Digger Toys for Children, Great for Snow, Rain and Dirt (Yellow)</t>
  </si>
  <si>
    <t>https://www.amazon.com/dp/B08THH18VF</t>
  </si>
  <si>
    <t>https://m.media-amazon.com/images/I/41zGWIljsJL._AC_US600_.jpg</t>
  </si>
  <si>
    <t>https://m.media-amazon.com/images/I/41Y5VRnw14L._AC_US600_.jpg</t>
  </si>
  <si>
    <t>13x17 Ft Pond Tent Dome, Pond Netting for Leaves, Pond Covers for Outdoor Ponds, Pond Net Keep Leaves Out, Pond Netting Cover with Zipper for Herons Koi Gardens Farms</t>
  </si>
  <si>
    <t>https://m.media-amazon.com/images/I/51YU5kPAXfL._AC_US600_.jpg</t>
  </si>
  <si>
    <t>Green Vista 1/2 Inch Commercial Quality Bird Barrier Netting 30x16 Feet - Protects Vegetables, Fruit Trees, Berry Shrubs, Flowers - Small Mesh Size, Heavy Duty, UV Resistance, Steel Stakes</t>
  </si>
  <si>
    <t>https://www.amazon.com/dp/B07JM5JJTQ</t>
  </si>
  <si>
    <t>Green Vista Premium Pond Net and Netting with Grommets - 20x30 Feet Approx. - Heavy Duty Tarp Keeps Debris Out of Water Gardens, Pools, More - 60-70% Shade - 1/16 Inch Mesh - Black</t>
  </si>
  <si>
    <t>https://www.amazon.com/dp/B008Y2UMX6</t>
  </si>
  <si>
    <t>ODOMY Pond and Garden Protector Dome Net,Reusable Garden Net Protects Plants,Easy Cleaning, Protective Cover for Koi Fish Skimmer Net Screen Suitable for Yard, Landscape, Pond, Garden (9.8×16 Ft)</t>
  </si>
  <si>
    <t>https://www.amazon.com/dp/B08PD8R5HS</t>
  </si>
  <si>
    <t>https://m.media-amazon.com/images/I/51d+kFMA+0L._AC_US600_.jpg</t>
  </si>
  <si>
    <t>ODOMY Pond and Garden Protector Dome Net,Reusable Garden Net Protects Plants,Easy Cleaning, Protective Cover for Koi Fish Skimmer Net Screen Suitable for Yard, Landscape, Pond, Garden (6.5×16 Ft)</t>
  </si>
  <si>
    <t>https://www.amazon.com/dp/B08PD9Y1L8</t>
  </si>
  <si>
    <t>https://m.media-amazon.com/images/I/51wnuvSl30L._AC_US600_.jpg</t>
  </si>
  <si>
    <t>Hai Lan 10 Pcs Pond &amp; Fish Guard Pool Fish Protective Net Floating Net Rings Covers Heron Deterrent</t>
  </si>
  <si>
    <t>https://www.amazon.com/dp/B097N18CHL</t>
  </si>
  <si>
    <t>https://m.media-amazon.com/images/I/51TvCeu+FvS._AC_US600_.jpg</t>
  </si>
  <si>
    <t>Yardwe 40 pcs Net Floating Black Herons Guard Heron with Guards Nets Against Splicing Hook - Home Xxcm Plastics Protector &amp; Deterrent Cats Professional Crows Fish Pool Angle Plastic</t>
  </si>
  <si>
    <t>https://www.amazon.com/dp/B0BQ35LFSW</t>
  </si>
  <si>
    <t>https://m.media-amazon.com/images/I/41Dtv4xkqIL._AC_US600_.jpg</t>
  </si>
  <si>
    <t>Bird and Pond Netting 28X28 Black</t>
  </si>
  <si>
    <t>Green Vista Premium Pond Net and Netting with Grommets - 8x10 Feet Approx. - Heavy Duty Tarp Keeps Debris Out of Water Gardens, Pools, More - 60-70% Shade - 1/16 Inch Mesh - Black</t>
  </si>
  <si>
    <t>https://www.amazon.com/dp/B008Y2ZYPW</t>
  </si>
  <si>
    <t>Wakauto Plastic Pond Guard 30pcs Pond Guard Liner Pond Guard Netting Pool Fish Net Protector Floating Pond Net Swimming Pools Replacement Pond net Cover Accessory Fish Pond Netting Floating Pond Net</t>
  </si>
  <si>
    <t>https://www.amazon.com/dp/B094D637LZ</t>
  </si>
  <si>
    <t>https://m.media-amazon.com/images/I/61ZHl7D-HKL._AC_US600_.jpg</t>
  </si>
  <si>
    <t>Pond Net,Pond Guard Net Protectors,20 Pack Plastic Web Hexagonal Pond Netting,Pond Cover Floating on Water Resist Herons Racoons Cats Crows Seabirds</t>
  </si>
  <si>
    <t>https://www.amazon.com/dp/B0C8J21HQV</t>
  </si>
  <si>
    <t>https://m.media-amazon.com/images/I/617Wn+pVxoL._AC_US600_.jpg</t>
  </si>
  <si>
    <t>Danner Pondmaster Telescoping Large Skimmer Net, 02134, Black</t>
  </si>
  <si>
    <t>https://www.amazon.com/dp/B0018CJZOQ</t>
  </si>
  <si>
    <t>https://m.media-amazon.com/images/I/41DnGPbh7pL._AC_US600_.jpg</t>
  </si>
  <si>
    <t>DOITOOL Pond Protectors 10 Pack Pond Guard Netting Pond Protective Net Pool Fish Protector Floating Heron Deterrent with 30 Connectors</t>
  </si>
  <si>
    <t>https://m.media-amazon.com/images/I/51SZcae8MzL._AC_US600_.jpg</t>
  </si>
  <si>
    <t>Danner Manufacturing, Inc., Pondmaster Telescoping Large Koi Net, 02136</t>
  </si>
  <si>
    <t>https://www.amazon.com/dp/B0018CIQNC</t>
  </si>
  <si>
    <t>https://m.media-amazon.com/images/I/31zTBowTzOL._AC_US600_.jpg</t>
  </si>
  <si>
    <t>Blue Thumb Elite Spillway, Medium Size, 28"</t>
  </si>
  <si>
    <t>https://www.amazon.com/dp/B00VC1ZP2O</t>
  </si>
  <si>
    <t>https://m.media-amazon.com/images/I/31cyv5rswrL._AC_US600_.jpg</t>
  </si>
  <si>
    <t>DeWitt Pond Netting, 10 by 12-Feet(2Pack)</t>
  </si>
  <si>
    <t>https://www.amazon.com/dp/B00MI615XU</t>
  </si>
  <si>
    <t>https://m.media-amazon.com/images/I/61YziMh-JNL._AC_US600_.jpg</t>
  </si>
  <si>
    <t>Eug Netting Pond 7x10</t>
  </si>
  <si>
    <t>https://www.amazon.com/dp/B00025YU40</t>
  </si>
  <si>
    <t>https://m.media-amazon.com/images/I/51yBLrs9V6S._AC_US600_.jpg</t>
  </si>
  <si>
    <t>Green Vista 1/2 Inch Commercial Quality Pond &amp; Garden Netting 20x10 Feet - Keeps Out Debris, Predators - Heavy Duty, UV Resistant, Small Mesh Size, Steel Stakes</t>
  </si>
  <si>
    <t>https://www.amazon.com/dp/B07JKGW2PL</t>
  </si>
  <si>
    <t>Green Vista 1/2 Inch Commercial Quality Bird Barrier Netting 20x32 Feet - Protects Vegetables, Fruit Trees, Berry Shrubs, Flowers - Small Mesh Size, Heavy Duty, UV Resistance, Steel Stakes</t>
  </si>
  <si>
    <t>https://www.amazon.com/dp/B07JMHYG18</t>
  </si>
  <si>
    <t>Pondxpert Pond Sludge Net 12 Inch (30cm) Net Head ONLY, Part of Pondxpert HD Net System</t>
  </si>
  <si>
    <t>https://m.media-amazon.com/images/I/41bo4S5xcML._AC_US600_.jpg</t>
  </si>
  <si>
    <t>Green Vista 3/4 Inch Mesh Quality Landscape Pond Netting - 30' x 10' with 16 Steel Stakes</t>
  </si>
  <si>
    <t>https://www.amazon.com/dp/B08LHF7VBQ</t>
  </si>
  <si>
    <t>https://m.media-amazon.com/images/I/51wQGo2I9rL._AC_US600_.jpg</t>
  </si>
  <si>
    <t>https://m.media-amazon.com/images/I/519y1v6wCuL._AC_US600_.jpg</t>
  </si>
  <si>
    <t>Mini Tang Pond Netting for Leaves, Large Size Pond Net for Koi Ponds, Pond Cover Dome with Door, Pond Covers for Outdoor Ponds, 12×9FT Pond Netting, Nylon Pond Dome with Fiberglass Poles and Zipper</t>
  </si>
  <si>
    <t>https://m.media-amazon.com/images/I/51ReEZX8aSL._AC_US600_.jpg</t>
  </si>
  <si>
    <t>Mini Tang Pond Netting for Leaves, Large Size Pond Net for Koi Ponds, Pond Cover Dome with Door, Pond Covers for Outdoor Ponds, 10x8FT Pond Netting, Nylon Pond Dome with Fiberglass Poles and Zipper</t>
  </si>
  <si>
    <t>https://m.media-amazon.com/images/I/51BzY24E7dL._AC_US600_.jpg</t>
  </si>
  <si>
    <t>FLITURE Pond Netting,Netting for Pond Protection,Pond Covers for Outdoor Ponds,Pond Cover Net,Pond Cover for Leaves,Nylon Material Cover with Zipper,10x8FT Pond Netting</t>
  </si>
  <si>
    <t>https://m.media-amazon.com/images/I/41rYCF+7k1L._AC_US600_.jpg</t>
  </si>
  <si>
    <t>FLITURE Netting for Pond Protection,Pond Netting,Pond Covers for Outdoor Ponds,Pond Cover Net,Pond Cover for Leaves,Nylon Material Cover with Zipper,12x9FT Pond Netting</t>
  </si>
  <si>
    <t>https://m.media-amazon.com/images/I/51zaiNYrysL._AC_US600_.jpg</t>
  </si>
  <si>
    <t>Meanchen Pond Netting 28 X 30 FT,Pool Cover Net,Pond Netting for Leaves Protects Koi Fish from Birds, Cats and Predators,Black</t>
  </si>
  <si>
    <t>Black Premium Pond Protection Cover Net with Ground Fixing Stakes 13 Foot by 9 Foot (4mx3m) Water Garden Koi Fish Pond Cover Netting</t>
  </si>
  <si>
    <t>Cobalt Aquatics Telescoping Pond Net,Black</t>
  </si>
  <si>
    <t>https://www.amazon.com/dp/B0BP3TR998</t>
  </si>
  <si>
    <t>https://m.media-amazon.com/images/I/41l-wx+6p3L._AC_US600_.jpg</t>
  </si>
  <si>
    <t>https://m.media-amazon.com/images/I/61RvEe5zA8L._AC_US600_.jpg</t>
  </si>
  <si>
    <t>Netting for Pond Protection,Pond Netting,Pond Covers for Outdoor Ponds,Pond Cover Net,Pond Cover for Leaves,Nylon Material Cover with Zipper,12x9FT Pond Netting</t>
  </si>
  <si>
    <t>Netcoi Pond Cover Dome, 8x10 FT Garden Pond Net, Floor Mounting Dome Pond Net Covers with Zipper, Pond Netting for Pond Pool and Garden</t>
  </si>
  <si>
    <t>https://www.amazon.com/dp/B0CS6HB6VH</t>
  </si>
  <si>
    <t>https://m.media-amazon.com/images/I/61OmbwPHpRL._AC_US600_.jpg</t>
  </si>
  <si>
    <t>1 Pack Diameter Fish Barrier Floating Island Plant Protector Black Floating Flora Island Round for Your Home Pond Protects Your Floating Plants from Pond Fish (18 Inch)</t>
  </si>
  <si>
    <t>DeWitt Pond Netting, 7 by 10-Feet</t>
  </si>
  <si>
    <t>https://www.amazon.com/dp/B000IIGQ0M</t>
  </si>
  <si>
    <t>https://m.media-amazon.com/images/I/911fvO+9T7L._AC_US600_.jpg</t>
  </si>
  <si>
    <t>Water Garden &amp; Pond Black Brush 3" X 5" Only Net</t>
  </si>
  <si>
    <t>https://www.amazon.com/dp/B01N086CZY</t>
  </si>
  <si>
    <t>https://m.media-amazon.com/images/I/41TxtQSiNPL._AC_US600_.jpg</t>
  </si>
  <si>
    <t>10' x 13' Pond Netting Pool Protective Cover Netting Dense Mesh Heavy Duty Pond Net Cover for Leaves Protects Koi Fish Stakes Included</t>
  </si>
  <si>
    <t>13' x 20' Pond Netting Pool Protective Cover Netting Dense Mesh Heavy Duty Pond Net Cover for Leaves Protects Koi Fish Stakes Included</t>
  </si>
  <si>
    <t>https://m.media-amazon.com/images/I/61M2aWEbQDL._AC_US600_.jpg</t>
  </si>
  <si>
    <t>10x14 FT Garden Pond Net with Zipper and Wind Rope - Black Nylon Pond Netting for Pond Pool and Garden to Keep Out Leaves</t>
  </si>
  <si>
    <t>https://www.amazon.com/dp/B0CG3XVH6S</t>
  </si>
  <si>
    <t>https://www.amazon.com/dp/B0CG3ZLR7Z</t>
  </si>
  <si>
    <t>https://m.media-amazon.com/images/I/91wiUNo36-L._AC_US600_.jpg</t>
  </si>
  <si>
    <t>https://www.amazon.com/dp/B0CG413QCQ</t>
  </si>
  <si>
    <t>https://www.amazon.com/dp/B07LFS1TT3</t>
  </si>
  <si>
    <t>https://m.media-amazon.com/images/I/81gfIs+dS0L._AC_US600_.jpg</t>
  </si>
  <si>
    <t>https://m.media-amazon.com/images/I/81M6VWqVH8L._AC_US600_.jpg</t>
  </si>
  <si>
    <t>https://m.media-amazon.com/images/I/91d5SRhAZJL._AC_US600_.jpg</t>
  </si>
  <si>
    <t>https://m.media-amazon.com/images/I/41EnzLVlnoL._AC_US600_.jpg</t>
  </si>
  <si>
    <t>10/20PCS Practical Pond Protective Cover Floating Net Pond Guard Protectors Fish Guard Fish Pond Fittings</t>
  </si>
  <si>
    <t>https://www.amazon.com/dp/B0D88PRYFM</t>
  </si>
  <si>
    <t>https://m.media-amazon.com/images/I/712ttLBtBAL._AC_US600_.jpg</t>
  </si>
  <si>
    <t>https://www.amazon.com/dp/B0D8984PY2</t>
  </si>
  <si>
    <t>https://m.media-amazon.com/images/I/61CeBMbl5KL._AC_US600_.jpg</t>
  </si>
  <si>
    <t>Laguna Pond Net, 11-Inch diameter/33 to 60-Inch Telescopic Handle</t>
  </si>
  <si>
    <t>https://www.amazon.com/dp/B0002AQYGW</t>
  </si>
  <si>
    <t>https://m.media-amazon.com/images/I/51ZMqroRYJL._AC_US600_.jpg</t>
  </si>
  <si>
    <t>Green Vista Premium Pond Net and Netting with Grommets - 6x8 Feet Approx. - Heavy Duty Tarp Keeps Debris Out of Water Gardens, Pools, More - 60-70% Shade - 1/16 Inch Mesh - Black</t>
  </si>
  <si>
    <t>https://www.amazon.com/dp/B008Y2Y1CO</t>
  </si>
  <si>
    <t>https://m.media-amazon.com/images/I/21ZNeIRfhUS._AC_US600_.jpg</t>
  </si>
  <si>
    <t>VIIRKUJA 4 x 5 m Fine Mesh Pond Net (18 x 18 mm) | Colour Black | Bird Protection Net, Leaf Net, Bird Repellent Net, Pond Cover Net, Bird Protection Net</t>
  </si>
  <si>
    <t>https://m.media-amazon.com/images/I/51LEmNJU1IL._AC_US600_.jpg</t>
  </si>
  <si>
    <t>VIIRKUJA 2 x 10 m Fine Mesh Pond Net (18 x 18 mm) Koi Protection | Colour Black | Bird Protection Net, Leaf Net, Bird Repellent Net, Pond Cover Net, Bird Protection Net</t>
  </si>
  <si>
    <t>VIIRKUJA 4 x 10 m Fine Mesh Pond Net (18 x 18 mm) Koi Protection | Colour Black | Bird Protection Net, Leaf Net, Bird Repellent Net, Pond Cover Net, Bird Protection Net</t>
  </si>
  <si>
    <t>https://m.media-amazon.com/images/I/41dLLBsVTqL._AC_US600_.jpg</t>
  </si>
  <si>
    <t>VIIRKUJA 2 x 5 m Fine Mesh Pond Net (18 x 18 mm) Koi Protection | Colour Black | Bird Protection Net, Leaf Net, Bird Repellent Net, Pond Cover Net, Bird Protection Net</t>
  </si>
  <si>
    <t>Plastic Cage Netting Pond Netting Water Gardens &amp; Ponds Netting Aquaculture Trapping Netting Poultry Breeding Netting (0.4m x 4m=(1.3Ft x 13.1Ft), Black)</t>
  </si>
  <si>
    <t>https://www.amazon.com/dp/B09RSR22TF</t>
  </si>
  <si>
    <t>https://m.media-amazon.com/images/I/61srg6palcL._AC_US600_.jpg</t>
  </si>
  <si>
    <t>Danner 02135 All Purpose Pond Net</t>
  </si>
  <si>
    <t>https://m.media-amazon.com/images/I/41zNRjLjPXL._AC_US600_.jpg</t>
  </si>
  <si>
    <t>https://m.media-amazon.com/images/I/617zbElr5fL._AC_US600_.jpg</t>
  </si>
  <si>
    <t>7’×10’ Pond Netting Pool Protective Koi Pond Net Cover Skimmer Net Screen for Falling Leaves and Debris, Heavy Duty Mesh Pool Net, Placement Stakes Included</t>
  </si>
  <si>
    <t>https://www.amazon.com/dp/B08CKLYJKS</t>
  </si>
  <si>
    <t>https://m.media-amazon.com/images/I/51eBIy1zlmL._AC_US600_.jpg</t>
  </si>
  <si>
    <t>14’×20’ Pond Netting Pool Protective Koi Pond Net Cover Skimmer Net Screen for Falling Leaves and Debris, Heavy Duty Mesh Pool Net, Placement Stakes Included</t>
  </si>
  <si>
    <t>https://www.amazon.com/dp/B08CKL5TZD</t>
  </si>
  <si>
    <t>https://m.media-amazon.com/images/I/51fw4TR4rML._AC_US600_.jpg</t>
  </si>
  <si>
    <t>weeee 10 Pcs Pond Guard Netting Pond Protective Net Pool Fish Net Protector Plastic Floating Net Rings Protective Cover for Home Garden Yard</t>
  </si>
  <si>
    <t>https://www.amazon.com/dp/B09B7FT5DT</t>
  </si>
  <si>
    <t>https://m.media-amazon.com/images/I/51XssiHfGnL._AC_US600_.jpg</t>
  </si>
  <si>
    <t>Green Vista 3/4 Inch Mesh Quality Landscape Pond Netting - 10' x 5' with 4 Steel Stakes</t>
  </si>
  <si>
    <t>https://www.amazon.com/dp/B08L9SF5FN</t>
  </si>
  <si>
    <t>Yardwe 20pcs Kits Pond Net Garden Net Fish Net Protector Fish Net Protector Floating Pool Fish Protector Pond Protective Net Fish Guard Fish Protective Net Suite Pond Fish Floating Net</t>
  </si>
  <si>
    <t>https://www.amazon.com/dp/B0C2VQRSRD</t>
  </si>
  <si>
    <t>https://m.media-amazon.com/images/I/41iJiR71NKL._AC_US600_.jpg</t>
  </si>
  <si>
    <t>PondXpert HD Koi Pan Net 24 Inch Diameter Net Head ONLY, Part of The Interchangeable Line, Koi Carp Ornamental Fish Handling Net Head ONLY</t>
  </si>
  <si>
    <t>https://www.amazon.com/dp/B093QM2BF9</t>
  </si>
  <si>
    <t>4x 3m Black Fine Pond Cover Net</t>
  </si>
  <si>
    <t>Blagdon 1022415 Clearview Pond Cover Net, Strong Double Weave, Black, Fine, with Pegs, 6 m x 5 m (20’ x 16’ 6”), Protects Pond</t>
  </si>
  <si>
    <t>https://www.amazon.com/dp/B002TQG7BE</t>
  </si>
  <si>
    <t>WACTO 9x12 FT Garden Pond Net with Zipper and Wind Rope - Black Nylon Pond Netting for Pond Pool and Garden</t>
  </si>
  <si>
    <t>https://www.amazon.com/dp/B0CG3ZRY7N</t>
  </si>
  <si>
    <t>Winter Pond Care: Pond Net Covers, 20 x 30 Netting</t>
  </si>
  <si>
    <t>https://www.amazon.com/dp/B003CIGLCS</t>
  </si>
  <si>
    <t>https://m.media-amazon.com/images/I/41mOfgP8B9L._AC_US600_.jpg</t>
  </si>
  <si>
    <t>The Pond Guy 12 Count Stake Pack</t>
  </si>
  <si>
    <t>https://www.amazon.com/dp/B00FA4GLCM</t>
  </si>
  <si>
    <t>https://m.media-amazon.com/images/I/41p2Jttc+xL._AC_US600_.jpg</t>
  </si>
  <si>
    <t>Pond Cover Dome,8x10 FT Garden Pond Net,Pond Tent Dome with Zipper,Nylon Pond Netting for Pond Pool Outdoor,Pond Leaf Cover</t>
  </si>
  <si>
    <t>https://www.amazon.com/dp/B0CKB8CMJ4</t>
  </si>
  <si>
    <t>https://m.media-amazon.com/images/I/71M7ZktzCeL._AC_US600_.jpg</t>
  </si>
  <si>
    <t>Hemoton 10PCS Pond Guard Pond Protectors Protecting Fish Net Fish Pond Cover Fish Pond Protectors Pond Fish Netting Pond Guard Netting Pond Garden Netting Kit Fish Cover Protective Agent</t>
  </si>
  <si>
    <t>https://www.amazon.com/dp/B097MFK7MZ</t>
  </si>
  <si>
    <t>https://m.media-amazon.com/images/I/41h2QDOEHLS._AC_US600_.jpg</t>
  </si>
  <si>
    <t>Replacement Pole for EasyPro PCT1317 13x17 Pond Dome Net (2-Pack)</t>
  </si>
  <si>
    <t>https://www.amazon.com/dp/B0CXRPYF7M</t>
  </si>
  <si>
    <t>https://m.media-amazon.com/images/I/21lG6tqnN5L._AC_US600_.jpg</t>
  </si>
  <si>
    <t>Elite 28" Waterfall Spillway with internal baffles to spread water evenly</t>
  </si>
  <si>
    <t>https://m.media-amazon.com/images/I/5129GW-68-L._AC_US600_.jpg</t>
  </si>
  <si>
    <t>Pond Netting,Netting for Pond Protection,Pond Covers for Outdoor Ponds,Pond Cover Net,Pond Cover for Leaves,Nylon Material Cover with Zipper,10x8FT Pond Netting</t>
  </si>
  <si>
    <t>Water Garden Pond Koi Fish Pan Net Handling Transfer Kit with 2 Round Pan Net Heads and Telescopic Pole, Koi Carp Ornamental Pond Fish Safe Catching Transfer Net</t>
  </si>
  <si>
    <t>https://www.amazon.com/dp/B091D9V1FN</t>
  </si>
  <si>
    <t>https://m.media-amazon.com/images/I/618cr0tSZ3L._AC_US600_.jpg</t>
  </si>
  <si>
    <t>1 Pack Diameter Fish Barrier Floating Island Plant Protector Black Floating Flora Island Round for Your Home Pond Protects Your Floating Plants from Pond Fish (32 Inch)</t>
  </si>
  <si>
    <t>https://m.media-amazon.com/images/I/71TH8+1cwYL._AC_US600_.jpg</t>
  </si>
  <si>
    <t>https://m.media-amazon.com/images/I/71Le6F7RnBL._AC_US600_.jpg</t>
  </si>
  <si>
    <t>Green Vista Premium MESH 60-70% Shade Cloth with Grommets - 20x30 Foot Tarp Sunblock Panel for Patios, Gardens, Pools and More</t>
  </si>
  <si>
    <t>https://www.amazon.com/dp/B07983VP9Y</t>
  </si>
  <si>
    <t>https://m.media-amazon.com/images/I/61ibe5GRoRL._AC_US600_.jpg</t>
  </si>
  <si>
    <t>Green Vista 3/4 Inch Mesh Quality Landscape Pond Netting - 10' x 10' with 8 Steel Stakes</t>
  </si>
  <si>
    <t>https://www.amazon.com/dp/B08L9Q58L6</t>
  </si>
  <si>
    <t>7x9 FT Garden Pond Net, 1/2 inch Mesh Dome Pond Net Covers with Zipper and Wind Rope, Black Nylon Pond Netting for Pond Pool and Garden - Protect Your Pond and Garden from Debris and Animals</t>
  </si>
  <si>
    <t>Black Nylon Pond Netting for Pond Pool and Garden - Keep Leaves Out - 10x14 FT Garden Pond Net</t>
  </si>
  <si>
    <t>https://www.amazon.com/dp/B0CG3WD3DJ</t>
  </si>
  <si>
    <t>https://m.media-amazon.com/images/I/61V7CrH0mFL._AC_US600_.jpg</t>
  </si>
  <si>
    <t>https://m.media-amazon.com/images/I/71AomkXHPoS._AC_US600_.jpg</t>
  </si>
  <si>
    <t>Water Garden &amp; Pond Sludge Net 12"X12" Only Net</t>
  </si>
  <si>
    <t>https://www.amazon.com/dp/B01N3ZARPU</t>
  </si>
  <si>
    <t>https://m.media-amazon.com/images/I/81ONyNXx9LL._AC_US600_.jpg</t>
  </si>
  <si>
    <t>Fishing Net,Pond Net,Heavy Duty Koi Pan Net 16 Inch Diameter Net Head with 3 Foot Pole, Designed for Koi Water Garden Pond Professionals, Koi Carp Ornamental Fish Handling Net. (2)</t>
  </si>
  <si>
    <t>https://www.amazon.com/dp/B0BTV7WFKW</t>
  </si>
  <si>
    <t>https://m.media-amazon.com/images/I/51jFKWC6AkL._AC_US600_.jpg</t>
  </si>
  <si>
    <t>Fishing Net,Pond Net,Heavy Duty Koi Pan Net 16 Inch Diameter Net Head with 3 Foot Pole, Designed for Koi Water Garden Pond Professionals, Koi Carp Ornamental Fish Handling Net. (1)</t>
  </si>
  <si>
    <t>https://www.amazon.com/dp/B0BTV73DSY</t>
  </si>
  <si>
    <t>https://m.media-amazon.com/images/I/41TEHWNXX2L._AC_US600_.jpg</t>
  </si>
  <si>
    <t>https://www.amazon.com/dp/B0DB86LRPQ</t>
  </si>
  <si>
    <t>https://www.amazon.com/dp/B0DB87Q2PQ</t>
  </si>
  <si>
    <t>Floating Pond Plants - Floating Island for Pond Plants, Aquarium Floating Plant Barrier, Home Pond Protects, Large Fish Barrier Mesh for Pond Aquarium Floating Plant Protector Corral</t>
  </si>
  <si>
    <t>https://www.amazon.com/dp/B0DGLP16HR</t>
  </si>
  <si>
    <t>https://m.media-amazon.com/images/I/71wRNaG6OML._AC_US600_.jpg</t>
  </si>
  <si>
    <t>Danner Manufacturing, Inc, Pondmaster Compact Koi Net, 02146</t>
  </si>
  <si>
    <t>https://m.media-amazon.com/images/I/719Jmufo4RL._AC_US600_.jpg</t>
  </si>
  <si>
    <t>Coghlan's 232 Pond Net for Kids</t>
  </si>
  <si>
    <t>https://www.amazon.com/dp/B000VLI5P0</t>
  </si>
  <si>
    <t>https://m.media-amazon.com/images/I/314BPPncoUL._AC_US600_.jpg</t>
  </si>
  <si>
    <t>OUTOUR Garden Pond Cover Pool Cover Protector with Netting Tent Dome Netting 13x17 Feet, 3/8 Inch Mesh -Protection from Debris and Pests</t>
  </si>
  <si>
    <t>https://www.amazon.com/dp/B07S752W62</t>
  </si>
  <si>
    <t>https://m.media-amazon.com/images/I/61xbJzdmAuL._AC_US600_.jpg</t>
  </si>
  <si>
    <t>ARTIOGS 14'X20' Pond Net Heavy Duty Koi Pond Netting Mesh Leaf Cover Pool Netting- Protective Cover for Koi Fish, Skimmer Net Screen for Falling Leaves and Debris- Stakes Included</t>
  </si>
  <si>
    <t>https://www.amazon.com/dp/B08BV17HJM</t>
  </si>
  <si>
    <t>https://m.media-amazon.com/images/I/51R93OC-0VL._AC_US600_.jpg</t>
  </si>
  <si>
    <t>https://www.amazon.com/dp/B08BTS85XR</t>
  </si>
  <si>
    <t>https://m.media-amazon.com/images/I/51xoR-sTHuL._AC_US600_.jpg</t>
  </si>
  <si>
    <t>Toyswill Premium Outdoor Pond Garden Cover, 13x17 FT Pond Netting Dome Net, Pond Dome with Tent Ropes and Zipper, Nylon Mesh for Pond Pool and Garden to Protect Fishes Plants from Leaves and Predators</t>
  </si>
  <si>
    <t>Garden Greenhouse Vegetable Plant Netting Covers for Outdoor Baner Garden Pool Leaf Net Dome Pest Guard Covers Fish Pond Winter Netting Cover Dome</t>
  </si>
  <si>
    <t>https://m.media-amazon.com/images/I/61qUQjaZZkL._AC_US600_.jpg</t>
  </si>
  <si>
    <t>https://m.media-amazon.com/images/I/41u5eIy0eNL._AC_US600_.jpg</t>
  </si>
  <si>
    <t>https://m.media-amazon.com/images/I/41KU6HnPyWL._AC_US600_.jpg</t>
  </si>
  <si>
    <t>VEUSBJ Pond Net, 20' x 40' Pond Netting Garden Bird Netting with 20 Garden Stakes, Leaf Cover Pool Netting Protective Cover for Koi Fish, Skimmer Net Screen for Falling Leaves and Debris</t>
  </si>
  <si>
    <t>https://www.amazon.com/dp/B094VMBFCD</t>
  </si>
  <si>
    <t>https://m.media-amazon.com/images/I/51R-0XAXcfS._AC_US600_.jpg</t>
  </si>
  <si>
    <t>Heitiliamu Koi Pond Netting Pool Protective Cover Netting 7x10 feet-Heavy Duty Mesh Skimmer Net for Leaves and Debris - Protects Koi Fish from Blue Heron Birds, Cats–Reusable &amp; Stakes Included.</t>
  </si>
  <si>
    <t>https://www.amazon.com/dp/B09VXDFNKB</t>
  </si>
  <si>
    <t>https://m.media-amazon.com/images/I/61umes8u+1L._AC_US600_.jpg</t>
  </si>
  <si>
    <t>zyrubwoe Solar Bird Bath Fountain with 3 Nozzles and Built-in Solar Panel</t>
  </si>
  <si>
    <t>https://www.amazon.com/dp/B0BLLX7R2Q</t>
  </si>
  <si>
    <t>https://m.media-amazon.com/images/I/41MoAVwie2L._AC_US600_.jpg</t>
  </si>
  <si>
    <t>YUIOP Pond Netting Kit, Pool Protective Cover Netting Cover Net Woven Anti Bird Netting Pond Skimmer Net Koi Pond Cover 12 Placement Stakes Included,7ft x 10ft</t>
  </si>
  <si>
    <t>https://www.amazon.com/dp/B07KPGCR2W</t>
  </si>
  <si>
    <t>Pond Netting Kit 14 x 14 Feet Gift Box - Woven Fine Mesh Heavy Duty Stretch Net Cover for Leaves - Protects Koi Fish from Blue Heron Birds Cats Predators UV Protection Stakes Included</t>
  </si>
  <si>
    <t>https://www.amazon.com/dp/B08MXN5CZ2</t>
  </si>
  <si>
    <t>https://m.media-amazon.com/images/I/51VODQIjn5L._AC_US600_.jpg</t>
  </si>
  <si>
    <t>https://m.media-amazon.com/images/I/61EBC4652DL._AC_US600_.jpg</t>
  </si>
  <si>
    <t>Loki Tangle-Less Utility Net</t>
  </si>
  <si>
    <t>https://www.amazon.com/dp/B004C6LELC</t>
  </si>
  <si>
    <t>https://m.media-amazon.com/images/I/31dTwL9AkeL._AC_US600_.jpg</t>
  </si>
  <si>
    <t>JIUCHEN Water Pump Filter Bag, Pump Barrier Mesh Bag, Anti Clogging Water Pump Net Pouch with Drawstring, Tear Resistant Garden Supplies</t>
  </si>
  <si>
    <t>https://www.amazon.com/dp/B08GG277XR</t>
  </si>
  <si>
    <t>https://m.media-amazon.com/images/I/510al+GBGGL._AC_US600_.jpg</t>
  </si>
  <si>
    <t>JIUCHEN Water Pump Filter Bag, Pump Barrier Bag with Drawstring, Anti Clogging Water Pump Net Pouch for Pond biofilters Aquarium Filtration</t>
  </si>
  <si>
    <t>https://www.amazon.com/dp/B08GFF4HSH</t>
  </si>
  <si>
    <t>https://m.media-amazon.com/images/I/51smBCU7tML._AC_US600_.jpg</t>
  </si>
  <si>
    <t>20Pcs Pond Protector Cover Net Plastic Pond Guard Net Pool Fish Net Protector Floating Outdoor Water Garden Cover</t>
  </si>
  <si>
    <t>https://www.amazon.com/dp/B0BDF3MW3N</t>
  </si>
  <si>
    <t>https://m.media-amazon.com/images/I/41LASj2utzL._AC_US600_.jpg</t>
  </si>
  <si>
    <t>SYKSOL GUANGMING - 20Pcs Floating Pond Guard Net Hexagon Plastic Pond Fish Net Pond Protector Cover for Ponds and Water Gardens</t>
  </si>
  <si>
    <t>https://www.amazon.com/dp/B0C1YDZWGY</t>
  </si>
  <si>
    <t>https://m.media-amazon.com/images/I/51z-DQs8GsS._AC_US600_.jpg</t>
  </si>
  <si>
    <t>Pond Net 2 Pack Includes a Pond Fish Catching Landing Net &amp; Leaf Debris Skimming Nets, Both with Telescopic Adjustable Handles, Fine Mesh for Backyard Koi Ponds, Removes Debris Safely</t>
  </si>
  <si>
    <t>https://www.amazon.com/dp/B0BTTTS591</t>
  </si>
  <si>
    <t>https://m.media-amazon.com/images/I/31l7VbKFxgL._AC_US600_.jpg</t>
  </si>
  <si>
    <t>Hozelock 1737 0000 Pond Cover Net, 6 m x 10 m, Black</t>
  </si>
  <si>
    <t>Sunnykud Koi Pond Netting Cover 15x20 Feet- Heavy Duty Pond Net with Small Extra Fine Mesh, Cover for Leaves Protecting Koi Fish from Birds - Stakes Included</t>
  </si>
  <si>
    <t>https://www.amazon.com/dp/B07X7VJ7DY</t>
  </si>
  <si>
    <t>https://m.media-amazon.com/images/I/51asHSfge5L._AC_US600_.jpg</t>
  </si>
  <si>
    <t>ARTIOGS 7‘x 10' Pond Net Heavy Duty Koi Pond Netting Mesh Leaf Cover Pool Netting- Protective Cover for Koi Fish, Skimmer Net Screen for Falling Leaves and Debris- Stakes Included</t>
  </si>
  <si>
    <t>Heavy Duty Water Garden Koi Pond Fish Catching Net 16", with 3 Foot Pole, Catch Fish or Remove Leaves and Debris from Ponds</t>
  </si>
  <si>
    <t>https://www.amazon.com/dp/B08MKJT3JK</t>
  </si>
  <si>
    <t>30 Pieces Pond Net, 12'' X 10.6'' Protection Fish Net for Garden Outdoor Pond</t>
  </si>
  <si>
    <t>https://www.amazon.com/dp/B08MJDY928</t>
  </si>
  <si>
    <t>https://m.media-amazon.com/images/I/614-WIZ6EFL._AC_US600_.jpg</t>
  </si>
  <si>
    <t>VETUZA 7x10 Feet Pond Net Heavy Duty Koi Pond Netting Mesh Leaf Cover Pool Netting- Protective Cover for Koi Fish, Skimmer Net Screen for Falling Leaves and Debris</t>
  </si>
  <si>
    <t>https://www.amazon.com/dp/B08T97Y1X6</t>
  </si>
  <si>
    <t>13x17 Feet Pond Garden Cover Protective Net Tent Dome Netting Folding Fiber Glass Rod, Suitable for Yard, Landscape, Pond, Garden, Prevent Leaves from Fall</t>
  </si>
  <si>
    <t>https://www.amazon.com/dp/B09B15ZWPB</t>
  </si>
  <si>
    <t>https://m.media-amazon.com/images/I/51PJwuFUKbL._AC_US600_.jpg</t>
  </si>
  <si>
    <t>https://www.amazon.com/dp/B09LQ8RBWV</t>
  </si>
  <si>
    <t>https://m.media-amazon.com/images/I/51Gf+u6st2L._AC_US600_.jpg</t>
  </si>
  <si>
    <t>Pond Net Kit, Heavy Duty Mesh Pool Net 10x13 ft Pool Protection Net, Pond Skimmer Net, Includes 12 PCS for Placing Stakes</t>
  </si>
  <si>
    <t>https://www.amazon.com/dp/B0B5ZN6NQB</t>
  </si>
  <si>
    <t>https://m.media-amazon.com/images/I/51EFUt143hL._AC_US600_.jpg</t>
  </si>
  <si>
    <t>OGORI 14 x 20 ft Garden Plant Netting with 14 Heavy-Duty Steel Garden Staples Stakes,Reusable and Doesn't Tangle - Protective Netting Against Blue Heron Birds and Cats</t>
  </si>
  <si>
    <t>https://www.amazon.com/dp/B07TYRGC4V</t>
  </si>
  <si>
    <t>https://m.media-amazon.com/images/I/51UE5JF79SL._AC_US600_.jpg</t>
  </si>
  <si>
    <t>Green Vista Premium Pond Net and Netting with Grommets - 12x16 Feet Approx. - Heavy Duty Tarp Keeps Debris Out of Water Gardens, Pools, More - 60-70% Shade - 1/16 Inch Mesh - Black</t>
  </si>
  <si>
    <t>https://www.amazon.com/dp/B09X8PMBVN</t>
  </si>
  <si>
    <t>https://m.media-amazon.com/images/I/419SWmOVi-L._AC_US600_.jpg</t>
  </si>
  <si>
    <t>UGPLM Prettyia 20pcs Durable Grid Floating Pond with Clips</t>
  </si>
  <si>
    <t>https://www.amazon.com/dp/B0BN4D6NJ6</t>
  </si>
  <si>
    <t>https://m.media-amazon.com/images/I/51-N0jPw2DL._AC_US600_.jpg</t>
  </si>
  <si>
    <t>Yardwe 10pcs Plants Outdoor Floating Guard Against Mesh Netting Cover Pond Net Fish Protective Net Pond Protective Net Fish Protector Plastic Mesh Suite Pond Fish Plastic Float Invisible</t>
  </si>
  <si>
    <t>https://www.amazon.com/dp/B0C3QP68F7</t>
  </si>
  <si>
    <t>https://m.media-amazon.com/images/I/51qaxQdsuDL._AC_US600_.jpg</t>
  </si>
  <si>
    <t>7 x 9 Ft Pond Tent Dome, Pond Netting for Leaves, Pond Covers for Outdoor Ponds, Pond Net Keep Leaves Out, Pond Netting Cover with Zipper for Herons Koi Gardens Farms</t>
  </si>
  <si>
    <t>13 x 17 Ft Pond Tent Dome, Pond Netting for Leaves, Pond Covers for Outdoor Ponds, Pond Net Keep Leaves Out, Pond Netting Cover with Zipper for Herons Koi Gardens Farms</t>
  </si>
  <si>
    <t>FISH NET BLK 46.5X14.88"</t>
  </si>
  <si>
    <t>https://www.amazon.com/dp/B09KYLBCNQ</t>
  </si>
  <si>
    <t>https://m.media-amazon.com/images/I/51RDGBHH5bL._AC_US600_.jpg</t>
  </si>
  <si>
    <t>MELOHO Pond Netting, Green Heavy Duty Woven Fine Mesh Net Cover for Leaves</t>
  </si>
  <si>
    <t>https://www.amazon.com/dp/B0CCT2CCTB</t>
  </si>
  <si>
    <t>https://m.media-amazon.com/images/I/41Hv4imWTUL._AC_US600_.jpg</t>
  </si>
  <si>
    <t>MELOHO Pond Netting, Garden Trellis Netting for Climbing Plants Outdoor, 27 Strands Trellis Net with 4x4 Inch Mesh as Vegetable Netting for Grape, Bean, Pond</t>
  </si>
  <si>
    <t>https://www.amazon.com/dp/B0CDBTSTKY</t>
  </si>
  <si>
    <t>https://m.media-amazon.com/images/I/61UznpvoclL._AC_US600_.jpg</t>
  </si>
  <si>
    <t>8 x 10 Ft Pond Tent Dome, Pond Netting for Leaves, Pond Covers for Outdoor Ponds, Pond Net Keep Leaves Out, Pond Netting Cover with Zipper for Herons Koi Gardens Farms</t>
  </si>
  <si>
    <t>ORCHID Pond Cover Net, Pond Net to Filter Leaves and Debris, Protects Koi Fish from Other Animals, Pond Net Cover with Zipper, Heavy Duty Mesh Cover for Pool or Pond, Protective Tent Dome Netting</t>
  </si>
  <si>
    <t>Hihone Pool Cover Dome,10x6.5x6.5 FT Garden Pond Covers for Outdoor Ponds,0.2inch Mesh Pool Dome, Crop Cage Plant Protection Tent with Zipper and Wind Rope,Prevent Leaves and Animals</t>
  </si>
  <si>
    <t>https://m.media-amazon.com/images/I/61S3be+6X7L._AC_US600_.jpg</t>
  </si>
  <si>
    <t>Green Vista Premium Pond Net and Netting with Grommets - 16x24 Feet Approx. - Heavy Duty Tarp Keeps Debris Out of Water Gardens, Pools, More - 60-70% Shade - 1/16 Inch Mesh - Black</t>
  </si>
  <si>
    <t>https://www.amazon.com/dp/B008Y32REM</t>
  </si>
  <si>
    <t>Ewer 13 x 20Ft Pond Netting with 14 Nails, Black Pool Protective Cover Netting with Dense Fine Mesh</t>
  </si>
  <si>
    <t>https://www.amazon.com/dp/B07SC36Q4F</t>
  </si>
  <si>
    <t>Ewer 7 x 10Ft Pond Netting with 12 Nails, Black Pool Protective Cover Netting with Dense Fine Mesh</t>
  </si>
  <si>
    <t>https://www.amazon.com/dp/B07SC34MHT</t>
  </si>
  <si>
    <t>Ewer 10 x 13Ft Pond Netting with 12 Nails, Black Pool Protective Cover Netting with Dense Fine Mesh</t>
  </si>
  <si>
    <t>https://www.amazon.com/dp/B07S9ZSRQP</t>
  </si>
  <si>
    <t>Green Vista 1/2 Inch Commercial Quality Pond &amp; Garden Netting 20x100 Feet - Keeps Out Debris, Predators - Heavy Duty, UV Resistant, Small Mesh Size, Steel Stakes</t>
  </si>
  <si>
    <t>https://www.amazon.com/dp/B07JKDZ8R8</t>
  </si>
  <si>
    <t>https://m.media-amazon.com/images/I/21EyvcU5cyL._AC_US600_.jpg</t>
  </si>
  <si>
    <t>PondXpert HD Koi Pan Net 30 Inch (76cm) Diameter Net Head ONLY, Part of The Interchangeable Line, Koi Carp Ornamental Fish Handling Net Head ONLY</t>
  </si>
  <si>
    <t>20Pcs/Set Fish Pond Guard Protector Grids Pond Fish Net W/ 40Pcs/Set Buckles for Fishing</t>
  </si>
  <si>
    <t>https://www.amazon.com/dp/B09H2SHFNC</t>
  </si>
  <si>
    <t>https://m.media-amazon.com/images/I/516aMsLZkkL._AC_US600_.jpg</t>
  </si>
  <si>
    <t>Pond Netting Kit 15 x 20 ft Black Heavy Duty Woven Fine Mesh Net Cover</t>
  </si>
  <si>
    <t>https://www.amazon.com/dp/B0C2PDH3XY</t>
  </si>
  <si>
    <t>https://m.media-amazon.com/images/I/61MkMRIRl9L._AC_US600_.jpg</t>
  </si>
  <si>
    <t>DOITOOL Pond Guard Net 40PCS Pond Guard Fish Pond Netting, Hexagonal Protective Cover Net Floating Pool Fish Protector with Connecting Hook for Protect Fish from Birds Fish Guard Net</t>
  </si>
  <si>
    <t>FLITURE Pond Dome Net Covers,Outdoor Pond Netting Cover Dome,Protector for Plant,Protective Mesh for Fish &amp; Aquatic Life, Black-12x9ft</t>
  </si>
  <si>
    <t>https://m.media-amazon.com/images/I/61IT1fOz7OL._AC_US600_.jpg</t>
  </si>
  <si>
    <t>FLITURE Pond Protective Netting Covers,Pond Cover net,Pond Cover for Leaves, Premium Nylon Material Cover with Zipper &amp; Stakes,Pond Protector,Black,10x8ft Pond Netting</t>
  </si>
  <si>
    <t>https://m.media-amazon.com/images/I/51iN2b7oQKL._AC_US600_.jpg</t>
  </si>
  <si>
    <t>RXQNN Pond Tent Dome Garden Pond Cover Dome with 2 Zipper Doors, 10 * 14FT Garden Pond Net Tent for Outdoor Pond/Backyard to Keep Out Leaves and Other Debris</t>
  </si>
  <si>
    <t>DeWitt Pond Netting, 12 by 30-Feet</t>
  </si>
  <si>
    <t>https://www.amazon.com/dp/B004CZE37K</t>
  </si>
  <si>
    <t>Green Vista 6x10 FEET Multi USE NET/Netting 60% Black Shade Cloth and Visual Block for Patios, Gardens, Greenhouses, Ponds and More</t>
  </si>
  <si>
    <t>https://www.amazon.com/dp/B015RNJEA6</t>
  </si>
  <si>
    <t>https://m.media-amazon.com/images/I/51goPAmDw9L._AC_US600_.jpg</t>
  </si>
  <si>
    <t>Green Vista Premium Pond Net and Netting with Grommets - 16x20 Feet Approx. - Heavy Duty Tarp Keeps Debris Out of Water Gardens, Pools, More - 60-70% Shade - 1/16 Inch Mesh - Black</t>
  </si>
  <si>
    <t>https://www.amazon.com/dp/B008Y31T8M</t>
  </si>
  <si>
    <t>Green Vista Deluxe 12x10 Feet Multi Use Net/Netting 60% Black Shade Cloth and Visual Block for Patios, Gardens, Greenhouses, Ponds and More</t>
  </si>
  <si>
    <t>https://www.amazon.com/dp/B015RSS6MI</t>
  </si>
  <si>
    <t>https://m.media-amazon.com/images/I/61ItE-Mm-EL._AC_US600_.jpg</t>
  </si>
  <si>
    <t>Green Vista 1/2 Inch Commercial Quality Pond &amp; Garden Netting 30x100 Feet - Keeps Out Debris, Predators - Heavy Duty, UV Resistant, Small Mesh Size, Steel Stakes</t>
  </si>
  <si>
    <t>https://www.amazon.com/dp/B07JLSWX17</t>
  </si>
  <si>
    <t>Green Vista 1/2 Inch Commercial Quality Pond &amp; Garden Netting 30x32 Feet - Keeps Out Debris, Predators - Heavy Duty, UV Resistant, Small Mesh Size, Steel Stakes</t>
  </si>
  <si>
    <t>https://www.amazon.com/dp/B07JMHVCVR</t>
  </si>
  <si>
    <t>Wakauto Plastic Pond Guard 30pcs Pond Guard Liner Pond Guard Netting Pool Fish Net Protector Floating Pond Net Swimming Pools Replacement Pond net Cover Accessory Fish Pond Netting</t>
  </si>
  <si>
    <t>https://m.media-amazon.com/images/I/61RogBQWhAS._AC_US600_.jpg</t>
  </si>
  <si>
    <t>Pond Cover Dome |10x14FT Garden Pond Net with Zipper | Protect Your Pond, Pool, Garden from Debris | 1/2 Inch Mesh | Durable Nylon Netting | Versatile Pond Garden Cover Dome Net</t>
  </si>
  <si>
    <t>https://m.media-amazon.com/images/I/41cnbNE68yL._AC_US600_.jpg</t>
  </si>
  <si>
    <t>Dewitt Pond Netting, 7 by 10-Feet</t>
  </si>
  <si>
    <t>https://m.media-amazon.com/images/I/51BpftXt04L._AC_US600_.jpg</t>
  </si>
  <si>
    <t>Green Vista 3/4 Inch Mesh Quality Landscape Pond Netting - 20' x 5' with 5 Steel Stakes</t>
  </si>
  <si>
    <t>https://www.amazon.com/dp/B08LH6F52D</t>
  </si>
  <si>
    <t>https://m.media-amazon.com/images/I/51EvUCshOTL._AC_US600_.jpg</t>
  </si>
  <si>
    <t>https://m.media-amazon.com/images/I/512wAzPik9L._AC_US600_.jpg</t>
  </si>
  <si>
    <t>Jorking Pond Netting Protective Garden Net Pool Leaf Cover Net Durable Pond Net Cover Suitable for Garden, Pond, Pool</t>
  </si>
  <si>
    <t>https://m.media-amazon.com/images/I/41z-RFYyBGL._AC_US600_.jpg</t>
  </si>
  <si>
    <t>Pond Netting 15 X 20 FT,Pool Cover Net,Pond Netting for Leaves Protects Koi Fish from Birds, Cats and Predators,Black</t>
  </si>
  <si>
    <t>Heitiliamu Koi Pond Netting Pool Protective Cover Netting 14*20 feet-Heavy Duty Mesh Skimmer Net for Leaves and Debris - Protects Koi Fish from Blue Heron Birds, Cats–Reusable &amp; Stakes Included.</t>
  </si>
  <si>
    <t>https://www.amazon.com/dp/B09VXKM2HZ</t>
  </si>
  <si>
    <t>https://m.media-amazon.com/images/I/71kqZNU-CcL._AC_US600_.jpg</t>
  </si>
  <si>
    <t>Pond Netting 10 X 10 FT,Pool Cover Net,Pond Netting for Leaves Protects Koi Fish from Birds, Cats and Predators,Black</t>
  </si>
  <si>
    <t>Mini Tang Pond Netting Cover for Leaves, Pond Net for Koi Ponds, Pond Cover Dome with Door, Pond Covers for Outdoor Ponds, 5x7FT Pond Netting, Nylon Pond Dome with Fiberglass Poles and Zipper</t>
  </si>
  <si>
    <t>IMIKEYA 30Pcs Plastic Pond Guard Pond Protective Net Pool Fish Net Protector Protects Fish from Blue Heron Birds Cats Predators</t>
  </si>
  <si>
    <t>Mini Tang Pond Netting for Leaves, Large Size Pond Net for Koi Ponds, Pond Cover Dome with Door,Outdoor Pond Cover Net, 12×9FT Garden Netting, Nylon Pond Dome with Fiberglass Poles and Zipper</t>
  </si>
  <si>
    <t>https://m.media-amazon.com/images/I/811KepI5FQL._AC_US600_.jpg</t>
  </si>
  <si>
    <t>Pond Cover Dome, 8x10 FT Garden Pond Net with Zipper, Black Mesh Dome Pond Net Covers for Outdoor Fish Pool Ponds Garden Winter Cover</t>
  </si>
  <si>
    <t>Pool Cover Dome,13x17 FT Garden Pond Nets for Outdoor Ponds,0.5inch Mesh Pool Dome with Zipper and Wind Rope,Prevent Leaves and Animals</t>
  </si>
  <si>
    <t>https://m.media-amazon.com/images/I/91GvmRgZnkL._AC_US600_.jpg</t>
  </si>
  <si>
    <t>13x17 FT Crop Cage Plant Protection Tent Garden Pond Net, 1/2 inch Mesh Pond Cover Dome with Zipper and Wind Rope, Suitable for Yard, Pond, Garden to Protect Fishes Plants From Leaves Animals</t>
  </si>
  <si>
    <t>https://m.media-amazon.com/images/I/713uQx1YcnL._AC_US600_.jpg</t>
  </si>
  <si>
    <t>https://m.media-amazon.com/images/I/81rWTxMEceL._AC_US600_.jpg</t>
  </si>
  <si>
    <t>https://m.media-amazon.com/images/I/51OHtKK2-nL._AC_US600_.jpg</t>
  </si>
  <si>
    <t>10 Pcs Pond Guard Netting Pond Protective Net Pool Fish Net Protector Plastic Floating Net Rings Protective Cover for Home Garden Yard</t>
  </si>
  <si>
    <t>https://m.media-amazon.com/images/I/81VX2PaHAqL._AC_US600_.jpg</t>
  </si>
  <si>
    <t>Floating Plastic Pond Fish Dome Ball for Fish to Swim Above The Surface of The Pond, Easy Assembly</t>
  </si>
  <si>
    <t>https://www.amazon.com/dp/B0D3JBWRBY</t>
  </si>
  <si>
    <t>https://m.media-amazon.com/images/I/81wDQTTSLNL._AC_US600_.jpg</t>
  </si>
  <si>
    <t>https://m.media-amazon.com/images/I/81jC8EqN8-L._AC_US600_.jpg</t>
  </si>
  <si>
    <t>https://m.media-amazon.com/images/I/516j7FKg2kL._AC_US600_.jpg</t>
  </si>
  <si>
    <t>20pcs Grid Floating Pond with Clips</t>
  </si>
  <si>
    <t>https://m.media-amazon.com/images/I/718qn1eGJeL._AC_US600_.jpg</t>
  </si>
  <si>
    <t>https://m.media-amazon.com/images/I/613y4itvv6L._AC_US600_.jpg</t>
  </si>
  <si>
    <t>Pond Net 2 Pack includes a Pond Fish Catching Landing Net &amp; Leaf Debris Skimming Nets, Both with Telescopic Adjustable Handles, Fine Mesh Netting for Backyard Pond Cleaning, Skimmer Nets for Debris</t>
  </si>
  <si>
    <t>https://m.media-amazon.com/images/I/61sH45lEo2L._AC_US600_.jpg</t>
  </si>
  <si>
    <t>Pond Net,Pond Guard Net Protectors,Plastic Web Hexagonal Pond Netting,Pond Cover Floating on Water Resist Herons Racoons Cats Crows Seabirds,20 Pack</t>
  </si>
  <si>
    <t>https://www.amazon.com/dp/B0CGRHZYST</t>
  </si>
  <si>
    <t>https://m.media-amazon.com/images/I/81dZ6qD7WbL._AC_US600_.jpg</t>
  </si>
  <si>
    <t>4 Pack Diameter Fish Barrier Floating Island Plant Protector Black Floating Flora Island Round for Your Home Pond Protects Your Floating Plants from Pond Fish (32 Inch)</t>
  </si>
  <si>
    <t>https://m.media-amazon.com/images/I/81fjXlBTn9L._AC_US600_.jpg</t>
  </si>
  <si>
    <t>Replacement Pole for EasyPro PCT1014 10x14 Pond Dome Net (2-Pack)</t>
  </si>
  <si>
    <t>https://www.amazon.com/dp/B0CXQ7JZ5Y</t>
  </si>
  <si>
    <t>2 Pack Diameter Fish Barrier Floating Island Plant Protector Black Floating Flora Island Round for Your Home Pond Protects Your Floating Plants from Pond Fish (18 Inch)</t>
  </si>
  <si>
    <t>https://m.media-amazon.com/images/I/818wlbecOpL._AC_US600_.jpg</t>
  </si>
  <si>
    <t>https://m.media-amazon.com/images/I/71t51TlMoVL._AC_US600_.jpg</t>
  </si>
  <si>
    <t>https://m.media-amazon.com/images/I/61GPIWRDigL._AC_US600_.jpg</t>
  </si>
  <si>
    <t>https://m.media-amazon.com/images/I/71SqCZv4HlL._AC_US600_.jpg</t>
  </si>
  <si>
    <t>https://m.media-amazon.com/images/I/81UFtlvmd+L._AC_US600_.jpg</t>
  </si>
  <si>
    <t>123503 Dome for Watching Pond Fish, Diameter 35 cm, Floating Fish Dome M</t>
  </si>
  <si>
    <t>https://m.media-amazon.com/images/I/81rBl9a8ULL._AC_US600_.jpg</t>
  </si>
  <si>
    <t>Pond Netting, 10 X 13 ft Pond Net Kit for Koi Ponds, 3/8 Inch Woven Fine Mesh Netting Cover with 12PCS Stakes for Leaves and Debris, Perfecting Koi Fish from Cats and Birds</t>
  </si>
  <si>
    <t>https://m.media-amazon.com/images/I/71kaU40OHVL._AC_US600_.jpg</t>
  </si>
  <si>
    <t>Koi Pond Netting Kit 13 x 32 ft - Heavy Duty Mesh Skimmer Net for Leaves and Debris -Protects Koi Fish from Blue Heron Birds, Cats (10 Stakes &amp; 50 Cable Zip Ties Included), Black</t>
  </si>
  <si>
    <t>Kio Pond Netting,15×20FT,3/8’’ Mesh Pond Netting for Koi Ponds,Sturdy Net to Catch Leaves and Debris,Protect Fish from Birds &amp; Cats,with 14pcs Stakes</t>
  </si>
  <si>
    <t>LIOOBO Garden Netting 60 Pcs Pond Garden Net Fish Net Netting Kits Pool Fish Protector Invisible Fish Guard Fish Protective Net Mesh Swimming Pool Pond Protector Net</t>
  </si>
  <si>
    <t>https://www.amazon.com/dp/B0CRFSZFT3</t>
  </si>
  <si>
    <t>https://m.media-amazon.com/images/I/41IQ5Jm7paL._AC_US600_.jpg</t>
  </si>
  <si>
    <t>LIOOBO Garden Netting 40 Pcs Pond Cover Garden Net Swimming Pool Pond Guard Fish Net Fish Pond Netting Pond Net Cover Kits Pond Protector Net</t>
  </si>
  <si>
    <t>https://www.amazon.com/dp/B0CRG8F8SJ</t>
  </si>
  <si>
    <t>https://m.media-amazon.com/images/I/51fvaMFn4vL._AC_US600_.jpg</t>
  </si>
  <si>
    <t>Koi Pond Cave, Extra Large Pond Decor, Resin Fish Cave for Pond, 20" x 13.4" x 7.5"</t>
  </si>
  <si>
    <t>https://www.amazon.com/dp/B0D8P23HVX</t>
  </si>
  <si>
    <t>https://m.media-amazon.com/images/I/81IgqNYVUYL._AC_US600_.jpg</t>
  </si>
  <si>
    <t>1022385 Clearview Pond Cover Net, Strong Double Weave, Black, Fine, with Pegs, 4 m x 3 m (13' 6" x 10'), Protects Pond</t>
  </si>
  <si>
    <t>HOZELOCK - Pond Protection Net 6 x 10 m : Ideal for Protecting The Pond from Leaves, Large Debris and Predators, Supplied with 4 Stakes [1737 0000]</t>
  </si>
  <si>
    <t>https://m.media-amazon.com/images/I/61XZjwAm8lL._AC_US600_.jpg</t>
  </si>
  <si>
    <t>Heavy Duty Water Garden Koi Fish Pond Fish Catching Net, 16 Inch Net Head ONLY, Heavy Duty Interchangeable Line</t>
  </si>
  <si>
    <t>https://m.media-amazon.com/images/I/61kX+NgDnYL._AC_US600_.jpg</t>
  </si>
  <si>
    <t>https://m.media-amazon.com/images/I/71OmnJNUQ9S._AC_US600_.jpg</t>
  </si>
  <si>
    <t>1022385 Clearview Filet de Protection Fin Pond Cover net, 4 x 3 m, Black</t>
  </si>
  <si>
    <t>1022415 Clearview Pond Cover Netting, Strong Double Weave, Black, Fine, with 10 Fixing Pegs, Net Size 6m x 5m (20’ x 16’ 6”), Protects Pond</t>
  </si>
  <si>
    <t>https://m.media-amazon.com/images/I/81h3ec46zKL._AC_US600_.jpg</t>
  </si>
  <si>
    <t>https://m.media-amazon.com/images/I/31i9wmaWdxS._AC_US600_.jpg</t>
  </si>
  <si>
    <t>https://m.media-amazon.com/images/I/71-L1tuctpL._AC_US600_.jpg</t>
  </si>
  <si>
    <t>https://m.media-amazon.com/images/I/71CUzjBFUUL._AC_US600_.jpg</t>
  </si>
  <si>
    <t>Superfish Pond Cover Net with 10 Pegs 3x4m</t>
  </si>
  <si>
    <t>https://www.amazon.com/dp/B003OX3X2W</t>
  </si>
  <si>
    <t>https://m.media-amazon.com/images/I/71E6U2ONSvL._AC_US600_.jpg</t>
  </si>
  <si>
    <t>Black Premium Woven Nylon Pond Protection Net with Ground Fixing Stakes Size is 9 Foot by 6 Foot (3m x 2m), Water Garden Koi Fish Pond Cover Netting</t>
  </si>
  <si>
    <t>https://m.media-amazon.com/images/I/71-cOJHEi2L._AC_US600_.jpg</t>
  </si>
  <si>
    <t>PondH2o Koi Pond Fish Flexible Round Vat Tank with Black Net Cover 3 FTx 2 FT (100 x 60cm), Temporary Koi Storage Holding, Viewing Pond Fish, Portable Koi Show Tank</t>
  </si>
  <si>
    <t>Heavy Duty Koi Fish Transport Sock Net 12 Inch, 48 Inch Long w 15 Inch (40cm) Handle, Koi Sock Net Safely Transfer Pond Fish</t>
  </si>
  <si>
    <t>PondH2o Heavy Duty Water Garden Pond Net Koi Fish Pond Sludge Skimmer 18" Rubberirized Mesh Net Head with 3 Foot Pole, Remove Leaves and Debris from Ponds - Skimming Net, Water Garden Pond Rake Tool</t>
  </si>
  <si>
    <t>20 x 40 Feet Pond Net Pond Netting Pool Mesh Cover, Heavy Duty Protective Pool Leaf Cover with 20 Stakes, Skimmer Net Screen for Protect Koi Fish from Bird Leaves Debris Easy Clean, Green</t>
  </si>
  <si>
    <t>Pond Covers for Outdoor Ponds, 12x9FT Pond Cover, Fish Pond Cover, Mesh Pond Cover Dome with Zippers, Nylon Pond Dome for Yard, Pond, Garden to Protect Plants Fishes from Leaves Animals</t>
  </si>
  <si>
    <t>https://m.media-amazon.com/images/I/81zm3hsE-TL._AC_US600_.jpg</t>
  </si>
  <si>
    <t>https://m.media-amazon.com/images/I/91vKTYSnu6L._AC_US600_.jpg</t>
  </si>
  <si>
    <t>Rengue Pond Netting (7x9ft)</t>
  </si>
  <si>
    <t>Rengue Pond Netting (13x17ft</t>
  </si>
  <si>
    <t>https://m.media-amazon.com/images/I/615+YYu8qFL._AC_US600_.jpg</t>
  </si>
  <si>
    <t>https://m.media-amazon.com/images/I/71idvWu4r2L._AC_US600_.jpg</t>
  </si>
  <si>
    <t>Premium Outdoor Pond Garden Cover, 13x17 FT Pond Netting Dome Net, Pond Dome with Tent Ropes and Zipper, Nylon Mesh for Pond Pool and Garden to Protect Fishes Plants from Leaves and Predators</t>
  </si>
  <si>
    <t>https://m.media-amazon.com/images/I/81Dv8yimkeL._AC_US600_.jpg</t>
  </si>
  <si>
    <t>10 x 17 Ft Pond Netting for Koi Ponds, Garden Covers,Pond Cover for Leaves, Heavy Duty Pond Tent Dome with Zipper and 2 Doors, Pond Net Keep Leaves Out for Outdoor Gardens Farms,Pool.</t>
  </si>
  <si>
    <t>https://www.amazon.com/dp/B0DMCZGCJJ</t>
  </si>
  <si>
    <t>Diameter Fish Barrier Floating Island Plant Protector Black Floating Flora Island Round for Your Home Pond Protects Your Floating Plants from Pond Fish Ponds and Garden Water Features Pond Decor</t>
  </si>
  <si>
    <t>https://www.amazon.com/dp/B0DP34D5Q5</t>
  </si>
  <si>
    <t>https://m.media-amazon.com/images/I/41BYZLI457L._AC_US600_.jpg</t>
  </si>
  <si>
    <t>池塘网</t>
  </si>
  <si>
    <t>长手柄</t>
  </si>
  <si>
    <t>六边形渔网+大图网+花果园网</t>
  </si>
  <si>
    <t>其他</t>
  </si>
  <si>
    <t>圆弧帐篷渔网</t>
  </si>
  <si>
    <t>Pond Net Cover Dome, Koi Pond Cover Dome, Durable Pond Dome Net,Pond Cover Dome Tent– Reusable, Pond protective Netting for Koi,pond protector,14 x 11 FT</t>
  </si>
  <si>
    <t>Pond Cover Net Dome, Dome Covers for koi ponds, pond protective dome net,Pond Netting for Leaves, Pond Cover Dome Tent, 10 x 8 FT Pond Netting Cover</t>
  </si>
  <si>
    <t>Pond Net Covers Dome for Outdoor Ponds Garden Winter Cover with Zipper &amp; Stakes, Pool Equipment Enclosure Premium Nylon Material Fish Pond Leaf Netting Cover Dome Net 11x14x4.5FT</t>
  </si>
  <si>
    <t>Pond Netting Pond Cover Dome,pond netting for koi ponds,pond cover netting,12x9ft Pond Nets Fish Protection with Zipper Access</t>
  </si>
  <si>
    <t>Pond Cover Dome,Pond Neting. Pond Netting for koi ponds, 13X17 FT Black Nylon Pond Net Covers with Zipper and Wind Rope,Keep Pond Clean, Garden Cover Net Protects Vegetables from Damage.</t>
  </si>
  <si>
    <t>DeWitt Deluxe 20 x 30 Foot Heavy Duty Fish Pond Netting Cover, Black (2 Pack)</t>
  </si>
  <si>
    <t>Dewitt Deluxe 12 x 20 Foot Heavy Duty Backyard Fish Pond Netting Cover (2 Pack)</t>
  </si>
  <si>
    <t>DeWitt Deluxe 20 x 20 Foot Heavy Duty Backyard Fish Pond Netting Cover (2 Pack)</t>
  </si>
  <si>
    <t>Pond Fish Net with 70cm Handle, water garden pond fish catching net</t>
  </si>
  <si>
    <t>Pond Net 2 Pack Includes a Pond Fish Catching Landing Net &amp; Leaf Debris Skimming Nets, Both with Telescopic Adjustable Handles, Fine Mesh Netting for Backyard Pond Cleaning, Skimmer Nets for Debris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</si>
</sst>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u/>
      <sz val="11"/>
      <color rgb="FF0000FF"/>
      <name val="宋体"/>
      <charset val="0"/>
      <scheme val="minor"/>
    </font>
    <font>
      <b/>
      <sz val="11"/>
      <color theme="1"/>
      <name val="宋体"/>
      <charset val="134"/>
      <scheme val="minor"/>
    </font>
    <font>
      <u/>
      <sz val="11"/>
      <color theme="10"/>
      <name val="Calibri"/>
      <charset val="134"/>
    </font>
    <font>
      <u/>
      <sz val="11"/>
      <color rgb="FF800080"/>
      <name val="Calibr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6">
    <xf numFmtId="0" fontId="0" fillId="0" borderId="0" xfId="0">
      <alignment vertical="center"/>
    </xf>
    <xf numFmtId="0" fontId="1" fillId="0" borderId="0" xfId="6">
      <alignment vertical="center"/>
    </xf>
    <xf numFmtId="0" fontId="0" fillId="0" borderId="0" xfId="0" applyFill="1" applyAlignment="1"/>
    <xf numFmtId="0" fontId="2" fillId="0" borderId="1" xfId="0" applyFont="1" applyFill="1" applyBorder="1" applyAlignment="1">
      <alignment horizontal="center" vertical="top"/>
    </xf>
    <xf numFmtId="0" fontId="3" fillId="0" borderId="0" xfId="6" applyFont="1" applyAlignment="1" applyProtection="1"/>
    <xf numFmtId="0" fontId="4" fillId="0" borderId="0" xfId="6" applyFont="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m.media-amazon.com/images/I/51PzZyZLJTL._AC_US600_.jpg" TargetMode="External"/><Relationship Id="rId998" Type="http://schemas.openxmlformats.org/officeDocument/2006/relationships/hyperlink" Target="https://www.amazon.com/dp/B0DCTJ1LHT" TargetMode="External"/><Relationship Id="rId997" Type="http://schemas.openxmlformats.org/officeDocument/2006/relationships/hyperlink" Target="https://www.amazon.com/dp/B07JMHVQ6F" TargetMode="External"/><Relationship Id="rId996" Type="http://schemas.openxmlformats.org/officeDocument/2006/relationships/hyperlink" Target="https://m.media-amazon.com/images/I/41iK9oxgS+L._AC_US600_.jpg" TargetMode="External"/><Relationship Id="rId995" Type="http://schemas.openxmlformats.org/officeDocument/2006/relationships/hyperlink" Target="https://www.amazon.com/dp/B08657MMZF" TargetMode="External"/><Relationship Id="rId994" Type="http://schemas.openxmlformats.org/officeDocument/2006/relationships/hyperlink" Target="https://m.media-amazon.com/images/I/51PMO6sIxNL._AC_US600_.jpg" TargetMode="External"/><Relationship Id="rId993" Type="http://schemas.openxmlformats.org/officeDocument/2006/relationships/hyperlink" Target="https://www.amazon.com/dp/B082VGXNDW" TargetMode="External"/><Relationship Id="rId992" Type="http://schemas.openxmlformats.org/officeDocument/2006/relationships/hyperlink" Target="https://www.amazon.com/dp/B07P432QXQ" TargetMode="External"/><Relationship Id="rId991" Type="http://schemas.openxmlformats.org/officeDocument/2006/relationships/hyperlink" Target="https://m.media-amazon.com/images/I/610OiCNrifL._AC_US600_.jpg" TargetMode="External"/><Relationship Id="rId990" Type="http://schemas.openxmlformats.org/officeDocument/2006/relationships/hyperlink" Target="https://www.amazon.com/dp/B09C7JPYRQ" TargetMode="External"/><Relationship Id="rId99" Type="http://schemas.openxmlformats.org/officeDocument/2006/relationships/hyperlink" Target="https://m.media-amazon.com/images/I/511SAYEPkoL._AC_US600_.jpg" TargetMode="External"/><Relationship Id="rId989" Type="http://schemas.openxmlformats.org/officeDocument/2006/relationships/hyperlink" Target="https://m.media-amazon.com/images/I/51uGztkstGL._AC_US600_.jpg" TargetMode="External"/><Relationship Id="rId988" Type="http://schemas.openxmlformats.org/officeDocument/2006/relationships/hyperlink" Target="https://www.amazon.com/dp/B08LJWGHXR" TargetMode="External"/><Relationship Id="rId987" Type="http://schemas.openxmlformats.org/officeDocument/2006/relationships/hyperlink" Target="https://c.media-amazon.com/images/I/51ZhmLh7NDL._AC_US600_.jpg" TargetMode="External"/><Relationship Id="rId986" Type="http://schemas.openxmlformats.org/officeDocument/2006/relationships/hyperlink" Target="https://m.media-amazon.com/images/I/61+HXvfBeyL._AC_US600_.jpg" TargetMode="External"/><Relationship Id="rId985" Type="http://schemas.openxmlformats.org/officeDocument/2006/relationships/hyperlink" Target="https://m.media-amazon.com/images/I/51Na9DPS0QL._AC_US600_.jpg" TargetMode="External"/><Relationship Id="rId984" Type="http://schemas.openxmlformats.org/officeDocument/2006/relationships/hyperlink" Target="https://m.media-amazon.com/images/I/61zotmxVkhL._AC_US600_.jpg" TargetMode="External"/><Relationship Id="rId983" Type="http://schemas.openxmlformats.org/officeDocument/2006/relationships/hyperlink" Target="https://m.media-amazon.com/images/I/31eh9xfTN9L._AC_US600_.jpg" TargetMode="External"/><Relationship Id="rId982" Type="http://schemas.openxmlformats.org/officeDocument/2006/relationships/hyperlink" Target="https://www.amazon.com/dp/B08ZS58YR3" TargetMode="External"/><Relationship Id="rId981" Type="http://schemas.openxmlformats.org/officeDocument/2006/relationships/hyperlink" Target="https://m.media-amazon.com/images/I/81H62+Xlv9L._AC_US600_.jpg" TargetMode="External"/><Relationship Id="rId980" Type="http://schemas.openxmlformats.org/officeDocument/2006/relationships/hyperlink" Target="https://m.media-amazon.com/images/I/91B40Ye2EIL._AC_US600_.jpg" TargetMode="External"/><Relationship Id="rId98" Type="http://schemas.openxmlformats.org/officeDocument/2006/relationships/hyperlink" Target="https://www.amazon.com/dp/B07K2KND6V" TargetMode="External"/><Relationship Id="rId979" Type="http://schemas.openxmlformats.org/officeDocument/2006/relationships/hyperlink" Target="https://www.amazon.com/dp/B0D3TPHZMN" TargetMode="External"/><Relationship Id="rId978" Type="http://schemas.openxmlformats.org/officeDocument/2006/relationships/hyperlink" Target="https://m.media-amazon.com/images/I/91Kq20c0q9L._AC_US600_.jpg" TargetMode="External"/><Relationship Id="rId977" Type="http://schemas.openxmlformats.org/officeDocument/2006/relationships/hyperlink" Target="https://m.media-amazon.com/images/I/81bAj+OE1RL._AC_US600_.jpg" TargetMode="External"/><Relationship Id="rId976" Type="http://schemas.openxmlformats.org/officeDocument/2006/relationships/hyperlink" Target="https://m.media-amazon.com/images/I/51Xva5jMiDL._AC_US600_.jpg" TargetMode="External"/><Relationship Id="rId975" Type="http://schemas.openxmlformats.org/officeDocument/2006/relationships/hyperlink" Target="https://m.media-amazon.com/images/I/51xTgWcvO1L._AC_US600_.jpg" TargetMode="External"/><Relationship Id="rId974" Type="http://schemas.openxmlformats.org/officeDocument/2006/relationships/hyperlink" Target="https://m.media-amazon.com/images/I/51x7daq9IzL._AC_US600_.jpg" TargetMode="External"/><Relationship Id="rId973" Type="http://schemas.openxmlformats.org/officeDocument/2006/relationships/hyperlink" Target="https://m.media-amazon.com/images/I/61no7SC01LL._AC_US600_.jpg" TargetMode="External"/><Relationship Id="rId972" Type="http://schemas.openxmlformats.org/officeDocument/2006/relationships/hyperlink" Target="https://m.media-amazon.com/images/I/616daUzW4iL._AC_US600_.jpg" TargetMode="External"/><Relationship Id="rId971" Type="http://schemas.openxmlformats.org/officeDocument/2006/relationships/hyperlink" Target="https://m.media-amazon.com/images/I/61W6DwgQgxL._AC_US600_.jpg" TargetMode="External"/><Relationship Id="rId970" Type="http://schemas.openxmlformats.org/officeDocument/2006/relationships/hyperlink" Target="https://www.amazon.com/dp/B0CG4128JM" TargetMode="External"/><Relationship Id="rId97" Type="http://schemas.openxmlformats.org/officeDocument/2006/relationships/hyperlink" Target="https://m.media-amazon.com/images/I/510gNiRXIEL._AC_US600_.jpg" TargetMode="External"/><Relationship Id="rId969" Type="http://schemas.openxmlformats.org/officeDocument/2006/relationships/hyperlink" Target="https://m.media-amazon.com/images/I/61RogBQWhAS._AC_US600_.jpg" TargetMode="External"/><Relationship Id="rId968" Type="http://schemas.openxmlformats.org/officeDocument/2006/relationships/hyperlink" Target="https://www.amazon.com/dp/B09B7FT5DT" TargetMode="External"/><Relationship Id="rId967" Type="http://schemas.openxmlformats.org/officeDocument/2006/relationships/hyperlink" Target="https://www.amazon.com/dp/B07JMHVCVR" TargetMode="External"/><Relationship Id="rId966" Type="http://schemas.openxmlformats.org/officeDocument/2006/relationships/hyperlink" Target="https://www.amazon.com/dp/B08BTS85XR" TargetMode="External"/><Relationship Id="rId965" Type="http://schemas.openxmlformats.org/officeDocument/2006/relationships/hyperlink" Target="https://m.media-amazon.com/images/I/51R93OC-0VL._AC_US600_.jpg" TargetMode="External"/><Relationship Id="rId964" Type="http://schemas.openxmlformats.org/officeDocument/2006/relationships/hyperlink" Target="https://www.amazon.com/dp/B08BV17HJM" TargetMode="External"/><Relationship Id="rId963" Type="http://schemas.openxmlformats.org/officeDocument/2006/relationships/hyperlink" Target="https://m.media-amazon.com/images/I/61xbJzdmAuL._AC_US600_.jpg" TargetMode="External"/><Relationship Id="rId962" Type="http://schemas.openxmlformats.org/officeDocument/2006/relationships/hyperlink" Target="https://www.amazon.com/dp/B07S752W62" TargetMode="External"/><Relationship Id="rId961" Type="http://schemas.openxmlformats.org/officeDocument/2006/relationships/hyperlink" Target="https://m.media-amazon.com/images/I/91h9Qbl+9DL._AC_US600_.jpg" TargetMode="External"/><Relationship Id="rId960" Type="http://schemas.openxmlformats.org/officeDocument/2006/relationships/hyperlink" Target="https://m.media-amazon.com/images/I/31mrtAr1IZL._AC_US600_.jpg" TargetMode="External"/><Relationship Id="rId96" Type="http://schemas.openxmlformats.org/officeDocument/2006/relationships/hyperlink" Target="https://www.amazon.com/dp/B0CG3XFVQX" TargetMode="External"/><Relationship Id="rId959" Type="http://schemas.openxmlformats.org/officeDocument/2006/relationships/hyperlink" Target="https://www.amazon.com/dp/B07DX4WGX6" TargetMode="External"/><Relationship Id="rId958" Type="http://schemas.openxmlformats.org/officeDocument/2006/relationships/hyperlink" Target="https://www.amazon.com/dp/B00NP3PLEO" TargetMode="External"/><Relationship Id="rId957" Type="http://schemas.openxmlformats.org/officeDocument/2006/relationships/hyperlink" Target="https://m.media-amazon.com/images/I/51lO+4X9OLL._AC_US600_.jpg" TargetMode="External"/><Relationship Id="rId956" Type="http://schemas.openxmlformats.org/officeDocument/2006/relationships/hyperlink" Target="https://www.amazon.com/dp/B00CH6JEYI" TargetMode="External"/><Relationship Id="rId955" Type="http://schemas.openxmlformats.org/officeDocument/2006/relationships/hyperlink" Target="https://m.media-amazon.com/images/I/61U6w4H8TvL._AC_US600_.jpg" TargetMode="External"/><Relationship Id="rId954" Type="http://schemas.openxmlformats.org/officeDocument/2006/relationships/hyperlink" Target="https://www.amazon.com/dp/B0DJB299Z1" TargetMode="External"/><Relationship Id="rId953" Type="http://schemas.openxmlformats.org/officeDocument/2006/relationships/hyperlink" Target="https://m.media-amazon.com/images/I/51AsHAOPxwL._AC_US600_.jpg" TargetMode="External"/><Relationship Id="rId952" Type="http://schemas.openxmlformats.org/officeDocument/2006/relationships/hyperlink" Target="https://www.amazon.com/dp/B00L592OPY" TargetMode="External"/><Relationship Id="rId951" Type="http://schemas.openxmlformats.org/officeDocument/2006/relationships/hyperlink" Target="https://m.media-amazon.com/images/I/71Gc6zaRrML._AC_US600_.jpg" TargetMode="External"/><Relationship Id="rId950" Type="http://schemas.openxmlformats.org/officeDocument/2006/relationships/hyperlink" Target="https://m.media-amazon.com/images/I/41fGTLXlEbL._AC_US600_.jpg" TargetMode="External"/><Relationship Id="rId95" Type="http://schemas.openxmlformats.org/officeDocument/2006/relationships/hyperlink" Target="https://m.media-amazon.com/images/I/61bywHDEPML._AC_US600_.jpg" TargetMode="External"/><Relationship Id="rId949" Type="http://schemas.openxmlformats.org/officeDocument/2006/relationships/hyperlink" Target="https://www.amazon.com/dp/B000P6EHTE" TargetMode="External"/><Relationship Id="rId948" Type="http://schemas.openxmlformats.org/officeDocument/2006/relationships/hyperlink" Target="https://m.media-amazon.com/images/I/81fDbB3bPIL._AC_US600_.jpg" TargetMode="External"/><Relationship Id="rId947" Type="http://schemas.openxmlformats.org/officeDocument/2006/relationships/hyperlink" Target="https://m.media-amazon.com/images/I/51340QCpbTL._AC_US600_.jpg" TargetMode="External"/><Relationship Id="rId946" Type="http://schemas.openxmlformats.org/officeDocument/2006/relationships/hyperlink" Target="https://m.media-amazon.com/images/I/71J3pNEnT0L._AC_US600_.jpg" TargetMode="External"/><Relationship Id="rId945" Type="http://schemas.openxmlformats.org/officeDocument/2006/relationships/hyperlink" Target="https://m.media-amazon.com/images/I/61DuJW59Y5L._AC_US600_.jpg" TargetMode="External"/><Relationship Id="rId944" Type="http://schemas.openxmlformats.org/officeDocument/2006/relationships/hyperlink" Target="https://www.amazon.com/dp/B0CBBB4NTK" TargetMode="External"/><Relationship Id="rId943" Type="http://schemas.openxmlformats.org/officeDocument/2006/relationships/hyperlink" Target="https://m.media-amazon.com/images/I/41AsK7B8zHL._AC_US600_.jpg" TargetMode="External"/><Relationship Id="rId942" Type="http://schemas.openxmlformats.org/officeDocument/2006/relationships/hyperlink" Target="https://www.amazon.com/dp/B0CB88Q6CH" TargetMode="External"/><Relationship Id="rId941" Type="http://schemas.openxmlformats.org/officeDocument/2006/relationships/hyperlink" Target="https://m.media-amazon.com/images/I/61kTCylzUJL._AC_US600_.jpg" TargetMode="External"/><Relationship Id="rId940" Type="http://schemas.openxmlformats.org/officeDocument/2006/relationships/hyperlink" Target="https://m.media-amazon.com/images/I/51MNNJQbpfL._AC_US600_.jpg" TargetMode="External"/><Relationship Id="rId94" Type="http://schemas.openxmlformats.org/officeDocument/2006/relationships/hyperlink" Target="https://www.amazon.com/dp/B0CG3YQVG6" TargetMode="External"/><Relationship Id="rId939" Type="http://schemas.openxmlformats.org/officeDocument/2006/relationships/hyperlink" Target="https://www.amazon.com/dp/B0039G5HCS" TargetMode="External"/><Relationship Id="rId938" Type="http://schemas.openxmlformats.org/officeDocument/2006/relationships/hyperlink" Target="https://m.media-amazon.com/images/I/41jlDyz1RLS._AC_US600_.jpg" TargetMode="External"/><Relationship Id="rId937" Type="http://schemas.openxmlformats.org/officeDocument/2006/relationships/hyperlink" Target="https://m.media-amazon.com/images/I/61kIgfNXETL._AC_US600_.jpg" TargetMode="External"/><Relationship Id="rId936" Type="http://schemas.openxmlformats.org/officeDocument/2006/relationships/hyperlink" Target="https://m.media-amazon.com/images/I/512-u-jU5xL._AC_US600_.jpg" TargetMode="External"/><Relationship Id="rId935" Type="http://schemas.openxmlformats.org/officeDocument/2006/relationships/hyperlink" Target="https://www.amazon.com/dp/B0B5XD5VRN" TargetMode="External"/><Relationship Id="rId934" Type="http://schemas.openxmlformats.org/officeDocument/2006/relationships/hyperlink" Target="https://m.media-amazon.com/images/I/51CzRwuNlkL._AC_US600_.jpg" TargetMode="External"/><Relationship Id="rId933" Type="http://schemas.openxmlformats.org/officeDocument/2006/relationships/hyperlink" Target="https://m.media-amazon.com/images/I/51ZhmLh7NDL._AC_US600_.jpg" TargetMode="External"/><Relationship Id="rId932" Type="http://schemas.openxmlformats.org/officeDocument/2006/relationships/hyperlink" Target="https://www.amazon.com/dp/B0D93KM161" TargetMode="External"/><Relationship Id="rId931" Type="http://schemas.openxmlformats.org/officeDocument/2006/relationships/hyperlink" Target="https://www.amazon.com/dp/B01DD3C1XY" TargetMode="External"/><Relationship Id="rId930" Type="http://schemas.openxmlformats.org/officeDocument/2006/relationships/hyperlink" Target="https://m.media-amazon.com/images/I/81q5F7Ket4L._AC_US600_.jpg" TargetMode="External"/><Relationship Id="rId93" Type="http://schemas.openxmlformats.org/officeDocument/2006/relationships/hyperlink" Target="https://m.media-amazon.com/images/I/61ghgBf3fYL._AC_US600_.jpg" TargetMode="External"/><Relationship Id="rId929" Type="http://schemas.openxmlformats.org/officeDocument/2006/relationships/hyperlink" Target="https://www.amazon.com/dp/B0D3TV65D4" TargetMode="External"/><Relationship Id="rId928" Type="http://schemas.openxmlformats.org/officeDocument/2006/relationships/hyperlink" Target="https://m.media-amazon.com/images/I/51RtP6t8gIL._AC_US600_.jpg" TargetMode="External"/><Relationship Id="rId927" Type="http://schemas.openxmlformats.org/officeDocument/2006/relationships/hyperlink" Target="https://www.amazon.com/dp/B08LYKG9N4" TargetMode="External"/><Relationship Id="rId926" Type="http://schemas.openxmlformats.org/officeDocument/2006/relationships/hyperlink" Target="https://m.media-amazon.com/images/I/31i9wmaWdxS._AC_US600_.jpg" TargetMode="External"/><Relationship Id="rId925" Type="http://schemas.openxmlformats.org/officeDocument/2006/relationships/hyperlink" Target="https://www.amazon.com/dp/B0046VDTKW" TargetMode="External"/><Relationship Id="rId924" Type="http://schemas.openxmlformats.org/officeDocument/2006/relationships/hyperlink" Target="https://m.media-amazon.com/images/I/51fvaMFn4vL._AC_US600_.jpg" TargetMode="External"/><Relationship Id="rId923" Type="http://schemas.openxmlformats.org/officeDocument/2006/relationships/hyperlink" Target="https://www.amazon.com/dp/B0CRG8F8SJ" TargetMode="External"/><Relationship Id="rId922" Type="http://schemas.openxmlformats.org/officeDocument/2006/relationships/hyperlink" Target="https://m.media-amazon.com/images/I/51Tym4BJixL._AC_US600_.jpg" TargetMode="External"/><Relationship Id="rId921" Type="http://schemas.openxmlformats.org/officeDocument/2006/relationships/hyperlink" Target="https://m.media-amazon.com/images/I/51SZcae8MzL._AC_US600_.jpg" TargetMode="External"/><Relationship Id="rId920" Type="http://schemas.openxmlformats.org/officeDocument/2006/relationships/hyperlink" Target="https://m.media-amazon.com/images/I/41DnGPbh7pL._AC_US600_.jpg" TargetMode="External"/><Relationship Id="rId92" Type="http://schemas.openxmlformats.org/officeDocument/2006/relationships/hyperlink" Target="https://www.amazon.com/dp/B0CG3YSJK1" TargetMode="External"/><Relationship Id="rId919" Type="http://schemas.openxmlformats.org/officeDocument/2006/relationships/hyperlink" Target="https://m.media-amazon.com/images/I/617Wn+pVxoL._AC_US600_.jpg" TargetMode="External"/><Relationship Id="rId918" Type="http://schemas.openxmlformats.org/officeDocument/2006/relationships/hyperlink" Target="https://www.amazon.com/dp/B0C8J21HQV" TargetMode="External"/><Relationship Id="rId917" Type="http://schemas.openxmlformats.org/officeDocument/2006/relationships/hyperlink" Target="https://m.media-amazon.com/images/I/61ZHl7D-HKL._AC_US600_.jpg" TargetMode="External"/><Relationship Id="rId916" Type="http://schemas.openxmlformats.org/officeDocument/2006/relationships/hyperlink" Target="https://www.amazon.com/dp/B094D637LZ" TargetMode="External"/><Relationship Id="rId915" Type="http://schemas.openxmlformats.org/officeDocument/2006/relationships/hyperlink" Target="https://www.amazon.com/dp/B0B97928GS" TargetMode="External"/><Relationship Id="rId914" Type="http://schemas.openxmlformats.org/officeDocument/2006/relationships/hyperlink" Target="https://www.amazon.com/dp/B000B7MWEO" TargetMode="External"/><Relationship Id="rId913" Type="http://schemas.openxmlformats.org/officeDocument/2006/relationships/hyperlink" Target="https://www.amazon.com/dp/B07JL8WZ43" TargetMode="External"/><Relationship Id="rId912" Type="http://schemas.openxmlformats.org/officeDocument/2006/relationships/hyperlink" Target="https://m.media-amazon.com/images/I/41C02qCKj9S._AC_US600_.jpg" TargetMode="External"/><Relationship Id="rId911" Type="http://schemas.openxmlformats.org/officeDocument/2006/relationships/hyperlink" Target="https://www.amazon.com/dp/B09V51HQ9S" TargetMode="External"/><Relationship Id="rId910" Type="http://schemas.openxmlformats.org/officeDocument/2006/relationships/hyperlink" Target="https://m.media-amazon.com/images/I/51fJjnfpMRL._AC_US600_.jpg" TargetMode="External"/><Relationship Id="rId91" Type="http://schemas.openxmlformats.org/officeDocument/2006/relationships/hyperlink" Target="https://m.media-amazon.com/images/I/81wJ2IWOKaL._AC_US600_.jpg" TargetMode="External"/><Relationship Id="rId909" Type="http://schemas.openxmlformats.org/officeDocument/2006/relationships/hyperlink" Target="https://www.amazon.com/dp/B0B5ZJQ9RV" TargetMode="External"/><Relationship Id="rId908" Type="http://schemas.openxmlformats.org/officeDocument/2006/relationships/hyperlink" Target="https://m.media-amazon.com/images/I/61WKDBZ6sSL._AC_US600_.jpg" TargetMode="External"/><Relationship Id="rId907" Type="http://schemas.openxmlformats.org/officeDocument/2006/relationships/hyperlink" Target="https://m.media-amazon.com/images/I/41PSXgQOn2L._AC_US600_.jpg" TargetMode="External"/><Relationship Id="rId906" Type="http://schemas.openxmlformats.org/officeDocument/2006/relationships/hyperlink" Target="https://www.amazon.com/dp/B0CNK7F5BY" TargetMode="External"/><Relationship Id="rId905" Type="http://schemas.openxmlformats.org/officeDocument/2006/relationships/hyperlink" Target="https://m.media-amazon.com/images/I/51WXIfBqwqL._AC_US600_.jpg" TargetMode="External"/><Relationship Id="rId904" Type="http://schemas.openxmlformats.org/officeDocument/2006/relationships/hyperlink" Target="https://m.media-amazon.com/images/I/41CS9RF8hyL._AC_US600_.jpg" TargetMode="External"/><Relationship Id="rId903" Type="http://schemas.openxmlformats.org/officeDocument/2006/relationships/hyperlink" Target="https://m.media-amazon.com/images/I/81dHayDK3VL._AC_US600_.jpg" TargetMode="External"/><Relationship Id="rId902" Type="http://schemas.openxmlformats.org/officeDocument/2006/relationships/hyperlink" Target="https://www.amazon.com/dp/B0CFVFGH91" TargetMode="External"/><Relationship Id="rId901" Type="http://schemas.openxmlformats.org/officeDocument/2006/relationships/hyperlink" Target="https://m.media-amazon.com/images/I/6100ViC1HuL._AC_US600_.jpg" TargetMode="External"/><Relationship Id="rId900" Type="http://schemas.openxmlformats.org/officeDocument/2006/relationships/hyperlink" Target="https://m.media-amazon.com/images/I/51mHNYF3TzL._AC_US600_.jpg" TargetMode="External"/><Relationship Id="rId90" Type="http://schemas.openxmlformats.org/officeDocument/2006/relationships/hyperlink" Target="https://www.amazon.com/dp/B0B9WQDF9V" TargetMode="External"/><Relationship Id="rId9" Type="http://schemas.openxmlformats.org/officeDocument/2006/relationships/hyperlink" Target="https://www.amazon.com/dp/B08BHWMT7C" TargetMode="External"/><Relationship Id="rId899" Type="http://schemas.openxmlformats.org/officeDocument/2006/relationships/hyperlink" Target="https://m.media-amazon.com/images/I/510fp6GyM7L._AC_US600_.jpg" TargetMode="External"/><Relationship Id="rId898" Type="http://schemas.openxmlformats.org/officeDocument/2006/relationships/hyperlink" Target="https://m.media-amazon.com/images/I/51i8ka+lGiL._AC_US600_.jpg" TargetMode="External"/><Relationship Id="rId897" Type="http://schemas.openxmlformats.org/officeDocument/2006/relationships/hyperlink" Target="https://www.amazon.com/dp/B08LY9Z2Y7" TargetMode="External"/><Relationship Id="rId896" Type="http://schemas.openxmlformats.org/officeDocument/2006/relationships/hyperlink" Target="https://www.amazon.com/dp/B076KPTFR1" TargetMode="External"/><Relationship Id="rId895" Type="http://schemas.openxmlformats.org/officeDocument/2006/relationships/hyperlink" Target="https://m.media-amazon.com/images/I/61UznpvoclL._AC_US600_.jpg" TargetMode="External"/><Relationship Id="rId894" Type="http://schemas.openxmlformats.org/officeDocument/2006/relationships/hyperlink" Target="https://www.amazon.com/dp/B0CDBTSTKY" TargetMode="External"/><Relationship Id="rId893" Type="http://schemas.openxmlformats.org/officeDocument/2006/relationships/hyperlink" Target="https://m.media-amazon.com/images/I/41Hv4imWTUL._AC_US600_.jpg" TargetMode="External"/><Relationship Id="rId892" Type="http://schemas.openxmlformats.org/officeDocument/2006/relationships/hyperlink" Target="https://www.amazon.com/dp/B0CCT2CCTB" TargetMode="External"/><Relationship Id="rId891" Type="http://schemas.openxmlformats.org/officeDocument/2006/relationships/hyperlink" Target="https://m.media-amazon.com/images/I/51smBCU7tML._AC_US600_.jpg" TargetMode="External"/><Relationship Id="rId890" Type="http://schemas.openxmlformats.org/officeDocument/2006/relationships/hyperlink" Target="https://www.amazon.com/dp/B07JMR9GKS" TargetMode="External"/><Relationship Id="rId89" Type="http://schemas.openxmlformats.org/officeDocument/2006/relationships/hyperlink" Target="https://m.media-amazon.com/images/I/51yrA9wiZnL._AC_US600_.jpg" TargetMode="External"/><Relationship Id="rId889" Type="http://schemas.openxmlformats.org/officeDocument/2006/relationships/hyperlink" Target="https://www.amazon.com/dp/B0B45V73QP" TargetMode="External"/><Relationship Id="rId888" Type="http://schemas.openxmlformats.org/officeDocument/2006/relationships/hyperlink" Target="https://m.media-amazon.com/images/I/41F8v3LM8ZL._AC_US600_.jpg" TargetMode="External"/><Relationship Id="rId887" Type="http://schemas.openxmlformats.org/officeDocument/2006/relationships/hyperlink" Target="https://m.media-amazon.com/images/I/91l4Y4WzzNL._AC_US600_.jpg" TargetMode="External"/><Relationship Id="rId886" Type="http://schemas.openxmlformats.org/officeDocument/2006/relationships/hyperlink" Target="https://www.amazon.com/dp/B0D9VZWJHN" TargetMode="External"/><Relationship Id="rId885" Type="http://schemas.openxmlformats.org/officeDocument/2006/relationships/hyperlink" Target="https://m.media-amazon.com/images/I/71DSLIlC1nL._AC_US600_.jpg" TargetMode="External"/><Relationship Id="rId884" Type="http://schemas.openxmlformats.org/officeDocument/2006/relationships/hyperlink" Target="https://m.media-amazon.com/images/I/61MUYtaNScL._AC_US600_.jpg" TargetMode="External"/><Relationship Id="rId883" Type="http://schemas.openxmlformats.org/officeDocument/2006/relationships/hyperlink" Target="https://m.media-amazon.com/images/I/515ysWRl9iL._AC_US600_.jpg" TargetMode="External"/><Relationship Id="rId882" Type="http://schemas.openxmlformats.org/officeDocument/2006/relationships/hyperlink" Target="https://www.amazon.com/dp/B09BZ9TFYX" TargetMode="External"/><Relationship Id="rId881" Type="http://schemas.openxmlformats.org/officeDocument/2006/relationships/hyperlink" Target="https://m.media-amazon.com/images/I/81B1VqWCuUL._AC_US600_.jpg" TargetMode="External"/><Relationship Id="rId880" Type="http://schemas.openxmlformats.org/officeDocument/2006/relationships/hyperlink" Target="https://www.amazon.com/dp/B0B6ZZ6QN4" TargetMode="External"/><Relationship Id="rId88" Type="http://schemas.openxmlformats.org/officeDocument/2006/relationships/hyperlink" Target="https://www.amazon.com/dp/B07JJNK54Y" TargetMode="External"/><Relationship Id="rId879" Type="http://schemas.openxmlformats.org/officeDocument/2006/relationships/hyperlink" Target="https://m.media-amazon.com/images/I/51q5yIjmvBL._AC_US600_.jpg" TargetMode="External"/><Relationship Id="rId878" Type="http://schemas.openxmlformats.org/officeDocument/2006/relationships/hyperlink" Target="https://www.amazon.com/dp/B0CB8B3FSY" TargetMode="External"/><Relationship Id="rId877" Type="http://schemas.openxmlformats.org/officeDocument/2006/relationships/hyperlink" Target="https://m.media-amazon.com/images/I/31d41FCQVoL._AC_US600_.jpg" TargetMode="External"/><Relationship Id="rId876" Type="http://schemas.openxmlformats.org/officeDocument/2006/relationships/hyperlink" Target="https://m.media-amazon.com/images/I/81CLKSYg8xL._AC_US600_.jpg" TargetMode="External"/><Relationship Id="rId875" Type="http://schemas.openxmlformats.org/officeDocument/2006/relationships/hyperlink" Target="https://m.media-amazon.com/images/I/91T+FOP3G1L._AC_US600_.jpg" TargetMode="External"/><Relationship Id="rId874" Type="http://schemas.openxmlformats.org/officeDocument/2006/relationships/hyperlink" Target="https://www.amazon.com/dp/B0D3V9CXR5" TargetMode="External"/><Relationship Id="rId873" Type="http://schemas.openxmlformats.org/officeDocument/2006/relationships/hyperlink" Target="https://m.media-amazon.com/images/I/81ldrvWWDCL._AC_US600_.jpg" TargetMode="External"/><Relationship Id="rId872" Type="http://schemas.openxmlformats.org/officeDocument/2006/relationships/hyperlink" Target="https://www.amazon.com/dp/B0D3V9H2QR" TargetMode="External"/><Relationship Id="rId871" Type="http://schemas.openxmlformats.org/officeDocument/2006/relationships/hyperlink" Target="https://m.media-amazon.com/images/I/41NVQDF28VL._AC_US600_.jpg" TargetMode="External"/><Relationship Id="rId870" Type="http://schemas.openxmlformats.org/officeDocument/2006/relationships/hyperlink" Target="https://www.amazon.com/dp/B09JVW9SCY" TargetMode="External"/><Relationship Id="rId87" Type="http://schemas.openxmlformats.org/officeDocument/2006/relationships/hyperlink" Target="https://m.media-amazon.com/images/I/910EeZcHcEL._AC_US600_.jpg" TargetMode="External"/><Relationship Id="rId869" Type="http://schemas.openxmlformats.org/officeDocument/2006/relationships/hyperlink" Target="https://m.media-amazon.com/images/I/51RDGBHH5bL._AC_US600_.jpg" TargetMode="External"/><Relationship Id="rId868" Type="http://schemas.openxmlformats.org/officeDocument/2006/relationships/hyperlink" Target="https://www.amazon.com/dp/B09KYLBCNQ" TargetMode="External"/><Relationship Id="rId867" Type="http://schemas.openxmlformats.org/officeDocument/2006/relationships/hyperlink" Target="https://m.media-amazon.com/images/I/61Z1polY8gL._AC_US600_.jpg" TargetMode="External"/><Relationship Id="rId866" Type="http://schemas.openxmlformats.org/officeDocument/2006/relationships/hyperlink" Target="https://m.media-amazon.com/images/I/51qaxQdsuDL._AC_US600_.jpg" TargetMode="External"/><Relationship Id="rId865" Type="http://schemas.openxmlformats.org/officeDocument/2006/relationships/hyperlink" Target="https://www.amazon.com/dp/B0C3QP68F7" TargetMode="External"/><Relationship Id="rId864" Type="http://schemas.openxmlformats.org/officeDocument/2006/relationships/hyperlink" Target="https://m.media-amazon.com/images/I/81LGHbQ8cHL._AC_US600_.jpg" TargetMode="External"/><Relationship Id="rId863" Type="http://schemas.openxmlformats.org/officeDocument/2006/relationships/hyperlink" Target="https://www.amazon.com/dp/B0913JRLP5" TargetMode="External"/><Relationship Id="rId862" Type="http://schemas.openxmlformats.org/officeDocument/2006/relationships/hyperlink" Target="https://m.media-amazon.com/images/I/61H-BYnEvcL._AC_US600_.jpg" TargetMode="External"/><Relationship Id="rId861" Type="http://schemas.openxmlformats.org/officeDocument/2006/relationships/hyperlink" Target="https://www.amazon.com/dp/B00IYO0U8Q" TargetMode="External"/><Relationship Id="rId860" Type="http://schemas.openxmlformats.org/officeDocument/2006/relationships/hyperlink" Target="https://m.media-amazon.com/images/I/31YIp11CDoL._AC_US600_.jpg" TargetMode="External"/><Relationship Id="rId86" Type="http://schemas.openxmlformats.org/officeDocument/2006/relationships/hyperlink" Target="https://m.media-amazon.com/images/I/41XgOHy7DOL._AC_US600_.jpg" TargetMode="External"/><Relationship Id="rId859" Type="http://schemas.openxmlformats.org/officeDocument/2006/relationships/hyperlink" Target="https://www.amazon.com/dp/B0CLTXPHYX" TargetMode="External"/><Relationship Id="rId858" Type="http://schemas.openxmlformats.org/officeDocument/2006/relationships/hyperlink" Target="https://m.media-amazon.com/images/I/61Dmv2rxxjL._AC_US600_.jpg" TargetMode="External"/><Relationship Id="rId857" Type="http://schemas.openxmlformats.org/officeDocument/2006/relationships/hyperlink" Target="https://www.amazon.com/dp/B0B3X9B4VS" TargetMode="External"/><Relationship Id="rId856" Type="http://schemas.openxmlformats.org/officeDocument/2006/relationships/hyperlink" Target="https://www.amazon.com/dp/B07JLTL74J" TargetMode="External"/><Relationship Id="rId855" Type="http://schemas.openxmlformats.org/officeDocument/2006/relationships/hyperlink" Target="https://m.media-amazon.com/images/I/71mxe8ly4rL._AC_US600_.jpg" TargetMode="External"/><Relationship Id="rId854" Type="http://schemas.openxmlformats.org/officeDocument/2006/relationships/hyperlink" Target="https://www.amazon.com/dp/B0C9N22MLQ" TargetMode="External"/><Relationship Id="rId853" Type="http://schemas.openxmlformats.org/officeDocument/2006/relationships/hyperlink" Target="https://www.amazon.com/dp/B0CNK4YZY5" TargetMode="External"/><Relationship Id="rId852" Type="http://schemas.openxmlformats.org/officeDocument/2006/relationships/hyperlink" Target="https://m.media-amazon.com/images/I/61QKyf7RYIL._AC_US600_.jpg" TargetMode="External"/><Relationship Id="rId851" Type="http://schemas.openxmlformats.org/officeDocument/2006/relationships/hyperlink" Target="https://www.amazon.com/dp/B0CNK77R3W" TargetMode="External"/><Relationship Id="rId850" Type="http://schemas.openxmlformats.org/officeDocument/2006/relationships/hyperlink" Target="https://m.media-amazon.com/images/I/51WliTnzMnL._AC_US600_.jpg" TargetMode="External"/><Relationship Id="rId85" Type="http://schemas.openxmlformats.org/officeDocument/2006/relationships/hyperlink" Target="https://www.amazon.com/dp/B08DDFXHBX" TargetMode="External"/><Relationship Id="rId849" Type="http://schemas.openxmlformats.org/officeDocument/2006/relationships/hyperlink" Target="https://www.amazon.com/dp/B008DENM8W" TargetMode="External"/><Relationship Id="rId848" Type="http://schemas.openxmlformats.org/officeDocument/2006/relationships/hyperlink" Target="https://m.media-amazon.com/images/I/51aoOGGy5HL._AC_US600_.jpg" TargetMode="External"/><Relationship Id="rId847" Type="http://schemas.openxmlformats.org/officeDocument/2006/relationships/hyperlink" Target="https://m.media-amazon.com/images/I/81sL211NTJL._AC_US600_.jpg" TargetMode="External"/><Relationship Id="rId846" Type="http://schemas.openxmlformats.org/officeDocument/2006/relationships/hyperlink" Target="https://m.media-amazon.com/images/I/81+ySS7dpLL._AC_US600_.jpg" TargetMode="External"/><Relationship Id="rId845" Type="http://schemas.openxmlformats.org/officeDocument/2006/relationships/hyperlink" Target="https://m.media-amazon.com/images/I/61OpRvqeV-L._AC_US600_.jpg" TargetMode="External"/><Relationship Id="rId844" Type="http://schemas.openxmlformats.org/officeDocument/2006/relationships/hyperlink" Target="https://www.amazon.com/dp/B097N6VPFJ" TargetMode="External"/><Relationship Id="rId843" Type="http://schemas.openxmlformats.org/officeDocument/2006/relationships/hyperlink" Target="https://m.media-amazon.com/images/I/61Hjut6leCL._AC_US600_.jpg" TargetMode="External"/><Relationship Id="rId842" Type="http://schemas.openxmlformats.org/officeDocument/2006/relationships/hyperlink" Target="https://m.media-amazon.com/images/I/71ust4li6YL._AC_US600_.jpg" TargetMode="External"/><Relationship Id="rId841" Type="http://schemas.openxmlformats.org/officeDocument/2006/relationships/hyperlink" Target="https://m.media-amazon.com/images/I/51dKTfBLcqL._AC_US600_.jpg" TargetMode="External"/><Relationship Id="rId840" Type="http://schemas.openxmlformats.org/officeDocument/2006/relationships/hyperlink" Target="https://m.media-amazon.com/images/I/51H6SwxVNzL._AC_US600_.jpg" TargetMode="External"/><Relationship Id="rId84" Type="http://schemas.openxmlformats.org/officeDocument/2006/relationships/hyperlink" Target="https://m.media-amazon.com/images/I/41JAD8762yL._AC_US600_.jpg" TargetMode="External"/><Relationship Id="rId839" Type="http://schemas.openxmlformats.org/officeDocument/2006/relationships/hyperlink" Target="https://m.media-amazon.com/images/I/818f-RY6W4L._AC_US600_.jpg" TargetMode="External"/><Relationship Id="rId838" Type="http://schemas.openxmlformats.org/officeDocument/2006/relationships/hyperlink" Target="https://www.amazon.com/dp/B0BZTWFGJT" TargetMode="External"/><Relationship Id="rId837" Type="http://schemas.openxmlformats.org/officeDocument/2006/relationships/hyperlink" Target="https://m.media-amazon.com/images/I/51PbwTZRn0L._AC_US600_.jpg" TargetMode="External"/><Relationship Id="rId836" Type="http://schemas.openxmlformats.org/officeDocument/2006/relationships/hyperlink" Target="https://m.media-amazon.com/images/I/51jNSv6PlML._AC_US600_.jpg" TargetMode="External"/><Relationship Id="rId835" Type="http://schemas.openxmlformats.org/officeDocument/2006/relationships/hyperlink" Target="https://m.media-amazon.com/images/I/31+FCyY8mzL._AC_US600_.jpg" TargetMode="External"/><Relationship Id="rId834" Type="http://schemas.openxmlformats.org/officeDocument/2006/relationships/hyperlink" Target="https://www.amazon.com/dp/B0DHNJJQW9" TargetMode="External"/><Relationship Id="rId833" Type="http://schemas.openxmlformats.org/officeDocument/2006/relationships/hyperlink" Target="https://m.media-amazon.com/images/I/6144tserBsL._AC_US600_.jpg" TargetMode="External"/><Relationship Id="rId832" Type="http://schemas.openxmlformats.org/officeDocument/2006/relationships/hyperlink" Target="https://m.media-amazon.com/images/I/611+1pPs8gS._AC_US600_.jpg" TargetMode="External"/><Relationship Id="rId831" Type="http://schemas.openxmlformats.org/officeDocument/2006/relationships/hyperlink" Target="https://m.media-amazon.com/images/I/61kDq6Je-lL._AC_US600_.jpg" TargetMode="External"/><Relationship Id="rId830" Type="http://schemas.openxmlformats.org/officeDocument/2006/relationships/hyperlink" Target="https://m.media-amazon.com/images/I/51F5s42qeTL._AC_US600_.jpg" TargetMode="External"/><Relationship Id="rId83" Type="http://schemas.openxmlformats.org/officeDocument/2006/relationships/hyperlink" Target="https://www.amazon.com/dp/B07K8F6WH6" TargetMode="External"/><Relationship Id="rId829" Type="http://schemas.openxmlformats.org/officeDocument/2006/relationships/hyperlink" Target="https://m.media-amazon.com/images/I/51OHtKK2-nL._AC_US600_.jpg" TargetMode="External"/><Relationship Id="rId828" Type="http://schemas.openxmlformats.org/officeDocument/2006/relationships/hyperlink" Target="https://m.media-amazon.com/images/I/81rWTxMEceL._AC_US600_.jpg" TargetMode="External"/><Relationship Id="rId827" Type="http://schemas.openxmlformats.org/officeDocument/2006/relationships/hyperlink" Target="https://www.amazon.com/dp/B096M1WGC3" TargetMode="External"/><Relationship Id="rId826" Type="http://schemas.openxmlformats.org/officeDocument/2006/relationships/hyperlink" Target="https://www.amazon.com/dp/B0CSYJ69JZ" TargetMode="External"/><Relationship Id="rId825" Type="http://schemas.openxmlformats.org/officeDocument/2006/relationships/hyperlink" Target="https://m.media-amazon.com/images/I/51LRtJtHlJL._AC_US600_.jpg" TargetMode="External"/><Relationship Id="rId824" Type="http://schemas.openxmlformats.org/officeDocument/2006/relationships/hyperlink" Target="https://www.amazon.com/dp/B000P6D88K" TargetMode="External"/><Relationship Id="rId823" Type="http://schemas.openxmlformats.org/officeDocument/2006/relationships/hyperlink" Target="https://m.media-amazon.com/images/I/81b+UuvGgiL._AC_US600_.jpg" TargetMode="External"/><Relationship Id="rId822" Type="http://schemas.openxmlformats.org/officeDocument/2006/relationships/hyperlink" Target="https://www.amazon.com/dp/B0DFLZXCQL" TargetMode="External"/><Relationship Id="rId821" Type="http://schemas.openxmlformats.org/officeDocument/2006/relationships/hyperlink" Target="https://m.media-amazon.com/images/I/71aoxabxONL._AC_US600_.jpg" TargetMode="External"/><Relationship Id="rId820" Type="http://schemas.openxmlformats.org/officeDocument/2006/relationships/hyperlink" Target="https://m.media-amazon.com/images/I/31HW5wLfFBL._AC_US600_.jpg" TargetMode="External"/><Relationship Id="rId82" Type="http://schemas.openxmlformats.org/officeDocument/2006/relationships/hyperlink" Target="https://m.media-amazon.com/images/I/81SJIksx4sL._AC_US600_.jpg" TargetMode="External"/><Relationship Id="rId819" Type="http://schemas.openxmlformats.org/officeDocument/2006/relationships/hyperlink" Target="https://www.amazon.com/dp/B003SNNA6C" TargetMode="External"/><Relationship Id="rId818" Type="http://schemas.openxmlformats.org/officeDocument/2006/relationships/hyperlink" Target="https://m.media-amazon.com/images/I/61hmNgXy3iL._AC_US600_.jpg" TargetMode="External"/><Relationship Id="rId817" Type="http://schemas.openxmlformats.org/officeDocument/2006/relationships/hyperlink" Target="https://www.amazon.com/dp/B0BYTBG335" TargetMode="External"/><Relationship Id="rId816" Type="http://schemas.openxmlformats.org/officeDocument/2006/relationships/hyperlink" Target="https://m.media-amazon.com/images/I/61WI4v+UB4L._AC_US600_.jpg" TargetMode="External"/><Relationship Id="rId815" Type="http://schemas.openxmlformats.org/officeDocument/2006/relationships/hyperlink" Target="https://www.amazon.com/dp/B005XU1Q1Y" TargetMode="External"/><Relationship Id="rId814" Type="http://schemas.openxmlformats.org/officeDocument/2006/relationships/hyperlink" Target="https://m.media-amazon.com/images/I/71p8XVbn7CL._AC_US600_.jpg" TargetMode="External"/><Relationship Id="rId813" Type="http://schemas.openxmlformats.org/officeDocument/2006/relationships/hyperlink" Target="https://www.amazon.com/dp/B0DDKT7KX7" TargetMode="External"/><Relationship Id="rId812" Type="http://schemas.openxmlformats.org/officeDocument/2006/relationships/hyperlink" Target="https://m.media-amazon.com/images/I/518tbcSF6HL._AC_US600_.jpg" TargetMode="External"/><Relationship Id="rId811" Type="http://schemas.openxmlformats.org/officeDocument/2006/relationships/hyperlink" Target="https://m.media-amazon.com/images/I/91Iz8rIY6ML._AC_US600_.jpg" TargetMode="External"/><Relationship Id="rId810" Type="http://schemas.openxmlformats.org/officeDocument/2006/relationships/hyperlink" Target="https://www.amazon.com/dp/B0DDKV3XJN" TargetMode="External"/><Relationship Id="rId81" Type="http://schemas.openxmlformats.org/officeDocument/2006/relationships/hyperlink" Target="https://www.amazon.com/dp/B0DDKSPT94" TargetMode="External"/><Relationship Id="rId809" Type="http://schemas.openxmlformats.org/officeDocument/2006/relationships/hyperlink" Target="https://m.media-amazon.com/images/I/41gzKQxUAoL._AC_US600_.jpg" TargetMode="External"/><Relationship Id="rId808" Type="http://schemas.openxmlformats.org/officeDocument/2006/relationships/hyperlink" Target="https://www.amazon.com/dp/B0CCCVDCS5" TargetMode="External"/><Relationship Id="rId807" Type="http://schemas.openxmlformats.org/officeDocument/2006/relationships/hyperlink" Target="https://m.media-amazon.com/images/I/61701idpS7L._AC_US600_.jpg" TargetMode="External"/><Relationship Id="rId806" Type="http://schemas.openxmlformats.org/officeDocument/2006/relationships/hyperlink" Target="https://m.media-amazon.com/images/I/51L9pLqJ+GS._AC_US600_.jpg" TargetMode="External"/><Relationship Id="rId805" Type="http://schemas.openxmlformats.org/officeDocument/2006/relationships/hyperlink" Target="https://www.amazon.com/dp/B0B2W7M361" TargetMode="External"/><Relationship Id="rId804" Type="http://schemas.openxmlformats.org/officeDocument/2006/relationships/hyperlink" Target="https://m.media-amazon.com/images/I/61YdnVcPfuL._AC_US600_.jpg" TargetMode="External"/><Relationship Id="rId803" Type="http://schemas.openxmlformats.org/officeDocument/2006/relationships/hyperlink" Target="https://www.amazon.com/dp/B0B2W8L85Z" TargetMode="External"/><Relationship Id="rId802" Type="http://schemas.openxmlformats.org/officeDocument/2006/relationships/hyperlink" Target="https://m.media-amazon.com/images/I/518nWyBds9L._AC_US600_.jpg" TargetMode="External"/><Relationship Id="rId801" Type="http://schemas.openxmlformats.org/officeDocument/2006/relationships/hyperlink" Target="https://www.amazon.com/dp/B0B2W8B12D" TargetMode="External"/><Relationship Id="rId800" Type="http://schemas.openxmlformats.org/officeDocument/2006/relationships/hyperlink" Target="https://www.amazon.com/dp/B0D97GVLBD" TargetMode="External"/><Relationship Id="rId80" Type="http://schemas.openxmlformats.org/officeDocument/2006/relationships/hyperlink" Target="https://m.media-amazon.com/images/I/41BRpaXhFXL._AC_US600_.jpg" TargetMode="External"/><Relationship Id="rId8" Type="http://schemas.openxmlformats.org/officeDocument/2006/relationships/hyperlink" Target="https://m.media-amazon.com/images/I/81RFHuBq0fL._AC_US600_.jpg" TargetMode="External"/><Relationship Id="rId799" Type="http://schemas.openxmlformats.org/officeDocument/2006/relationships/hyperlink" Target="https://m.media-amazon.com/images/I/51bfDVvpi0L._AC_US600_.jpg" TargetMode="External"/><Relationship Id="rId798" Type="http://schemas.openxmlformats.org/officeDocument/2006/relationships/hyperlink" Target="https://www.amazon.com/dp/B09PD7PLQY" TargetMode="External"/><Relationship Id="rId797" Type="http://schemas.openxmlformats.org/officeDocument/2006/relationships/hyperlink" Target="https://m.media-amazon.com/images/I/7142yXFPsQL._AC_US600_.jpg" TargetMode="External"/><Relationship Id="rId796" Type="http://schemas.openxmlformats.org/officeDocument/2006/relationships/hyperlink" Target="https://www.amazon.com/dp/B0C3GRK24Y" TargetMode="External"/><Relationship Id="rId795" Type="http://schemas.openxmlformats.org/officeDocument/2006/relationships/hyperlink" Target="https://m.media-amazon.com/images/I/51desvOID5L._AC_US600_.jpg" TargetMode="External"/><Relationship Id="rId794" Type="http://schemas.openxmlformats.org/officeDocument/2006/relationships/hyperlink" Target="https://m.media-amazon.com/images/I/81eLNP7cAbL._AC_US600_.jpg" TargetMode="External"/><Relationship Id="rId793" Type="http://schemas.openxmlformats.org/officeDocument/2006/relationships/hyperlink" Target="https://www.amazon.com/dp/B0CWNRWTQ8" TargetMode="External"/><Relationship Id="rId792" Type="http://schemas.openxmlformats.org/officeDocument/2006/relationships/hyperlink" Target="https://m.media-amazon.com/images/I/71tjFVC2QLL._AC_US600_.jpg" TargetMode="External"/><Relationship Id="rId791" Type="http://schemas.openxmlformats.org/officeDocument/2006/relationships/hyperlink" Target="https://m.media-amazon.com/images/I/51q+lJfxZnL._AC_US600_.jpg" TargetMode="External"/><Relationship Id="rId790" Type="http://schemas.openxmlformats.org/officeDocument/2006/relationships/hyperlink" Target="https://m.media-amazon.com/images/I/713Frrby71L._AC_US600_.jpg" TargetMode="External"/><Relationship Id="rId79" Type="http://schemas.openxmlformats.org/officeDocument/2006/relationships/hyperlink" Target="https://www.amazon.com/dp/B08659YCKC" TargetMode="External"/><Relationship Id="rId789" Type="http://schemas.openxmlformats.org/officeDocument/2006/relationships/hyperlink" Target="https://www.amazon.com/dp/B0CG5LBHTK" TargetMode="External"/><Relationship Id="rId788" Type="http://schemas.openxmlformats.org/officeDocument/2006/relationships/hyperlink" Target="https://m.media-amazon.com/images/I/41BYZLI457L._AC_US600_.jpg" TargetMode="External"/><Relationship Id="rId787" Type="http://schemas.openxmlformats.org/officeDocument/2006/relationships/hyperlink" Target="https://www.amazon.com/dp/B0DP34D5Q5" TargetMode="External"/><Relationship Id="rId786" Type="http://schemas.openxmlformats.org/officeDocument/2006/relationships/hyperlink" Target="https://m.media-amazon.com/images/I/81B-jyfs2bL._AC_US600_.jpg" TargetMode="External"/><Relationship Id="rId785" Type="http://schemas.openxmlformats.org/officeDocument/2006/relationships/hyperlink" Target="https://www.amazon.com/dp/B0DMCZGCJJ" TargetMode="External"/><Relationship Id="rId784" Type="http://schemas.openxmlformats.org/officeDocument/2006/relationships/hyperlink" Target="https://m.media-amazon.com/images/I/81Dv8yimkeL._AC_US600_.jpg" TargetMode="External"/><Relationship Id="rId783" Type="http://schemas.openxmlformats.org/officeDocument/2006/relationships/hyperlink" Target="https://m.media-amazon.com/images/I/81+44i24dqL._AC_US600_.jpg" TargetMode="External"/><Relationship Id="rId782" Type="http://schemas.openxmlformats.org/officeDocument/2006/relationships/hyperlink" Target="https://m.media-amazon.com/images/I/71kqZNU-CcL._AC_US600_.jpg" TargetMode="External"/><Relationship Id="rId781" Type="http://schemas.openxmlformats.org/officeDocument/2006/relationships/hyperlink" Target="https://www.amazon.com/dp/B09VXKM2HZ" TargetMode="External"/><Relationship Id="rId780" Type="http://schemas.openxmlformats.org/officeDocument/2006/relationships/hyperlink" Target="https://www.amazon.com/dp/B07JK9B9D4" TargetMode="External"/><Relationship Id="rId78" Type="http://schemas.openxmlformats.org/officeDocument/2006/relationships/hyperlink" Target="https://m.media-amazon.com/images/I/61-1iWAxQEL._AC_US600_.jpg" TargetMode="External"/><Relationship Id="rId779" Type="http://schemas.openxmlformats.org/officeDocument/2006/relationships/hyperlink" Target="https://m.media-amazon.com/images/I/41jB2P+YNwL._AC_US600_.jpg" TargetMode="External"/><Relationship Id="rId778" Type="http://schemas.openxmlformats.org/officeDocument/2006/relationships/hyperlink" Target="https://www.amazon.com/dp/B09WF87TCC" TargetMode="External"/><Relationship Id="rId777" Type="http://schemas.openxmlformats.org/officeDocument/2006/relationships/hyperlink" Target="https://www.amazon.com/dp/B07JKJMQQ8" TargetMode="External"/><Relationship Id="rId776" Type="http://schemas.openxmlformats.org/officeDocument/2006/relationships/hyperlink" Target="https://m.media-amazon.com/images/I/41Ng76ExCML._AC_US600_.jpg" TargetMode="External"/><Relationship Id="rId775" Type="http://schemas.openxmlformats.org/officeDocument/2006/relationships/hyperlink" Target="https://m.media-amazon.com/images/I/41bN+PjHeQL._AC_US600_.jpg" TargetMode="External"/><Relationship Id="rId774" Type="http://schemas.openxmlformats.org/officeDocument/2006/relationships/hyperlink" Target="https://m.media-amazon.com/images/I/31p9-H5ISiL._AC_US600_.jpg" TargetMode="External"/><Relationship Id="rId773" Type="http://schemas.openxmlformats.org/officeDocument/2006/relationships/hyperlink" Target="https://www.amazon.com/dp/B0046VHSSG" TargetMode="External"/><Relationship Id="rId772" Type="http://schemas.openxmlformats.org/officeDocument/2006/relationships/hyperlink" Target="https://www.amazon.com/dp/B0DM84H7CN" TargetMode="External"/><Relationship Id="rId771" Type="http://schemas.openxmlformats.org/officeDocument/2006/relationships/hyperlink" Target="https://m.media-amazon.com/images/I/41IPxlrsg-L._AC_US600_.jpg" TargetMode="External"/><Relationship Id="rId770" Type="http://schemas.openxmlformats.org/officeDocument/2006/relationships/hyperlink" Target="https://www.amazon.com/dp/B0CHMPMXJV" TargetMode="External"/><Relationship Id="rId77" Type="http://schemas.openxmlformats.org/officeDocument/2006/relationships/hyperlink" Target="https://www.amazon.com/dp/B0BB1XMKN2" TargetMode="External"/><Relationship Id="rId769" Type="http://schemas.openxmlformats.org/officeDocument/2006/relationships/hyperlink" Target="https://m.media-amazon.com/images/I/414fjsq-2-L._AC_US600_.jpg" TargetMode="External"/><Relationship Id="rId768" Type="http://schemas.openxmlformats.org/officeDocument/2006/relationships/hyperlink" Target="https://www.amazon.com/dp/B08J1PFF5R" TargetMode="External"/><Relationship Id="rId767" Type="http://schemas.openxmlformats.org/officeDocument/2006/relationships/hyperlink" Target="https://m.media-amazon.com/images/I/51Obe26-m6L._AC_US600_.jpg" TargetMode="External"/><Relationship Id="rId766" Type="http://schemas.openxmlformats.org/officeDocument/2006/relationships/hyperlink" Target="https://www.amazon.com/dp/B000HCTH3C" TargetMode="External"/><Relationship Id="rId765" Type="http://schemas.openxmlformats.org/officeDocument/2006/relationships/hyperlink" Target="https://m.media-amazon.com/images/I/81BKXh-R18L._AC_US600_.jpg" TargetMode="External"/><Relationship Id="rId764" Type="http://schemas.openxmlformats.org/officeDocument/2006/relationships/hyperlink" Target="https://m.media-amazon.com/images/I/81NAspeVizL._AC_US600_.jpg" TargetMode="External"/><Relationship Id="rId763" Type="http://schemas.openxmlformats.org/officeDocument/2006/relationships/hyperlink" Target="https://www.amazon.com/dp/B077H1VT5P" TargetMode="External"/><Relationship Id="rId762" Type="http://schemas.openxmlformats.org/officeDocument/2006/relationships/hyperlink" Target="https://m.media-amazon.com/images/I/61XI0M1Ml3L._AC_US600_.jpg" TargetMode="External"/><Relationship Id="rId761" Type="http://schemas.openxmlformats.org/officeDocument/2006/relationships/hyperlink" Target="https://m.media-amazon.com/images/I/31gfzAq8UKL._AC_US600_.jpg" TargetMode="External"/><Relationship Id="rId760" Type="http://schemas.openxmlformats.org/officeDocument/2006/relationships/hyperlink" Target="https://www.amazon.com/dp/B0759QN4KR" TargetMode="External"/><Relationship Id="rId76" Type="http://schemas.openxmlformats.org/officeDocument/2006/relationships/hyperlink" Target="https://m.media-amazon.com/images/I/61jdnN1SKLL._AC_US600_.jpg" TargetMode="External"/><Relationship Id="rId759" Type="http://schemas.openxmlformats.org/officeDocument/2006/relationships/hyperlink" Target="https://m.media-amazon.com/images/I/41+PtI5ekZL._AC_US600_.jpg" TargetMode="External"/><Relationship Id="rId758" Type="http://schemas.openxmlformats.org/officeDocument/2006/relationships/hyperlink" Target="https://www.amazon.com/dp/B0CL721KJ8" TargetMode="External"/><Relationship Id="rId757" Type="http://schemas.openxmlformats.org/officeDocument/2006/relationships/hyperlink" Target="https://m.media-amazon.com/images/I/91yGhnaKwnL._AC_US600_.jpg" TargetMode="External"/><Relationship Id="rId756" Type="http://schemas.openxmlformats.org/officeDocument/2006/relationships/hyperlink" Target="https://www.amazon.com/dp/B07P1TFPLV" TargetMode="External"/><Relationship Id="rId755" Type="http://schemas.openxmlformats.org/officeDocument/2006/relationships/hyperlink" Target="https://m.media-amazon.com/images/I/51x9-t5ktSL._AC_US600_.jpg" TargetMode="External"/><Relationship Id="rId754" Type="http://schemas.openxmlformats.org/officeDocument/2006/relationships/hyperlink" Target="https://m.media-amazon.com/images/I/51drO4u4A+L._AC_US600_.jpg" TargetMode="External"/><Relationship Id="rId753" Type="http://schemas.openxmlformats.org/officeDocument/2006/relationships/hyperlink" Target="https://m.media-amazon.com/images/I/51F6kGhsIPL._AC_US600_.jpg" TargetMode="External"/><Relationship Id="rId752" Type="http://schemas.openxmlformats.org/officeDocument/2006/relationships/hyperlink" Target="https://www.amazon.com/dp/B0CTQ4C8X5" TargetMode="External"/><Relationship Id="rId751" Type="http://schemas.openxmlformats.org/officeDocument/2006/relationships/hyperlink" Target="https://m.media-amazon.com/images/I/81-gGKsREKL._AC_US600_.jpg" TargetMode="External"/><Relationship Id="rId750" Type="http://schemas.openxmlformats.org/officeDocument/2006/relationships/hyperlink" Target="https://m.media-amazon.com/images/I/41FkXIhcvJL._AC_US600_.jpg" TargetMode="External"/><Relationship Id="rId75" Type="http://schemas.openxmlformats.org/officeDocument/2006/relationships/hyperlink" Target="https://www.amazon.com/dp/B0BPHN5V4K" TargetMode="External"/><Relationship Id="rId749" Type="http://schemas.openxmlformats.org/officeDocument/2006/relationships/hyperlink" Target="https://www.amazon.com/dp/B0CCN8BJ8M" TargetMode="External"/><Relationship Id="rId748" Type="http://schemas.openxmlformats.org/officeDocument/2006/relationships/hyperlink" Target="https://m.media-amazon.com/images/I/61je9RHhuTL._AC_US600_.jpg" TargetMode="External"/><Relationship Id="rId747" Type="http://schemas.openxmlformats.org/officeDocument/2006/relationships/hyperlink" Target="https://www.amazon.com/dp/B008Y31T8M" TargetMode="External"/><Relationship Id="rId746" Type="http://schemas.openxmlformats.org/officeDocument/2006/relationships/hyperlink" Target="https://m.media-amazon.com/images/I/51-N0jPw2DL._AC_US600_.jpg" TargetMode="External"/><Relationship Id="rId745" Type="http://schemas.openxmlformats.org/officeDocument/2006/relationships/hyperlink" Target="https://www.amazon.com/dp/B0BN4D6NJ6" TargetMode="External"/><Relationship Id="rId744" Type="http://schemas.openxmlformats.org/officeDocument/2006/relationships/hyperlink" Target="https://m.media-amazon.com/images/I/419SWmOVi-L._AC_US600_.jpg" TargetMode="External"/><Relationship Id="rId743" Type="http://schemas.openxmlformats.org/officeDocument/2006/relationships/hyperlink" Target="https://www.amazon.com/dp/B09X8PMBVN" TargetMode="External"/><Relationship Id="rId742" Type="http://schemas.openxmlformats.org/officeDocument/2006/relationships/hyperlink" Target="https://m.media-amazon.com/images/I/51UE5JF79SL._AC_US600_.jpg" TargetMode="External"/><Relationship Id="rId741" Type="http://schemas.openxmlformats.org/officeDocument/2006/relationships/hyperlink" Target="https://www.amazon.com/dp/B07TYRGC4V" TargetMode="External"/><Relationship Id="rId740" Type="http://schemas.openxmlformats.org/officeDocument/2006/relationships/hyperlink" Target="https://m.media-amazon.com/images/I/51EFUt143hL._AC_US600_.jpg" TargetMode="External"/><Relationship Id="rId74" Type="http://schemas.openxmlformats.org/officeDocument/2006/relationships/hyperlink" Target="https://m.media-amazon.com/images/I/510yHaJoMoL._AC_US600_.jpg" TargetMode="External"/><Relationship Id="rId739" Type="http://schemas.openxmlformats.org/officeDocument/2006/relationships/hyperlink" Target="https://www.amazon.com/dp/B0B5ZN6NQB" TargetMode="External"/><Relationship Id="rId738" Type="http://schemas.openxmlformats.org/officeDocument/2006/relationships/hyperlink" Target="https://m.media-amazon.com/images/I/51Gf+u6st2L._AC_US600_.jpg" TargetMode="External"/><Relationship Id="rId737" Type="http://schemas.openxmlformats.org/officeDocument/2006/relationships/hyperlink" Target="https://www.amazon.com/dp/B09LQ8RBWV" TargetMode="External"/><Relationship Id="rId736" Type="http://schemas.openxmlformats.org/officeDocument/2006/relationships/hyperlink" Target="https://m.media-amazon.com/images/I/51PJwuFUKbL._AC_US600_.jpg" TargetMode="External"/><Relationship Id="rId735" Type="http://schemas.openxmlformats.org/officeDocument/2006/relationships/hyperlink" Target="https://www.amazon.com/dp/B09B15ZWPB" TargetMode="External"/><Relationship Id="rId734" Type="http://schemas.openxmlformats.org/officeDocument/2006/relationships/hyperlink" Target="https://www.amazon.com/dp/B07JL8ZGHN" TargetMode="External"/><Relationship Id="rId733" Type="http://schemas.openxmlformats.org/officeDocument/2006/relationships/hyperlink" Target="https://m.media-amazon.com/images/I/61OmbwPHpRL._AC_US600_.jpg" TargetMode="External"/><Relationship Id="rId732" Type="http://schemas.openxmlformats.org/officeDocument/2006/relationships/hyperlink" Target="https://www.amazon.com/dp/B0CS6HB6VH" TargetMode="External"/><Relationship Id="rId731" Type="http://schemas.openxmlformats.org/officeDocument/2006/relationships/hyperlink" Target="https://m.media-amazon.com/images/I/71ZBTBmG1qL._AC_US600_.jpg" TargetMode="External"/><Relationship Id="rId730" Type="http://schemas.openxmlformats.org/officeDocument/2006/relationships/hyperlink" Target="https://m.media-amazon.com/images/I/81FqyVy1iDL._AC_US600_.jpg" TargetMode="External"/><Relationship Id="rId73" Type="http://schemas.openxmlformats.org/officeDocument/2006/relationships/hyperlink" Target="https://www.amazon.com/dp/B07DFF8Z7S" TargetMode="External"/><Relationship Id="rId729" Type="http://schemas.openxmlformats.org/officeDocument/2006/relationships/hyperlink" Target="https://www.amazon.com/dp/B07JMMVQ48" TargetMode="External"/><Relationship Id="rId728" Type="http://schemas.openxmlformats.org/officeDocument/2006/relationships/hyperlink" Target="https://m.media-amazon.com/images/I/61RvEe5zA8L._AC_US600_.jpg" TargetMode="External"/><Relationship Id="rId727" Type="http://schemas.openxmlformats.org/officeDocument/2006/relationships/hyperlink" Target="https://m.media-amazon.com/images/I/51zaiNYrysL._AC_US600_.jpg" TargetMode="External"/><Relationship Id="rId726" Type="http://schemas.openxmlformats.org/officeDocument/2006/relationships/hyperlink" Target="https://m.media-amazon.com/images/I/41rYCF+7k1L._AC_US600_.jpg" TargetMode="External"/><Relationship Id="rId725" Type="http://schemas.openxmlformats.org/officeDocument/2006/relationships/hyperlink" Target="https://www.amazon.com/dp/B0CBNYJWXR" TargetMode="External"/><Relationship Id="rId724" Type="http://schemas.openxmlformats.org/officeDocument/2006/relationships/hyperlink" Target="https://m.media-amazon.com/images/I/51BzY24E7dL._AC_US600_.jpg" TargetMode="External"/><Relationship Id="rId723" Type="http://schemas.openxmlformats.org/officeDocument/2006/relationships/hyperlink" Target="https://www.amazon.com/dp/B0C9WGN5M8" TargetMode="External"/><Relationship Id="rId722" Type="http://schemas.openxmlformats.org/officeDocument/2006/relationships/hyperlink" Target="https://m.media-amazon.com/images/I/51ReEZX8aSL._AC_US600_.jpg" TargetMode="External"/><Relationship Id="rId721" Type="http://schemas.openxmlformats.org/officeDocument/2006/relationships/hyperlink" Target="https://m.media-amazon.com/images/I/519y1v6wCuL._AC_US600_.jpg" TargetMode="External"/><Relationship Id="rId720" Type="http://schemas.openxmlformats.org/officeDocument/2006/relationships/hyperlink" Target="https://m.media-amazon.com/images/I/51wQGo2I9rL._AC_US600_.jpg" TargetMode="External"/><Relationship Id="rId72" Type="http://schemas.openxmlformats.org/officeDocument/2006/relationships/hyperlink" Target="https://m.media-amazon.com/images/I/51egNPN5gQL._AC_US600_.jpg" TargetMode="External"/><Relationship Id="rId719" Type="http://schemas.openxmlformats.org/officeDocument/2006/relationships/hyperlink" Target="https://www.amazon.com/dp/B08LHF7VBQ" TargetMode="External"/><Relationship Id="rId718" Type="http://schemas.openxmlformats.org/officeDocument/2006/relationships/hyperlink" Target="https://m.media-amazon.com/images/I/41bo4S5xcML._AC_US600_.jpg" TargetMode="External"/><Relationship Id="rId717" Type="http://schemas.openxmlformats.org/officeDocument/2006/relationships/hyperlink" Target="https://www.amazon.com/dp/B082VJB6LQ" TargetMode="External"/><Relationship Id="rId716" Type="http://schemas.openxmlformats.org/officeDocument/2006/relationships/hyperlink" Target="https://www.amazon.com/dp/B07JMHYG18" TargetMode="External"/><Relationship Id="rId715" Type="http://schemas.openxmlformats.org/officeDocument/2006/relationships/hyperlink" Target="https://www.amazon.com/dp/B07JLTRD7K" TargetMode="External"/><Relationship Id="rId714" Type="http://schemas.openxmlformats.org/officeDocument/2006/relationships/hyperlink" Target="https://m.media-amazon.com/images/I/51P5logpx3L._AC_US600_.jpg" TargetMode="External"/><Relationship Id="rId713" Type="http://schemas.openxmlformats.org/officeDocument/2006/relationships/hyperlink" Target="https://www.amazon.com/dp/B07JNDB1D7" TargetMode="External"/><Relationship Id="rId712" Type="http://schemas.openxmlformats.org/officeDocument/2006/relationships/hyperlink" Target="https://m.media-amazon.com/images/I/415fdpQDRrS._AC_US600_.jpg" TargetMode="External"/><Relationship Id="rId711" Type="http://schemas.openxmlformats.org/officeDocument/2006/relationships/hyperlink" Target="https://www.amazon.com/dp/B094NG5JN2" TargetMode="External"/><Relationship Id="rId710" Type="http://schemas.openxmlformats.org/officeDocument/2006/relationships/hyperlink" Target="https://m.media-amazon.com/images/I/51gmAdr2OCL._AC_US600_.jpg" TargetMode="External"/><Relationship Id="rId71" Type="http://schemas.openxmlformats.org/officeDocument/2006/relationships/hyperlink" Target="https://www.amazon.com/dp/B005XU1Q3W" TargetMode="External"/><Relationship Id="rId709" Type="http://schemas.openxmlformats.org/officeDocument/2006/relationships/hyperlink" Target="https://www.amazon.com/dp/B0CZWPCVT6" TargetMode="External"/><Relationship Id="rId708" Type="http://schemas.openxmlformats.org/officeDocument/2006/relationships/hyperlink" Target="https://m.media-amazon.com/images/I/61IfmuEOo6L._AC_US600_.jpg" TargetMode="External"/><Relationship Id="rId707" Type="http://schemas.openxmlformats.org/officeDocument/2006/relationships/hyperlink" Target="https://m.media-amazon.com/images/I/61EBYv6M7UL._AC_US600_.jpg" TargetMode="External"/><Relationship Id="rId706" Type="http://schemas.openxmlformats.org/officeDocument/2006/relationships/hyperlink" Target="https://m.media-amazon.com/images/I/51zA7JUdO8L._AC_US600_.jpg" TargetMode="External"/><Relationship Id="rId705" Type="http://schemas.openxmlformats.org/officeDocument/2006/relationships/hyperlink" Target="https://m.media-amazon.com/images/I/51d9CYHQEcL._AC_US600_.jpg" TargetMode="External"/><Relationship Id="rId704" Type="http://schemas.openxmlformats.org/officeDocument/2006/relationships/hyperlink" Target="https://m.media-amazon.com/images/I/412mK4OMfrL._AC_US600_.jpg" TargetMode="External"/><Relationship Id="rId703" Type="http://schemas.openxmlformats.org/officeDocument/2006/relationships/hyperlink" Target="https://m.media-amazon.com/images/I/51yT+yNLVxL._AC_US600_.jpg" TargetMode="External"/><Relationship Id="rId702" Type="http://schemas.openxmlformats.org/officeDocument/2006/relationships/hyperlink" Target="https://www.amazon.com/dp/B015QCLED8" TargetMode="External"/><Relationship Id="rId701" Type="http://schemas.openxmlformats.org/officeDocument/2006/relationships/hyperlink" Target="https://m.media-amazon.com/images/I/61AFc0nRL6L._AC_US600_.jpg" TargetMode="External"/><Relationship Id="rId700" Type="http://schemas.openxmlformats.org/officeDocument/2006/relationships/hyperlink" Target="https://www.amazon.com/dp/B0BJ2MLRX9" TargetMode="External"/><Relationship Id="rId70" Type="http://schemas.openxmlformats.org/officeDocument/2006/relationships/hyperlink" Target="https://m.media-amazon.com/images/I/81welKvMgWL._AC_US600_.jpg" TargetMode="External"/><Relationship Id="rId7" Type="http://schemas.openxmlformats.org/officeDocument/2006/relationships/hyperlink" Target="https://www.amazon.com/dp/B0D6DWM457" TargetMode="External"/><Relationship Id="rId699" Type="http://schemas.openxmlformats.org/officeDocument/2006/relationships/hyperlink" Target="https://m.media-amazon.com/images/I/41q3S02BvkL._AC_US600_.jpg" TargetMode="External"/><Relationship Id="rId698" Type="http://schemas.openxmlformats.org/officeDocument/2006/relationships/hyperlink" Target="https://www.amazon.com/dp/B07P562RRD" TargetMode="External"/><Relationship Id="rId697" Type="http://schemas.openxmlformats.org/officeDocument/2006/relationships/hyperlink" Target="https://m.media-amazon.com/images/I/81x5B+6WrHL._AC_US600_.jpg" TargetMode="External"/><Relationship Id="rId696" Type="http://schemas.openxmlformats.org/officeDocument/2006/relationships/hyperlink" Target="https://www.amazon.com/dp/B0DG54NR29" TargetMode="External"/><Relationship Id="rId695" Type="http://schemas.openxmlformats.org/officeDocument/2006/relationships/hyperlink" Target="https://m.media-amazon.com/images/I/81q47zzCCHL._AC_US600_.jpg" TargetMode="External"/><Relationship Id="rId694" Type="http://schemas.openxmlformats.org/officeDocument/2006/relationships/hyperlink" Target="https://www.amazon.com/dp/B0012XJ26W" TargetMode="External"/><Relationship Id="rId693" Type="http://schemas.openxmlformats.org/officeDocument/2006/relationships/hyperlink" Target="https://m.media-amazon.com/images/I/81+p6+iMb2L._AC_US600_.jpg" TargetMode="External"/><Relationship Id="rId692" Type="http://schemas.openxmlformats.org/officeDocument/2006/relationships/hyperlink" Target="https://m.media-amazon.com/images/I/71TFOZey0wL._AC_US600_.jpg" TargetMode="External"/><Relationship Id="rId691" Type="http://schemas.openxmlformats.org/officeDocument/2006/relationships/hyperlink" Target="https://m.media-amazon.com/images/I/51MZpIsLNCL._AC_US600_.jpg" TargetMode="External"/><Relationship Id="rId690" Type="http://schemas.openxmlformats.org/officeDocument/2006/relationships/hyperlink" Target="https://www.amazon.com/dp/B0C5RBN2XG" TargetMode="External"/><Relationship Id="rId69" Type="http://schemas.openxmlformats.org/officeDocument/2006/relationships/hyperlink" Target="https://www.amazon.com/dp/B005XU1PBA" TargetMode="External"/><Relationship Id="rId689" Type="http://schemas.openxmlformats.org/officeDocument/2006/relationships/hyperlink" Target="https://m.media-amazon.com/images/I/51aM7bYvT9L._AC_US600_.jpg" TargetMode="External"/><Relationship Id="rId688" Type="http://schemas.openxmlformats.org/officeDocument/2006/relationships/hyperlink" Target="https://www.amazon.com/dp/B0BM5XSHCL" TargetMode="External"/><Relationship Id="rId687" Type="http://schemas.openxmlformats.org/officeDocument/2006/relationships/hyperlink" Target="https://www.amazon.com/dp/B0C7CXSZH2" TargetMode="External"/><Relationship Id="rId686" Type="http://schemas.openxmlformats.org/officeDocument/2006/relationships/hyperlink" Target="https://www.amazon.com/dp/B0CNBG6753" TargetMode="External"/><Relationship Id="rId685" Type="http://schemas.openxmlformats.org/officeDocument/2006/relationships/hyperlink" Target="https://m.media-amazon.com/images/I/51zGqI0Q6bS._AC_US600_.jpg" TargetMode="External"/><Relationship Id="rId684" Type="http://schemas.openxmlformats.org/officeDocument/2006/relationships/hyperlink" Target="https://www.amazon.com/dp/B097N4XMJV" TargetMode="External"/><Relationship Id="rId683" Type="http://schemas.openxmlformats.org/officeDocument/2006/relationships/hyperlink" Target="https://m.media-amazon.com/images/I/81R43g74wYL._AC_US600_.jpg" TargetMode="External"/><Relationship Id="rId682" Type="http://schemas.openxmlformats.org/officeDocument/2006/relationships/hyperlink" Target="https://www.amazon.com/dp/B09YD9VT64" TargetMode="External"/><Relationship Id="rId681" Type="http://schemas.openxmlformats.org/officeDocument/2006/relationships/hyperlink" Target="https://m.media-amazon.com/images/I/81EHz0f+EXL._AC_US600_.jpg" TargetMode="External"/><Relationship Id="rId680" Type="http://schemas.openxmlformats.org/officeDocument/2006/relationships/hyperlink" Target="https://www.amazon.com/dp/B09BZ9XXKG" TargetMode="External"/><Relationship Id="rId68" Type="http://schemas.openxmlformats.org/officeDocument/2006/relationships/hyperlink" Target="https://m.media-amazon.com/images/I/81FD5fcByYL._AC_US600_.jpg" TargetMode="External"/><Relationship Id="rId679" Type="http://schemas.openxmlformats.org/officeDocument/2006/relationships/hyperlink" Target="https://m.media-amazon.com/images/I/71idvWu4r2L._AC_US600_.jpg" TargetMode="External"/><Relationship Id="rId678" Type="http://schemas.openxmlformats.org/officeDocument/2006/relationships/hyperlink" Target="https://www.amazon.com/dp/B0BP3TR998" TargetMode="External"/><Relationship Id="rId677" Type="http://schemas.openxmlformats.org/officeDocument/2006/relationships/hyperlink" Target="https://m.media-amazon.com/images/I/615+YYu8qFL._AC_US600_.jpg" TargetMode="External"/><Relationship Id="rId676" Type="http://schemas.openxmlformats.org/officeDocument/2006/relationships/hyperlink" Target="https://m.media-amazon.com/images/I/61CeBMbl5KL._AC_US600_.jpg" TargetMode="External"/><Relationship Id="rId675" Type="http://schemas.openxmlformats.org/officeDocument/2006/relationships/hyperlink" Target="https://www.amazon.com/dp/B0D8984PY2" TargetMode="External"/><Relationship Id="rId674" Type="http://schemas.openxmlformats.org/officeDocument/2006/relationships/hyperlink" Target="https://m.media-amazon.com/images/I/51BnXHeCazL._AC_US600_.jpg" TargetMode="External"/><Relationship Id="rId673" Type="http://schemas.openxmlformats.org/officeDocument/2006/relationships/hyperlink" Target="https://www.amazon.com/dp/B07DHJ4F48" TargetMode="External"/><Relationship Id="rId672" Type="http://schemas.openxmlformats.org/officeDocument/2006/relationships/hyperlink" Target="https://m.media-amazon.com/images/I/41Dtv4xkqIL._AC_US600_.jpg" TargetMode="External"/><Relationship Id="rId671" Type="http://schemas.openxmlformats.org/officeDocument/2006/relationships/hyperlink" Target="https://www.amazon.com/dp/B0BQ35LFSW" TargetMode="External"/><Relationship Id="rId670" Type="http://schemas.openxmlformats.org/officeDocument/2006/relationships/hyperlink" Target="https://m.media-amazon.com/images/I/51TvCeu+FvS._AC_US600_.jpg" TargetMode="External"/><Relationship Id="rId67" Type="http://schemas.openxmlformats.org/officeDocument/2006/relationships/hyperlink" Target="https://www.amazon.com/dp/B005PTQOV0" TargetMode="External"/><Relationship Id="rId669" Type="http://schemas.openxmlformats.org/officeDocument/2006/relationships/hyperlink" Target="https://www.amazon.com/dp/B097N18CHL" TargetMode="External"/><Relationship Id="rId668" Type="http://schemas.openxmlformats.org/officeDocument/2006/relationships/hyperlink" Target="https://m.media-amazon.com/images/I/414v3rjykzL._AC_US600_.jpg" TargetMode="External"/><Relationship Id="rId667" Type="http://schemas.openxmlformats.org/officeDocument/2006/relationships/hyperlink" Target="https://www.amazon.com/dp/B003JVQWSG" TargetMode="External"/><Relationship Id="rId666" Type="http://schemas.openxmlformats.org/officeDocument/2006/relationships/hyperlink" Target="https://m.media-amazon.com/images/I/51JBPyxmXcL._AC_US600_.jpg" TargetMode="External"/><Relationship Id="rId665" Type="http://schemas.openxmlformats.org/officeDocument/2006/relationships/hyperlink" Target="https://www.amazon.com/dp/B00N9UVYZ8" TargetMode="External"/><Relationship Id="rId664" Type="http://schemas.openxmlformats.org/officeDocument/2006/relationships/hyperlink" Target="https://m.media-amazon.com/images/I/517VKXVTkML._AC_US600_.jpg" TargetMode="External"/><Relationship Id="rId663" Type="http://schemas.openxmlformats.org/officeDocument/2006/relationships/hyperlink" Target="https://www.amazon.com/dp/B07JL8WB1M" TargetMode="External"/><Relationship Id="rId662" Type="http://schemas.openxmlformats.org/officeDocument/2006/relationships/hyperlink" Target="https://www.amazon.com/dp/B000P697LM" TargetMode="External"/><Relationship Id="rId661" Type="http://schemas.openxmlformats.org/officeDocument/2006/relationships/hyperlink" Target="https://m.media-amazon.com/images/I/81VPbcvlTSL._AC_US600_.jpg" TargetMode="External"/><Relationship Id="rId660" Type="http://schemas.openxmlformats.org/officeDocument/2006/relationships/hyperlink" Target="https://www.amazon.com/dp/B001IPYH0A" TargetMode="External"/><Relationship Id="rId66" Type="http://schemas.openxmlformats.org/officeDocument/2006/relationships/hyperlink" Target="https://m.media-amazon.com/images/I/81joE5wfWfL._AC_US600_.jpg" TargetMode="External"/><Relationship Id="rId659" Type="http://schemas.openxmlformats.org/officeDocument/2006/relationships/hyperlink" Target="https://www.amazon.com/dp/B0CD1T8V7H" TargetMode="External"/><Relationship Id="rId658" Type="http://schemas.openxmlformats.org/officeDocument/2006/relationships/hyperlink" Target="https://m.media-amazon.com/images/I/31eaWCTN44L._AC_US600_.jpg" TargetMode="External"/><Relationship Id="rId657" Type="http://schemas.openxmlformats.org/officeDocument/2006/relationships/hyperlink" Target="https://m.media-amazon.com/images/I/51Oi7nJmfrL._AC_US600_.jpg" TargetMode="External"/><Relationship Id="rId656" Type="http://schemas.openxmlformats.org/officeDocument/2006/relationships/hyperlink" Target="https://www.amazon.com/dp/B07DX6XHZB" TargetMode="External"/><Relationship Id="rId655" Type="http://schemas.openxmlformats.org/officeDocument/2006/relationships/hyperlink" Target="https://www.amazon.com/dp/B015QDFUI2" TargetMode="External"/><Relationship Id="rId654" Type="http://schemas.openxmlformats.org/officeDocument/2006/relationships/hyperlink" Target="https://m.media-amazon.com/images/I/61tZFUcz9rL._AC_US600_.jpg" TargetMode="External"/><Relationship Id="rId653" Type="http://schemas.openxmlformats.org/officeDocument/2006/relationships/hyperlink" Target="https://www.amazon.com/dp/B0CBP38F8V" TargetMode="External"/><Relationship Id="rId652" Type="http://schemas.openxmlformats.org/officeDocument/2006/relationships/hyperlink" Target="https://m.media-amazon.com/images/I/41mdXH9IQKL._AC_US600_.jpg" TargetMode="External"/><Relationship Id="rId651" Type="http://schemas.openxmlformats.org/officeDocument/2006/relationships/hyperlink" Target="https://m.media-amazon.com/images/I/41cW9jf3GkL._AC_US600_.jpg" TargetMode="External"/><Relationship Id="rId650" Type="http://schemas.openxmlformats.org/officeDocument/2006/relationships/hyperlink" Target="https://www.amazon.com/dp/B07DFDMXZL" TargetMode="External"/><Relationship Id="rId65" Type="http://schemas.openxmlformats.org/officeDocument/2006/relationships/hyperlink" Target="https://www.amazon.com/dp/B005XU1Q1O" TargetMode="External"/><Relationship Id="rId649" Type="http://schemas.openxmlformats.org/officeDocument/2006/relationships/hyperlink" Target="https://www.amazon.com/dp/B08J1S1NT1" TargetMode="External"/><Relationship Id="rId648" Type="http://schemas.openxmlformats.org/officeDocument/2006/relationships/hyperlink" Target="https://www.amazon.com/dp/B07JJNF6ZQ" TargetMode="External"/><Relationship Id="rId647" Type="http://schemas.openxmlformats.org/officeDocument/2006/relationships/hyperlink" Target="https://m.media-amazon.com/images/I/51aG9gNiIEL._AC_US600_.jpg" TargetMode="External"/><Relationship Id="rId646" Type="http://schemas.openxmlformats.org/officeDocument/2006/relationships/hyperlink" Target="https://www.amazon.com/dp/B099W515TH" TargetMode="External"/><Relationship Id="rId645" Type="http://schemas.openxmlformats.org/officeDocument/2006/relationships/hyperlink" Target="https://m.media-amazon.com/images/I/51ogGgivptL._AC_US600_.jpg" TargetMode="External"/><Relationship Id="rId644" Type="http://schemas.openxmlformats.org/officeDocument/2006/relationships/hyperlink" Target="https://m.media-amazon.com/images/I/51xKIMOsd3L._AC_US600_.jpg" TargetMode="External"/><Relationship Id="rId643" Type="http://schemas.openxmlformats.org/officeDocument/2006/relationships/hyperlink" Target="https://m.media-amazon.com/images/I/51Fg+JUlxpL._AC_US600_.jpg" TargetMode="External"/><Relationship Id="rId642" Type="http://schemas.openxmlformats.org/officeDocument/2006/relationships/hyperlink" Target="https://m.media-amazon.com/images/I/810xKaTXkkL._AC_US600_.jpg" TargetMode="External"/><Relationship Id="rId641" Type="http://schemas.openxmlformats.org/officeDocument/2006/relationships/hyperlink" Target="https://www.amazon.com/dp/B0C6XFVJ77" TargetMode="External"/><Relationship Id="rId640" Type="http://schemas.openxmlformats.org/officeDocument/2006/relationships/hyperlink" Target="https://m.media-amazon.com/images/I/51BmJ85IzbL._AC_US600_.jpg" TargetMode="External"/><Relationship Id="rId64" Type="http://schemas.openxmlformats.org/officeDocument/2006/relationships/hyperlink" Target="https://m.media-amazon.com/images/I/81LmqzWryxL._AC_US600_.jpg" TargetMode="External"/><Relationship Id="rId639" Type="http://schemas.openxmlformats.org/officeDocument/2006/relationships/hyperlink" Target="https://m.media-amazon.com/images/I/51O552eEMyL._AC_US600_.jpg" TargetMode="External"/><Relationship Id="rId638" Type="http://schemas.openxmlformats.org/officeDocument/2006/relationships/hyperlink" Target="https://www.amazon.com/dp/B0B6P4Y2F9" TargetMode="External"/><Relationship Id="rId637" Type="http://schemas.openxmlformats.org/officeDocument/2006/relationships/hyperlink" Target="https://m.media-amazon.com/images/I/61KnIkbREML._AC_US600_.jpg" TargetMode="External"/><Relationship Id="rId636" Type="http://schemas.openxmlformats.org/officeDocument/2006/relationships/hyperlink" Target="https://www.amazon.com/dp/B09CPK4RJG" TargetMode="External"/><Relationship Id="rId635" Type="http://schemas.openxmlformats.org/officeDocument/2006/relationships/hyperlink" Target="https://m.media-amazon.com/images/I/619+gLdmvyL._AC_US600_.jpg" TargetMode="External"/><Relationship Id="rId634" Type="http://schemas.openxmlformats.org/officeDocument/2006/relationships/hyperlink" Target="https://www.amazon.com/dp/B0CG924PLN" TargetMode="External"/><Relationship Id="rId633" Type="http://schemas.openxmlformats.org/officeDocument/2006/relationships/hyperlink" Target="https://m.media-amazon.com/images/I/51K6V1i90vL._AC_US600_.jpg" TargetMode="External"/><Relationship Id="rId632" Type="http://schemas.openxmlformats.org/officeDocument/2006/relationships/hyperlink" Target="https://m.media-amazon.com/images/I/819qDTW1GYL._AC_US600_.jpg" TargetMode="External"/><Relationship Id="rId631" Type="http://schemas.openxmlformats.org/officeDocument/2006/relationships/hyperlink" Target="https://www.amazon.com/dp/B0CG98Q9NL" TargetMode="External"/><Relationship Id="rId630" Type="http://schemas.openxmlformats.org/officeDocument/2006/relationships/hyperlink" Target="https://www.amazon.com/dp/B0CZ94QH4T" TargetMode="External"/><Relationship Id="rId63" Type="http://schemas.openxmlformats.org/officeDocument/2006/relationships/hyperlink" Target="https://www.amazon.com/dp/B000B7MWEE" TargetMode="External"/><Relationship Id="rId629" Type="http://schemas.openxmlformats.org/officeDocument/2006/relationships/hyperlink" Target="https://m.media-amazon.com/images/I/81v8Hzmwu6L._AC_US600_.jpg" TargetMode="External"/><Relationship Id="rId628" Type="http://schemas.openxmlformats.org/officeDocument/2006/relationships/hyperlink" Target="https://www.amazon.com/dp/B0CZ8Z72JT" TargetMode="External"/><Relationship Id="rId627" Type="http://schemas.openxmlformats.org/officeDocument/2006/relationships/hyperlink" Target="https://m.media-amazon.com/images/I/9180vBKx5CL._AC_US600_.jpg" TargetMode="External"/><Relationship Id="rId626" Type="http://schemas.openxmlformats.org/officeDocument/2006/relationships/hyperlink" Target="https://m.media-amazon.com/images/I/81RklC9hTEL._AC_US600_.jpg" TargetMode="External"/><Relationship Id="rId625" Type="http://schemas.openxmlformats.org/officeDocument/2006/relationships/hyperlink" Target="https://m.media-amazon.com/images/I/61lH8fkDWrL._AC_US600_.jpg" TargetMode="External"/><Relationship Id="rId624" Type="http://schemas.openxmlformats.org/officeDocument/2006/relationships/hyperlink" Target="https://www.amazon.com/dp/B08YNPKRWR" TargetMode="External"/><Relationship Id="rId623" Type="http://schemas.openxmlformats.org/officeDocument/2006/relationships/hyperlink" Target="https://www.amazon.com/dp/B08Z4747CW" TargetMode="External"/><Relationship Id="rId622" Type="http://schemas.openxmlformats.org/officeDocument/2006/relationships/hyperlink" Target="https://www.amazon.com/dp/B0D3TVV7BB" TargetMode="External"/><Relationship Id="rId621" Type="http://schemas.openxmlformats.org/officeDocument/2006/relationships/hyperlink" Target="https://m.media-amazon.com/images/I/61vaYLO3OFL._AC_US600_.jpg" TargetMode="External"/><Relationship Id="rId620" Type="http://schemas.openxmlformats.org/officeDocument/2006/relationships/hyperlink" Target="https://www.amazon.com/dp/B0B1LVRCX8" TargetMode="External"/><Relationship Id="rId62" Type="http://schemas.openxmlformats.org/officeDocument/2006/relationships/hyperlink" Target="https://m.media-amazon.com/images/I/61XNpvcu1vL._AC_US600_.jpg" TargetMode="External"/><Relationship Id="rId619" Type="http://schemas.openxmlformats.org/officeDocument/2006/relationships/hyperlink" Target="https://m.media-amazon.com/images/I/81rBl9a8ULL._AC_US600_.jpg" TargetMode="External"/><Relationship Id="rId618" Type="http://schemas.openxmlformats.org/officeDocument/2006/relationships/hyperlink" Target="https://www.amazon.com/dp/B00VJYF15U" TargetMode="External"/><Relationship Id="rId617" Type="http://schemas.openxmlformats.org/officeDocument/2006/relationships/hyperlink" Target="https://m.media-amazon.com/images/I/51goPAmDw9L._AC_US600_.jpg" TargetMode="External"/><Relationship Id="rId616" Type="http://schemas.openxmlformats.org/officeDocument/2006/relationships/hyperlink" Target="https://www.amazon.com/dp/B015RNJEA6" TargetMode="External"/><Relationship Id="rId615" Type="http://schemas.openxmlformats.org/officeDocument/2006/relationships/hyperlink" Target="https://www.amazon.com/dp/B004CZE37K" TargetMode="External"/><Relationship Id="rId614" Type="http://schemas.openxmlformats.org/officeDocument/2006/relationships/hyperlink" Target="https://m.media-amazon.com/images/I/41LASj2utzL._AC_US600_.jpg" TargetMode="External"/><Relationship Id="rId613" Type="http://schemas.openxmlformats.org/officeDocument/2006/relationships/hyperlink" Target="https://www.amazon.com/dp/B0BDF3MW3N" TargetMode="External"/><Relationship Id="rId612" Type="http://schemas.openxmlformats.org/officeDocument/2006/relationships/hyperlink" Target="https://m.media-amazon.com/images/I/51eBIy1zlmL._AC_US600_.jpg" TargetMode="External"/><Relationship Id="rId611" Type="http://schemas.openxmlformats.org/officeDocument/2006/relationships/hyperlink" Target="https://www.amazon.com/dp/B08CKLYJKS" TargetMode="External"/><Relationship Id="rId610" Type="http://schemas.openxmlformats.org/officeDocument/2006/relationships/hyperlink" Target="https://m.media-amazon.com/images/I/81MDpANe2KL._AC_US600_.jpg" TargetMode="External"/><Relationship Id="rId61" Type="http://schemas.openxmlformats.org/officeDocument/2006/relationships/hyperlink" Target="https://www.amazon.com/dp/B0CG87WSRF" TargetMode="External"/><Relationship Id="rId609" Type="http://schemas.openxmlformats.org/officeDocument/2006/relationships/hyperlink" Target="https://www.amazon.com/dp/B0DP23Z2C7" TargetMode="External"/><Relationship Id="rId608" Type="http://schemas.openxmlformats.org/officeDocument/2006/relationships/hyperlink" Target="https://www.amazon.com/dp/B07JMLT39D" TargetMode="External"/><Relationship Id="rId607" Type="http://schemas.openxmlformats.org/officeDocument/2006/relationships/hyperlink" Target="https://m.media-amazon.com/images/I/91jnPgPWhVL._AC_US600_.jpg" TargetMode="External"/><Relationship Id="rId606" Type="http://schemas.openxmlformats.org/officeDocument/2006/relationships/hyperlink" Target="https://m.media-amazon.com/images/I/51hffKN-PIL._AC_US600_.jpg" TargetMode="External"/><Relationship Id="rId605" Type="http://schemas.openxmlformats.org/officeDocument/2006/relationships/hyperlink" Target="https://www.amazon.com/dp/B000P6D87Q" TargetMode="External"/><Relationship Id="rId604" Type="http://schemas.openxmlformats.org/officeDocument/2006/relationships/hyperlink" Target="https://m.media-amazon.com/images/I/61n92NcCR7L._AC_US600_.jpg" TargetMode="External"/><Relationship Id="rId603" Type="http://schemas.openxmlformats.org/officeDocument/2006/relationships/hyperlink" Target="https://www.amazon.com/dp/B07MPF3JNK" TargetMode="External"/><Relationship Id="rId602" Type="http://schemas.openxmlformats.org/officeDocument/2006/relationships/hyperlink" Target="https://m.media-amazon.com/images/I/61mbd2p+4kL._AC_US600_.jpg" TargetMode="External"/><Relationship Id="rId601" Type="http://schemas.openxmlformats.org/officeDocument/2006/relationships/hyperlink" Target="https://m.media-amazon.com/images/I/A1vluRZpbPL._AC_US600_.jpg" TargetMode="External"/><Relationship Id="rId600" Type="http://schemas.openxmlformats.org/officeDocument/2006/relationships/hyperlink" Target="https://www.amazon.com/dp/B08J1TJBTD" TargetMode="External"/><Relationship Id="rId60" Type="http://schemas.openxmlformats.org/officeDocument/2006/relationships/hyperlink" Target="https://m.media-amazon.com/images/I/711rEq3k98L._AC_US600_.jpg" TargetMode="External"/><Relationship Id="rId6" Type="http://schemas.openxmlformats.org/officeDocument/2006/relationships/hyperlink" Target="https://m.media-amazon.com/images/I/81t23rfSc8L._AC_US600_.jpg" TargetMode="External"/><Relationship Id="rId599" Type="http://schemas.openxmlformats.org/officeDocument/2006/relationships/hyperlink" Target="https://m.media-amazon.com/images/I/512WwDm-0sL._AC_US600_.jpg" TargetMode="External"/><Relationship Id="rId598" Type="http://schemas.openxmlformats.org/officeDocument/2006/relationships/hyperlink" Target="https://www.amazon.com/dp/B09FLFXPDF" TargetMode="External"/><Relationship Id="rId597" Type="http://schemas.openxmlformats.org/officeDocument/2006/relationships/hyperlink" Target="https://www.amazon.com/dp/B0D9MFHSJQ" TargetMode="External"/><Relationship Id="rId596" Type="http://schemas.openxmlformats.org/officeDocument/2006/relationships/hyperlink" Target="https://m.media-amazon.com/images/I/61XtWXaXD0L._AC_US600_.jpg" TargetMode="External"/><Relationship Id="rId595" Type="http://schemas.openxmlformats.org/officeDocument/2006/relationships/hyperlink" Target="https://www.amazon.com/dp/B09WTV8BZR" TargetMode="External"/><Relationship Id="rId594" Type="http://schemas.openxmlformats.org/officeDocument/2006/relationships/hyperlink" Target="https://m.media-amazon.com/images/I/91aPSm8dVQL._AC_US600_.jpg" TargetMode="External"/><Relationship Id="rId593" Type="http://schemas.openxmlformats.org/officeDocument/2006/relationships/hyperlink" Target="https://www.amazon.com/dp/B0CD1RMN9K" TargetMode="External"/><Relationship Id="rId592" Type="http://schemas.openxmlformats.org/officeDocument/2006/relationships/hyperlink" Target="https://www.amazon.com/dp/B0CSSXQH52" TargetMode="External"/><Relationship Id="rId591" Type="http://schemas.openxmlformats.org/officeDocument/2006/relationships/hyperlink" Target="https://www.amazon.com/dp/B0CSSNDHS3" TargetMode="External"/><Relationship Id="rId590" Type="http://schemas.openxmlformats.org/officeDocument/2006/relationships/hyperlink" Target="https://m.media-amazon.com/images/I/81FwZeV-Y3L._AC_US600_.jpg" TargetMode="External"/><Relationship Id="rId59" Type="http://schemas.openxmlformats.org/officeDocument/2006/relationships/hyperlink" Target="https://www.amazon.com/dp/B0B6VN2WZ6" TargetMode="External"/><Relationship Id="rId589" Type="http://schemas.openxmlformats.org/officeDocument/2006/relationships/hyperlink" Target="https://www.amazon.com/dp/B07SC666HB" TargetMode="External"/><Relationship Id="rId588" Type="http://schemas.openxmlformats.org/officeDocument/2006/relationships/hyperlink" Target="https://www.amazon.com/dp/B0CBNDXDHL" TargetMode="External"/><Relationship Id="rId587" Type="http://schemas.openxmlformats.org/officeDocument/2006/relationships/hyperlink" Target="https://m.media-amazon.com/images/I/61pb7ufs7iL._AC_US600_.jpg" TargetMode="External"/><Relationship Id="rId586" Type="http://schemas.openxmlformats.org/officeDocument/2006/relationships/hyperlink" Target="https://m.media-amazon.com/images/I/61-YN6lkX0L._AC_US600_.jpg" TargetMode="External"/><Relationship Id="rId585" Type="http://schemas.openxmlformats.org/officeDocument/2006/relationships/hyperlink" Target="https://m.media-amazon.com/images/I/51xoR-sTHuL._AC_US600_.jpg" TargetMode="External"/><Relationship Id="rId584" Type="http://schemas.openxmlformats.org/officeDocument/2006/relationships/hyperlink" Target="https://www.amazon.com/dp/B08T97Y1X6" TargetMode="External"/><Relationship Id="rId583" Type="http://schemas.openxmlformats.org/officeDocument/2006/relationships/hyperlink" Target="https://m.media-amazon.com/images/I/61umes8u+1L._AC_US600_.jpg" TargetMode="External"/><Relationship Id="rId582" Type="http://schemas.openxmlformats.org/officeDocument/2006/relationships/hyperlink" Target="https://www.amazon.com/dp/B09VXDFNKB" TargetMode="External"/><Relationship Id="rId581" Type="http://schemas.openxmlformats.org/officeDocument/2006/relationships/hyperlink" Target="https://m.media-amazon.com/images/I/51R-0XAXcfS._AC_US600_.jpg" TargetMode="External"/><Relationship Id="rId580" Type="http://schemas.openxmlformats.org/officeDocument/2006/relationships/hyperlink" Target="https://www.amazon.com/dp/B094VMBFCD" TargetMode="External"/><Relationship Id="rId58" Type="http://schemas.openxmlformats.org/officeDocument/2006/relationships/hyperlink" Target="https://m.media-amazon.com/images/I/51tfAZ3FJuL._AC_US600_.jpg" TargetMode="External"/><Relationship Id="rId579" Type="http://schemas.openxmlformats.org/officeDocument/2006/relationships/hyperlink" Target="https://m.media-amazon.com/images/I/41KU6HnPyWL._AC_US600_.jpg" TargetMode="External"/><Relationship Id="rId578" Type="http://schemas.openxmlformats.org/officeDocument/2006/relationships/hyperlink" Target="https://m.media-amazon.com/images/I/617zbElr5fL._AC_US600_.jpg" TargetMode="External"/><Relationship Id="rId577" Type="http://schemas.openxmlformats.org/officeDocument/2006/relationships/hyperlink" Target="https://www.amazon.com/dp/B00E9QXJ5Y" TargetMode="External"/><Relationship Id="rId576" Type="http://schemas.openxmlformats.org/officeDocument/2006/relationships/hyperlink" Target="https://m.media-amazon.com/images/I/41zNRjLjPXL._AC_US600_.jpg" TargetMode="External"/><Relationship Id="rId575" Type="http://schemas.openxmlformats.org/officeDocument/2006/relationships/hyperlink" Target="https://www.amazon.com/dp/B0018CLXGY" TargetMode="External"/><Relationship Id="rId574" Type="http://schemas.openxmlformats.org/officeDocument/2006/relationships/hyperlink" Target="https://m.media-amazon.com/images/I/61srg6palcL._AC_US600_.jpg" TargetMode="External"/><Relationship Id="rId573" Type="http://schemas.openxmlformats.org/officeDocument/2006/relationships/hyperlink" Target="https://www.amazon.com/dp/B09RSR22TF" TargetMode="External"/><Relationship Id="rId572" Type="http://schemas.openxmlformats.org/officeDocument/2006/relationships/hyperlink" Target="https://m.media-amazon.com/images/I/81gfIs+dS0L._AC_US600_.jpg" TargetMode="External"/><Relationship Id="rId571" Type="http://schemas.openxmlformats.org/officeDocument/2006/relationships/hyperlink" Target="https://www.amazon.com/dp/B07LFS1TT3" TargetMode="External"/><Relationship Id="rId570" Type="http://schemas.openxmlformats.org/officeDocument/2006/relationships/hyperlink" Target="https://www.amazon.com/dp/B0CG413QCQ" TargetMode="External"/><Relationship Id="rId57" Type="http://schemas.openxmlformats.org/officeDocument/2006/relationships/hyperlink" Target="https://www.amazon.com/dp/B001B57BQY" TargetMode="External"/><Relationship Id="rId569" Type="http://schemas.openxmlformats.org/officeDocument/2006/relationships/hyperlink" Target="https://m.media-amazon.com/images/I/91wiUNo36-L._AC_US600_.jpg" TargetMode="External"/><Relationship Id="rId568" Type="http://schemas.openxmlformats.org/officeDocument/2006/relationships/hyperlink" Target="https://www.amazon.com/dp/B0CG3ZLR7Z" TargetMode="External"/><Relationship Id="rId567" Type="http://schemas.openxmlformats.org/officeDocument/2006/relationships/hyperlink" Target="https://www.amazon.com/dp/B0CG3XVH6S" TargetMode="External"/><Relationship Id="rId566" Type="http://schemas.openxmlformats.org/officeDocument/2006/relationships/hyperlink" Target="https://m.media-amazon.com/images/I/61M2aWEbQDL._AC_US600_.jpg" TargetMode="External"/><Relationship Id="rId565" Type="http://schemas.openxmlformats.org/officeDocument/2006/relationships/hyperlink" Target="https://www.amazon.com/dp/B07QX7P9W8" TargetMode="External"/><Relationship Id="rId564" Type="http://schemas.openxmlformats.org/officeDocument/2006/relationships/hyperlink" Target="https://m.media-amazon.com/images/I/51W53pnidUL._AC_US600_.jpg" TargetMode="External"/><Relationship Id="rId563" Type="http://schemas.openxmlformats.org/officeDocument/2006/relationships/hyperlink" Target="https://www.amazon.com/dp/B0DNMPK2PK" TargetMode="External"/><Relationship Id="rId562" Type="http://schemas.openxmlformats.org/officeDocument/2006/relationships/hyperlink" Target="https://m.media-amazon.com/images/I/71UBTwNnXQL._AC_US600_.jpg" TargetMode="External"/><Relationship Id="rId561" Type="http://schemas.openxmlformats.org/officeDocument/2006/relationships/hyperlink" Target="https://m.media-amazon.com/images/I/61gXiCh6EWS._AC_US600_.jpg" TargetMode="External"/><Relationship Id="rId560" Type="http://schemas.openxmlformats.org/officeDocument/2006/relationships/hyperlink" Target="https://www.amazon.com/dp/B0CXMFWQNP" TargetMode="External"/><Relationship Id="rId56" Type="http://schemas.openxmlformats.org/officeDocument/2006/relationships/hyperlink" Target="https://m.media-amazon.com/images/I/61czemfmaYL._AC_US600_.jpg" TargetMode="External"/><Relationship Id="rId559" Type="http://schemas.openxmlformats.org/officeDocument/2006/relationships/hyperlink" Target="https://m.media-amazon.com/images/I/411qfhjzXnL._AC_US600_.jpg" TargetMode="External"/><Relationship Id="rId558" Type="http://schemas.openxmlformats.org/officeDocument/2006/relationships/hyperlink" Target="https://www.amazon.com/dp/B00269JTZA" TargetMode="External"/><Relationship Id="rId557" Type="http://schemas.openxmlformats.org/officeDocument/2006/relationships/hyperlink" Target="https://m.media-amazon.com/images/I/71-nH31NF6L._AC_US600_.jpg" TargetMode="External"/><Relationship Id="rId556" Type="http://schemas.openxmlformats.org/officeDocument/2006/relationships/hyperlink" Target="https://www.amazon.com/dp/B0CB8BTRTG" TargetMode="External"/><Relationship Id="rId555" Type="http://schemas.openxmlformats.org/officeDocument/2006/relationships/hyperlink" Target="https://m.media-amazon.com/images/I/61Jg2vYmlcL._AC_US600_.jpg" TargetMode="External"/><Relationship Id="rId554" Type="http://schemas.openxmlformats.org/officeDocument/2006/relationships/hyperlink" Target="https://www.amazon.com/dp/B0BTTW29B1" TargetMode="External"/><Relationship Id="rId553" Type="http://schemas.openxmlformats.org/officeDocument/2006/relationships/hyperlink" Target="https://m.media-amazon.com/images/I/81KQOxtZZsL._AC_US600_.jpg" TargetMode="External"/><Relationship Id="rId552" Type="http://schemas.openxmlformats.org/officeDocument/2006/relationships/hyperlink" Target="https://www.amazon.com/dp/B0CH8RQCM4" TargetMode="External"/><Relationship Id="rId551" Type="http://schemas.openxmlformats.org/officeDocument/2006/relationships/hyperlink" Target="https://m.media-amazon.com/images/I/81fKW-NpjuL._AC_US600_.jpg" TargetMode="External"/><Relationship Id="rId550" Type="http://schemas.openxmlformats.org/officeDocument/2006/relationships/hyperlink" Target="https://m.media-amazon.com/images/I/81JIpW24oDL._AC_US600_.jpg" TargetMode="External"/><Relationship Id="rId55" Type="http://schemas.openxmlformats.org/officeDocument/2006/relationships/hyperlink" Target="https://www.amazon.com/dp/B0BZTW7GM8" TargetMode="External"/><Relationship Id="rId549" Type="http://schemas.openxmlformats.org/officeDocument/2006/relationships/hyperlink" Target="https://m.media-amazon.com/images/I/61GSPpcvA5L._AC_US600_.jpg" TargetMode="External"/><Relationship Id="rId548" Type="http://schemas.openxmlformats.org/officeDocument/2006/relationships/hyperlink" Target="https://www.amazon.com/dp/B0C9T4468Q" TargetMode="External"/><Relationship Id="rId547" Type="http://schemas.openxmlformats.org/officeDocument/2006/relationships/hyperlink" Target="https://m.media-amazon.com/images/I/51N0i1HQn7L._AC_US600_.jpg" TargetMode="External"/><Relationship Id="rId546" Type="http://schemas.openxmlformats.org/officeDocument/2006/relationships/hyperlink" Target="https://m.media-amazon.com/images/I/41ZC1vAZEmS._AC_US600_.jpg" TargetMode="External"/><Relationship Id="rId545" Type="http://schemas.openxmlformats.org/officeDocument/2006/relationships/hyperlink" Target="https://www.amazon.com/dp/B099MR254J" TargetMode="External"/><Relationship Id="rId544" Type="http://schemas.openxmlformats.org/officeDocument/2006/relationships/hyperlink" Target="https://m.media-amazon.com/images/I/41-6L8j0aDS._AC_US600_.jpg" TargetMode="External"/><Relationship Id="rId543" Type="http://schemas.openxmlformats.org/officeDocument/2006/relationships/hyperlink" Target="https://www.amazon.com/dp/B099MS19CN" TargetMode="External"/><Relationship Id="rId542" Type="http://schemas.openxmlformats.org/officeDocument/2006/relationships/hyperlink" Target="https://www.amazon.com/dp/B0DHXDJVMK" TargetMode="External"/><Relationship Id="rId541" Type="http://schemas.openxmlformats.org/officeDocument/2006/relationships/hyperlink" Target="https://m.media-amazon.com/images/I/814aa5wvaAL._AC_US600_.jpg" TargetMode="External"/><Relationship Id="rId540" Type="http://schemas.openxmlformats.org/officeDocument/2006/relationships/hyperlink" Target="https://www.amazon.com/dp/B0DHXBJH8X" TargetMode="External"/><Relationship Id="rId54" Type="http://schemas.openxmlformats.org/officeDocument/2006/relationships/hyperlink" Target="https://m.media-amazon.com/images/I/51363QyOYWL._AC_US600_.jpg" TargetMode="External"/><Relationship Id="rId539" Type="http://schemas.openxmlformats.org/officeDocument/2006/relationships/hyperlink" Target="https://m.media-amazon.com/images/I/41inqnKdapL._AC_US600_.jpg" TargetMode="External"/><Relationship Id="rId538" Type="http://schemas.openxmlformats.org/officeDocument/2006/relationships/hyperlink" Target="https://www.amazon.com/dp/B001IQ04NI" TargetMode="External"/><Relationship Id="rId537" Type="http://schemas.openxmlformats.org/officeDocument/2006/relationships/hyperlink" Target="https://m.media-amazon.com/images/I/51Igd6DzWaL._AC_US600_.jpg" TargetMode="External"/><Relationship Id="rId536" Type="http://schemas.openxmlformats.org/officeDocument/2006/relationships/hyperlink" Target="https://m.media-amazon.com/images/I/318YtDYM0JL._AC_US600_.jpg" TargetMode="External"/><Relationship Id="rId535" Type="http://schemas.openxmlformats.org/officeDocument/2006/relationships/hyperlink" Target="https://www.amazon.com/dp/B07M6MSM1W" TargetMode="External"/><Relationship Id="rId534" Type="http://schemas.openxmlformats.org/officeDocument/2006/relationships/hyperlink" Target="https://www.amazon.com/dp/B07ML4Y8Q5" TargetMode="External"/><Relationship Id="rId533" Type="http://schemas.openxmlformats.org/officeDocument/2006/relationships/hyperlink" Target="https://m.media-amazon.com/images/I/31G+k11Ip9L._AC_US600_.jpg" TargetMode="External"/><Relationship Id="rId532" Type="http://schemas.openxmlformats.org/officeDocument/2006/relationships/hyperlink" Target="https://www.amazon.com/dp/B07ML5PMMJ" TargetMode="External"/><Relationship Id="rId531" Type="http://schemas.openxmlformats.org/officeDocument/2006/relationships/hyperlink" Target="https://m.media-amazon.com/images/I/41KBbSndKQL._AC_US600_.jpg" TargetMode="External"/><Relationship Id="rId530" Type="http://schemas.openxmlformats.org/officeDocument/2006/relationships/hyperlink" Target="https://www.amazon.com/dp/B0DCS4HPC5" TargetMode="External"/><Relationship Id="rId53" Type="http://schemas.openxmlformats.org/officeDocument/2006/relationships/hyperlink" Target="https://www.amazon.com/dp/B0CBNG8B66" TargetMode="External"/><Relationship Id="rId529" Type="http://schemas.openxmlformats.org/officeDocument/2006/relationships/hyperlink" Target="https://m.media-amazon.com/images/I/91S80Ik5dDL._AC_US600_.jpg" TargetMode="External"/><Relationship Id="rId528" Type="http://schemas.openxmlformats.org/officeDocument/2006/relationships/hyperlink" Target="https://www.amazon.com/dp/B0D97LBJ7Q" TargetMode="External"/><Relationship Id="rId527" Type="http://schemas.openxmlformats.org/officeDocument/2006/relationships/hyperlink" Target="https://www.amazon.com/dp/B0BYHPQBD3" TargetMode="External"/><Relationship Id="rId526" Type="http://schemas.openxmlformats.org/officeDocument/2006/relationships/hyperlink" Target="https://m.media-amazon.com/images/I/71o+DsA0DZL._AC_US600_.jpg" TargetMode="External"/><Relationship Id="rId525" Type="http://schemas.openxmlformats.org/officeDocument/2006/relationships/hyperlink" Target="https://m.media-amazon.com/images/I/61hzwmlN34L._AC_US600_.jpg" TargetMode="External"/><Relationship Id="rId524" Type="http://schemas.openxmlformats.org/officeDocument/2006/relationships/hyperlink" Target="https://m.media-amazon.com/images/I/41y0168mfoL._AC_US600_.jpg" TargetMode="External"/><Relationship Id="rId523" Type="http://schemas.openxmlformats.org/officeDocument/2006/relationships/hyperlink" Target="https://m.media-amazon.com/images/I/81GC1WrOMOL._AC_US600_.jpg" TargetMode="External"/><Relationship Id="rId522" Type="http://schemas.openxmlformats.org/officeDocument/2006/relationships/hyperlink" Target="https://www.amazon.com/dp/B0B561XZB2" TargetMode="External"/><Relationship Id="rId521" Type="http://schemas.openxmlformats.org/officeDocument/2006/relationships/hyperlink" Target="https://m.media-amazon.com/images/I/61E2jIxuCBL._AC_US600_.jpg" TargetMode="External"/><Relationship Id="rId520" Type="http://schemas.openxmlformats.org/officeDocument/2006/relationships/hyperlink" Target="https://www.amazon.com/dp/B0BXP6GTXC" TargetMode="External"/><Relationship Id="rId52" Type="http://schemas.openxmlformats.org/officeDocument/2006/relationships/hyperlink" Target="https://m.media-amazon.com/images/I/91vKTYSnu6L._AC_US600_.jpg" TargetMode="External"/><Relationship Id="rId519" Type="http://schemas.openxmlformats.org/officeDocument/2006/relationships/hyperlink" Target="https://m.media-amazon.com/images/I/41DOR0wr9WL._AC_US600_.jpg" TargetMode="External"/><Relationship Id="rId518" Type="http://schemas.openxmlformats.org/officeDocument/2006/relationships/hyperlink" Target="https://www.amazon.com/dp/B00CXXTEMC" TargetMode="External"/><Relationship Id="rId517" Type="http://schemas.openxmlformats.org/officeDocument/2006/relationships/hyperlink" Target="https://m.media-amazon.com/images/I/51QrM+mQ50L._AC_US600_.jpg" TargetMode="External"/><Relationship Id="rId516" Type="http://schemas.openxmlformats.org/officeDocument/2006/relationships/hyperlink" Target="https://m.media-amazon.com/images/I/61slqUCOnaL._AC_US600_.jpg" TargetMode="External"/><Relationship Id="rId515" Type="http://schemas.openxmlformats.org/officeDocument/2006/relationships/hyperlink" Target="https://www.amazon.com/dp/B0C7TMRDDS" TargetMode="External"/><Relationship Id="rId514" Type="http://schemas.openxmlformats.org/officeDocument/2006/relationships/hyperlink" Target="https://www.amazon.com/dp/B0C534YP59" TargetMode="External"/><Relationship Id="rId513" Type="http://schemas.openxmlformats.org/officeDocument/2006/relationships/hyperlink" Target="https://m.media-amazon.com/images/I/81UF4uQwtPL._AC_US600_.jpg" TargetMode="External"/><Relationship Id="rId512" Type="http://schemas.openxmlformats.org/officeDocument/2006/relationships/hyperlink" Target="https://m.media-amazon.com/images/I/813-33jayJL._AC_US600_.jpg" TargetMode="External"/><Relationship Id="rId511" Type="http://schemas.openxmlformats.org/officeDocument/2006/relationships/hyperlink" Target="https://www.amazon.com/dp/B0BZTW8Y3F" TargetMode="External"/><Relationship Id="rId510" Type="http://schemas.openxmlformats.org/officeDocument/2006/relationships/hyperlink" Target="https://m.media-amazon.com/images/I/81CS06fvfVL._AC_US600_.jpg" TargetMode="External"/><Relationship Id="rId51" Type="http://schemas.openxmlformats.org/officeDocument/2006/relationships/hyperlink" Target="https://www.amazon.com/dp/B0CFVF8VY7" TargetMode="External"/><Relationship Id="rId509" Type="http://schemas.openxmlformats.org/officeDocument/2006/relationships/hyperlink" Target="https://www.amazon.com/dp/B073QY166V" TargetMode="External"/><Relationship Id="rId508" Type="http://schemas.openxmlformats.org/officeDocument/2006/relationships/hyperlink" Target="https://m.media-amazon.com/images/I/61ngPD4sIdL._AC_US600_.jpg" TargetMode="External"/><Relationship Id="rId507" Type="http://schemas.openxmlformats.org/officeDocument/2006/relationships/hyperlink" Target="https://m.media-amazon.com/images/I/61+vS9rsdKL._AC_US600_.jpg" TargetMode="External"/><Relationship Id="rId506" Type="http://schemas.openxmlformats.org/officeDocument/2006/relationships/hyperlink" Target="https://www.amazon.com/dp/B08YNXDQR4" TargetMode="External"/><Relationship Id="rId505" Type="http://schemas.openxmlformats.org/officeDocument/2006/relationships/hyperlink" Target="https://m.media-amazon.com/images/I/51d4YJRcylL._AC_US600_.jpg" TargetMode="External"/><Relationship Id="rId504" Type="http://schemas.openxmlformats.org/officeDocument/2006/relationships/hyperlink" Target="https://m.media-amazon.com/images/I/51KLFxPjGbL._AC_US600_.jpg" TargetMode="External"/><Relationship Id="rId503" Type="http://schemas.openxmlformats.org/officeDocument/2006/relationships/hyperlink" Target="https://m.media-amazon.com/images/I/51y+4eJ9ASL._AC_US600_.jpg" TargetMode="External"/><Relationship Id="rId502" Type="http://schemas.openxmlformats.org/officeDocument/2006/relationships/hyperlink" Target="https://m.media-amazon.com/images/I/51dgLMwDXsL._AC_US600_.jpg" TargetMode="External"/><Relationship Id="rId501" Type="http://schemas.openxmlformats.org/officeDocument/2006/relationships/hyperlink" Target="https://www.amazon.com/dp/B000HHOKUM" TargetMode="External"/><Relationship Id="rId500" Type="http://schemas.openxmlformats.org/officeDocument/2006/relationships/hyperlink" Target="https://m.media-amazon.com/images/I/91XWBTGIUCL._AC_US600_.jpg" TargetMode="External"/><Relationship Id="rId50" Type="http://schemas.openxmlformats.org/officeDocument/2006/relationships/hyperlink" Target="https://m.media-amazon.com/images/I/41MoAVwie2L._AC_US600_.jpg" TargetMode="External"/><Relationship Id="rId5" Type="http://schemas.openxmlformats.org/officeDocument/2006/relationships/hyperlink" Target="https://www.amazon.com/dp/B0B75PBFCG" TargetMode="External"/><Relationship Id="rId499" Type="http://schemas.openxmlformats.org/officeDocument/2006/relationships/hyperlink" Target="https://www.amazon.com/dp/B07RRQ8VP6" TargetMode="External"/><Relationship Id="rId498" Type="http://schemas.openxmlformats.org/officeDocument/2006/relationships/hyperlink" Target="https://m.media-amazon.com/images/I/91DaRzBPn6L._AC_US600_.jpg" TargetMode="External"/><Relationship Id="rId497" Type="http://schemas.openxmlformats.org/officeDocument/2006/relationships/hyperlink" Target="https://m.media-amazon.com/images/I/91zq0u-D0DL._AC_US600_.jpg" TargetMode="External"/><Relationship Id="rId496" Type="http://schemas.openxmlformats.org/officeDocument/2006/relationships/hyperlink" Target="https://www.amazon.com/dp/B07CGRCY9P" TargetMode="External"/><Relationship Id="rId495" Type="http://schemas.openxmlformats.org/officeDocument/2006/relationships/hyperlink" Target="https://m.media-amazon.com/images/I/615gl7sETxL._AC_US600_.jpg" TargetMode="External"/><Relationship Id="rId494" Type="http://schemas.openxmlformats.org/officeDocument/2006/relationships/hyperlink" Target="https://www.amazon.com/dp/B01DD4T09Q" TargetMode="External"/><Relationship Id="rId493" Type="http://schemas.openxmlformats.org/officeDocument/2006/relationships/hyperlink" Target="https://m.media-amazon.com/images/I/71CQJkTTGYL._AC_US600_.jpg" TargetMode="External"/><Relationship Id="rId492" Type="http://schemas.openxmlformats.org/officeDocument/2006/relationships/hyperlink" Target="https://www.amazon.com/dp/B01DD4T40G" TargetMode="External"/><Relationship Id="rId491" Type="http://schemas.openxmlformats.org/officeDocument/2006/relationships/hyperlink" Target="https://m.media-amazon.com/images/I/610zeEdU0aL._AC_US600_.jpg" TargetMode="External"/><Relationship Id="rId490" Type="http://schemas.openxmlformats.org/officeDocument/2006/relationships/hyperlink" Target="https://www.amazon.com/dp/B01DD4T1Z4" TargetMode="External"/><Relationship Id="rId49" Type="http://schemas.openxmlformats.org/officeDocument/2006/relationships/hyperlink" Target="https://www.amazon.com/dp/B0BLLX7R2Q" TargetMode="External"/><Relationship Id="rId489" Type="http://schemas.openxmlformats.org/officeDocument/2006/relationships/hyperlink" Target="https://m.media-amazon.com/images/I/71SqCZv4HlL._AC_US600_.jpg" TargetMode="External"/><Relationship Id="rId488" Type="http://schemas.openxmlformats.org/officeDocument/2006/relationships/hyperlink" Target="https://www.amazon.com/dp/B0002DI7YQ" TargetMode="External"/><Relationship Id="rId487" Type="http://schemas.openxmlformats.org/officeDocument/2006/relationships/hyperlink" Target="https://m.media-amazon.com/images/I/61GPIWRDigL._AC_US600_.jpg" TargetMode="External"/><Relationship Id="rId486" Type="http://schemas.openxmlformats.org/officeDocument/2006/relationships/hyperlink" Target="https://www.amazon.com/dp/B07QV7P2TY" TargetMode="External"/><Relationship Id="rId485" Type="http://schemas.openxmlformats.org/officeDocument/2006/relationships/hyperlink" Target="https://www.amazon.com/dp/B002TQG7BE" TargetMode="External"/><Relationship Id="rId484" Type="http://schemas.openxmlformats.org/officeDocument/2006/relationships/hyperlink" Target="https://m.media-amazon.com/images/I/41z-RFYyBGL._AC_US600_.jpg" TargetMode="External"/><Relationship Id="rId483" Type="http://schemas.openxmlformats.org/officeDocument/2006/relationships/hyperlink" Target="https://www.amazon.com/dp/B0CCCJF6ND" TargetMode="External"/><Relationship Id="rId482" Type="http://schemas.openxmlformats.org/officeDocument/2006/relationships/hyperlink" Target="https://m.media-amazon.com/images/I/51cTKkuVyML._AC_US600_.jpg" TargetMode="External"/><Relationship Id="rId481" Type="http://schemas.openxmlformats.org/officeDocument/2006/relationships/hyperlink" Target="https://www.amazon.com/dp/B0BZYVPP1C" TargetMode="External"/><Relationship Id="rId480" Type="http://schemas.openxmlformats.org/officeDocument/2006/relationships/hyperlink" Target="https://m.media-amazon.com/images/I/512wAzPik9L._AC_US600_.jpg" TargetMode="External"/><Relationship Id="rId48" Type="http://schemas.openxmlformats.org/officeDocument/2006/relationships/hyperlink" Target="https://m.media-amazon.com/images/I/A1vTJ0-QRXL._AC_US600_.jpg" TargetMode="External"/><Relationship Id="rId479" Type="http://schemas.openxmlformats.org/officeDocument/2006/relationships/hyperlink" Target="https://m.media-amazon.com/images/I/51taorPSVzL._AC_US600_.jpg" TargetMode="External"/><Relationship Id="rId478" Type="http://schemas.openxmlformats.org/officeDocument/2006/relationships/hyperlink" Target="https://www.amazon.com/dp/B0074JYYOI" TargetMode="External"/><Relationship Id="rId477" Type="http://schemas.openxmlformats.org/officeDocument/2006/relationships/hyperlink" Target="https://m.media-amazon.com/images/I/71gEac+bDjL._AC_US600_.jpg" TargetMode="External"/><Relationship Id="rId476" Type="http://schemas.openxmlformats.org/officeDocument/2006/relationships/hyperlink" Target="https://www.amazon.com/dp/B0CYXQZQM2" TargetMode="External"/><Relationship Id="rId475" Type="http://schemas.openxmlformats.org/officeDocument/2006/relationships/hyperlink" Target="https://m.media-amazon.com/images/I/51y7K8iLYbL._AC_US600_.jpg" TargetMode="External"/><Relationship Id="rId474" Type="http://schemas.openxmlformats.org/officeDocument/2006/relationships/hyperlink" Target="https://www.amazon.com/dp/B002TQE0BS" TargetMode="External"/><Relationship Id="rId473" Type="http://schemas.openxmlformats.org/officeDocument/2006/relationships/hyperlink" Target="https://m.media-amazon.com/images/I/51fjxDwpElL._AC_US600_.jpg" TargetMode="External"/><Relationship Id="rId472" Type="http://schemas.openxmlformats.org/officeDocument/2006/relationships/hyperlink" Target="https://m.media-amazon.com/images/I/71tep8GUu-S._AC_US600_.jpg" TargetMode="External"/><Relationship Id="rId471" Type="http://schemas.openxmlformats.org/officeDocument/2006/relationships/hyperlink" Target="https://www.amazon.com/dp/B094FKVZSD" TargetMode="External"/><Relationship Id="rId470" Type="http://schemas.openxmlformats.org/officeDocument/2006/relationships/hyperlink" Target="https://m.media-amazon.com/images/I/61Up5R9We6L._AC_US600_.jpg" TargetMode="External"/><Relationship Id="rId47" Type="http://schemas.openxmlformats.org/officeDocument/2006/relationships/hyperlink" Target="https://www.amazon.com/dp/B08MJ1YY86" TargetMode="External"/><Relationship Id="rId469" Type="http://schemas.openxmlformats.org/officeDocument/2006/relationships/hyperlink" Target="https://www.amazon.com/dp/B0C9QG3T3N" TargetMode="External"/><Relationship Id="rId468" Type="http://schemas.openxmlformats.org/officeDocument/2006/relationships/hyperlink" Target="https://m.media-amazon.com/images/I/41i7XrCtEGL._AC_US600_.jpg" TargetMode="External"/><Relationship Id="rId467" Type="http://schemas.openxmlformats.org/officeDocument/2006/relationships/hyperlink" Target="https://m.media-amazon.com/images/I/514lGhM6dvL._AC_US600_.jpg" TargetMode="External"/><Relationship Id="rId466" Type="http://schemas.openxmlformats.org/officeDocument/2006/relationships/hyperlink" Target="https://www.amazon.com/dp/B0BRXB81P2" TargetMode="External"/><Relationship Id="rId465" Type="http://schemas.openxmlformats.org/officeDocument/2006/relationships/hyperlink" Target="https://m.media-amazon.com/images/I/51flkPhckwL._AC_US600_.jpg" TargetMode="External"/><Relationship Id="rId464" Type="http://schemas.openxmlformats.org/officeDocument/2006/relationships/hyperlink" Target="https://www.amazon.com/dp/B0CCCRSDQ6" TargetMode="External"/><Relationship Id="rId463" Type="http://schemas.openxmlformats.org/officeDocument/2006/relationships/hyperlink" Target="https://m.media-amazon.com/images/I/51tvE78nwSL._AC_US600_.jpg" TargetMode="External"/><Relationship Id="rId462" Type="http://schemas.openxmlformats.org/officeDocument/2006/relationships/hyperlink" Target="https://www.amazon.com/dp/B0CHMCXJH5" TargetMode="External"/><Relationship Id="rId461" Type="http://schemas.openxmlformats.org/officeDocument/2006/relationships/hyperlink" Target="https://m.media-amazon.com/images/I/51Q9G8HFHJL._AC_US600_.jpg" TargetMode="External"/><Relationship Id="rId460" Type="http://schemas.openxmlformats.org/officeDocument/2006/relationships/hyperlink" Target="https://m.media-amazon.com/images/I/41Doz-U6gEL._AC_US600_.jpg" TargetMode="External"/><Relationship Id="rId46" Type="http://schemas.openxmlformats.org/officeDocument/2006/relationships/hyperlink" Target="https://m.media-amazon.com/images/I/71M7ZktzCeL._AC_US600_.jpg" TargetMode="External"/><Relationship Id="rId459" Type="http://schemas.openxmlformats.org/officeDocument/2006/relationships/hyperlink" Target="https://m.media-amazon.com/images/I/41GYoy2NSCL._AC_US600_.jpg" TargetMode="External"/><Relationship Id="rId458" Type="http://schemas.openxmlformats.org/officeDocument/2006/relationships/hyperlink" Target="https://www.amazon.com/dp/B07GZ3QMFG" TargetMode="External"/><Relationship Id="rId457" Type="http://schemas.openxmlformats.org/officeDocument/2006/relationships/hyperlink" Target="https://m.media-amazon.com/images/I/51UL8Zm8dHL._AC_US600_.jpg" TargetMode="External"/><Relationship Id="rId456" Type="http://schemas.openxmlformats.org/officeDocument/2006/relationships/hyperlink" Target="https://www.amazon.com/dp/B0C9GVJPQH" TargetMode="External"/><Relationship Id="rId455" Type="http://schemas.openxmlformats.org/officeDocument/2006/relationships/hyperlink" Target="https://m.media-amazon.com/images/I/41X+DrZwZQL._AC_US600_.jpg" TargetMode="External"/><Relationship Id="rId454" Type="http://schemas.openxmlformats.org/officeDocument/2006/relationships/hyperlink" Target="https://www.amazon.com/dp/B001IQ369W" TargetMode="External"/><Relationship Id="rId453" Type="http://schemas.openxmlformats.org/officeDocument/2006/relationships/hyperlink" Target="https://m.media-amazon.com/images/I/51WQGJBdqCL._AC_US600_.jpg" TargetMode="External"/><Relationship Id="rId452" Type="http://schemas.openxmlformats.org/officeDocument/2006/relationships/hyperlink" Target="https://m.media-amazon.com/images/I/41WTnNIopyL._AC_US600_.jpg" TargetMode="External"/><Relationship Id="rId451" Type="http://schemas.openxmlformats.org/officeDocument/2006/relationships/hyperlink" Target="https://www.amazon.com/dp/B001QVCWP8" TargetMode="External"/><Relationship Id="rId450" Type="http://schemas.openxmlformats.org/officeDocument/2006/relationships/hyperlink" Target="https://m.media-amazon.com/images/I/51A5nU-HE6L._AC_US600_.jpg" TargetMode="External"/><Relationship Id="rId45" Type="http://schemas.openxmlformats.org/officeDocument/2006/relationships/hyperlink" Target="https://www.amazon.com/dp/B0CKB8CMJ4" TargetMode="External"/><Relationship Id="rId449" Type="http://schemas.openxmlformats.org/officeDocument/2006/relationships/hyperlink" Target="https://www.amazon.com/dp/B09C8RWPM5" TargetMode="External"/><Relationship Id="rId448" Type="http://schemas.openxmlformats.org/officeDocument/2006/relationships/hyperlink" Target="https://m.media-amazon.com/images/I/71fMZ6sv+XL._AC_US600_.jpg" TargetMode="External"/><Relationship Id="rId447" Type="http://schemas.openxmlformats.org/officeDocument/2006/relationships/hyperlink" Target="https://www.amazon.com/dp/B00BPDEAUW" TargetMode="External"/><Relationship Id="rId446" Type="http://schemas.openxmlformats.org/officeDocument/2006/relationships/hyperlink" Target="https://m.media-amazon.com/images/I/51++-vomt8L._AC_US600_.jpg" TargetMode="External"/><Relationship Id="rId445" Type="http://schemas.openxmlformats.org/officeDocument/2006/relationships/hyperlink" Target="https://www.amazon.com/dp/B099W92W34" TargetMode="External"/><Relationship Id="rId444" Type="http://schemas.openxmlformats.org/officeDocument/2006/relationships/hyperlink" Target="https://m.media-amazon.com/images/I/91d70G0sQKL._AC_US600_.jpg" TargetMode="External"/><Relationship Id="rId443" Type="http://schemas.openxmlformats.org/officeDocument/2006/relationships/hyperlink" Target="https://www.amazon.com/dp/B0D12MBPL6" TargetMode="External"/><Relationship Id="rId442" Type="http://schemas.openxmlformats.org/officeDocument/2006/relationships/hyperlink" Target="https://m.media-amazon.com/images/I/4145bNiEBNL._AC_US600_.jpg" TargetMode="External"/><Relationship Id="rId441" Type="http://schemas.openxmlformats.org/officeDocument/2006/relationships/hyperlink" Target="https://www.amazon.com/dp/B0D3TQ1FC1" TargetMode="External"/><Relationship Id="rId440" Type="http://schemas.openxmlformats.org/officeDocument/2006/relationships/hyperlink" Target="https://m.media-amazon.com/images/I/81ExWDRTh8L._AC_US600_.jpg" TargetMode="External"/><Relationship Id="rId44" Type="http://schemas.openxmlformats.org/officeDocument/2006/relationships/hyperlink" Target="https://m.media-amazon.com/images/I/51z-fgL89BL._AC_US600_.jpg" TargetMode="External"/><Relationship Id="rId439" Type="http://schemas.openxmlformats.org/officeDocument/2006/relationships/hyperlink" Target="https://www.amazon.com/dp/B0D3TLW3HZ" TargetMode="External"/><Relationship Id="rId438" Type="http://schemas.openxmlformats.org/officeDocument/2006/relationships/hyperlink" Target="https://m.media-amazon.com/images/I/61IpADSDDJL._AC_US600_.jpg" TargetMode="External"/><Relationship Id="rId437" Type="http://schemas.openxmlformats.org/officeDocument/2006/relationships/hyperlink" Target="https://m.media-amazon.com/images/I/81lUa2HDAqL._AC_US600_.jpg" TargetMode="External"/><Relationship Id="rId436" Type="http://schemas.openxmlformats.org/officeDocument/2006/relationships/hyperlink" Target="https://www.amazon.com/dp/B0C7VD7L7Y" TargetMode="External"/><Relationship Id="rId435" Type="http://schemas.openxmlformats.org/officeDocument/2006/relationships/hyperlink" Target="https://m.media-amazon.com/images/I/81jqE9Sqv8L._AC_US600_.jpg" TargetMode="External"/><Relationship Id="rId434" Type="http://schemas.openxmlformats.org/officeDocument/2006/relationships/hyperlink" Target="https://www.amazon.com/dp/B002RB752G" TargetMode="External"/><Relationship Id="rId433" Type="http://schemas.openxmlformats.org/officeDocument/2006/relationships/hyperlink" Target="https://m.media-amazon.com/images/I/4191HrL6m+L._AC_US600_.jpg" TargetMode="External"/><Relationship Id="rId432" Type="http://schemas.openxmlformats.org/officeDocument/2006/relationships/hyperlink" Target="https://m.media-amazon.com/images/I/81pTINqQa8L._AC_US600_.jpg" TargetMode="External"/><Relationship Id="rId431" Type="http://schemas.openxmlformats.org/officeDocument/2006/relationships/hyperlink" Target="https://www.amazon.com/dp/B099NBWWR7" TargetMode="External"/><Relationship Id="rId430" Type="http://schemas.openxmlformats.org/officeDocument/2006/relationships/hyperlink" Target="https://www.amazon.com/dp/B0C9ZSP7VB" TargetMode="External"/><Relationship Id="rId43" Type="http://schemas.openxmlformats.org/officeDocument/2006/relationships/hyperlink" Target="https://www.amazon.com/dp/B0CNC77PLW" TargetMode="External"/><Relationship Id="rId429" Type="http://schemas.openxmlformats.org/officeDocument/2006/relationships/hyperlink" Target="https://m.media-amazon.com/images/I/81IZ6pylOJL._AC_US600_.jpg" TargetMode="External"/><Relationship Id="rId428" Type="http://schemas.openxmlformats.org/officeDocument/2006/relationships/hyperlink" Target="https://www.amazon.com/dp/B0CDGKZKP4" TargetMode="External"/><Relationship Id="rId427" Type="http://schemas.openxmlformats.org/officeDocument/2006/relationships/hyperlink" Target="https://www.amazon.com/dp/B07WV2WW4X" TargetMode="External"/><Relationship Id="rId426" Type="http://schemas.openxmlformats.org/officeDocument/2006/relationships/hyperlink" Target="https://m.media-amazon.com/images/I/916hslAb7XL._AC_US600_.jpg" TargetMode="External"/><Relationship Id="rId425" Type="http://schemas.openxmlformats.org/officeDocument/2006/relationships/hyperlink" Target="https://m.media-amazon.com/images/I/51eopCsJenL._AC_US600_.jpg" TargetMode="External"/><Relationship Id="rId424" Type="http://schemas.openxmlformats.org/officeDocument/2006/relationships/hyperlink" Target="https://m.media-amazon.com/images/I/51W9RFEPtcL._AC_US600_.jpg" TargetMode="External"/><Relationship Id="rId423" Type="http://schemas.openxmlformats.org/officeDocument/2006/relationships/hyperlink" Target="https://www.amazon.com/dp/B0CPHX45VG" TargetMode="External"/><Relationship Id="rId422" Type="http://schemas.openxmlformats.org/officeDocument/2006/relationships/hyperlink" Target="https://m.media-amazon.com/images/I/91P0ocbz31L._AC_US600_.jpg" TargetMode="External"/><Relationship Id="rId421" Type="http://schemas.openxmlformats.org/officeDocument/2006/relationships/hyperlink" Target="https://www.amazon.com/dp/B0CG3WD3DJ" TargetMode="External"/><Relationship Id="rId420" Type="http://schemas.openxmlformats.org/officeDocument/2006/relationships/hyperlink" Target="https://m.media-amazon.com/images/I/91NI5l2gMsL._AC_US600_.jpg" TargetMode="External"/><Relationship Id="rId42" Type="http://schemas.openxmlformats.org/officeDocument/2006/relationships/hyperlink" Target="https://m.media-amazon.com/images/I/61Obx+P+CBL._AC_US600_.jpg" TargetMode="External"/><Relationship Id="rId419" Type="http://schemas.openxmlformats.org/officeDocument/2006/relationships/hyperlink" Target="https://m.media-amazon.com/images/I/510-kjaY3mL._AC_US600_.jpg" TargetMode="External"/><Relationship Id="rId418" Type="http://schemas.openxmlformats.org/officeDocument/2006/relationships/hyperlink" Target="https://www.amazon.com/dp/B0CBBKPQR1" TargetMode="External"/><Relationship Id="rId417" Type="http://schemas.openxmlformats.org/officeDocument/2006/relationships/hyperlink" Target="https://m.media-amazon.com/images/I/51YU5kPAXfL._AC_US600_.jpg" TargetMode="External"/><Relationship Id="rId416" Type="http://schemas.openxmlformats.org/officeDocument/2006/relationships/hyperlink" Target="https://m.media-amazon.com/images/I/41Y5VRnw14L._AC_US600_.jpg" TargetMode="External"/><Relationship Id="rId415" Type="http://schemas.openxmlformats.org/officeDocument/2006/relationships/hyperlink" Target="https://www.amazon.com/dp/B000HHJGII" TargetMode="External"/><Relationship Id="rId414" Type="http://schemas.openxmlformats.org/officeDocument/2006/relationships/hyperlink" Target="https://m.media-amazon.com/images/I/41zGWIljsJL._AC_US600_.jpg" TargetMode="External"/><Relationship Id="rId413" Type="http://schemas.openxmlformats.org/officeDocument/2006/relationships/hyperlink" Target="https://www.amazon.com/dp/B08THH18VF" TargetMode="External"/><Relationship Id="rId412" Type="http://schemas.openxmlformats.org/officeDocument/2006/relationships/hyperlink" Target="https://m.media-amazon.com/images/I/71gNr1B41aL._AC_US600_.jpg" TargetMode="External"/><Relationship Id="rId411" Type="http://schemas.openxmlformats.org/officeDocument/2006/relationships/hyperlink" Target="https://m.media-amazon.com/images/I/71hgGrM6jjL._AC_US600_.jpg" TargetMode="External"/><Relationship Id="rId410" Type="http://schemas.openxmlformats.org/officeDocument/2006/relationships/hyperlink" Target="https://www.amazon.com/dp/B001IQ55SM" TargetMode="External"/><Relationship Id="rId41" Type="http://schemas.openxmlformats.org/officeDocument/2006/relationships/hyperlink" Target="https://www.amazon.com/dp/B07JL8Y68Q" TargetMode="External"/><Relationship Id="rId409" Type="http://schemas.openxmlformats.org/officeDocument/2006/relationships/hyperlink" Target="https://m.media-amazon.com/images/I/81Hh4FYxSZL._AC_US600_.jpg" TargetMode="External"/><Relationship Id="rId408" Type="http://schemas.openxmlformats.org/officeDocument/2006/relationships/hyperlink" Target="https://m.media-amazon.com/images/I/614WkBTedoL._AC_US600_.jpg" TargetMode="External"/><Relationship Id="rId407" Type="http://schemas.openxmlformats.org/officeDocument/2006/relationships/hyperlink" Target="https://www.amazon.com/dp/B0CFVFS7YW" TargetMode="External"/><Relationship Id="rId406" Type="http://schemas.openxmlformats.org/officeDocument/2006/relationships/hyperlink" Target="https://m.media-amazon.com/images/I/618fWupjYlL._AC_US600_.jpg" TargetMode="External"/><Relationship Id="rId405" Type="http://schemas.openxmlformats.org/officeDocument/2006/relationships/hyperlink" Target="https://m.media-amazon.com/images/I/41HNIzxj7IL._AC_US600_.jpg" TargetMode="External"/><Relationship Id="rId404" Type="http://schemas.openxmlformats.org/officeDocument/2006/relationships/hyperlink" Target="https://www.amazon.com/dp/B09YDD7V4Q" TargetMode="External"/><Relationship Id="rId403" Type="http://schemas.openxmlformats.org/officeDocument/2006/relationships/hyperlink" Target="https://m.media-amazon.com/images/I/91-L0iu3fhL._AC_US600_.jpg" TargetMode="External"/><Relationship Id="rId402" Type="http://schemas.openxmlformats.org/officeDocument/2006/relationships/hyperlink" Target="https://m.media-amazon.com/images/I/71eVHC-EnNL._AC_US600_.jpg" TargetMode="External"/><Relationship Id="rId401" Type="http://schemas.openxmlformats.org/officeDocument/2006/relationships/hyperlink" Target="https://www.amazon.com/dp/B08STTHCHJ" TargetMode="External"/><Relationship Id="rId400" Type="http://schemas.openxmlformats.org/officeDocument/2006/relationships/hyperlink" Target="https://m.media-amazon.com/images/I/61u7+Cxz4cL._AC_US600_.jpg" TargetMode="External"/><Relationship Id="rId40" Type="http://schemas.openxmlformats.org/officeDocument/2006/relationships/hyperlink" Target="https://m.media-amazon.com/images/I/41p2Jttc+xL._AC_US600_.jpg" TargetMode="External"/><Relationship Id="rId4" Type="http://schemas.openxmlformats.org/officeDocument/2006/relationships/hyperlink" Target="https://m.media-amazon.com/images/I/61dpzYqRP6L._AC_US600_.jpg" TargetMode="External"/><Relationship Id="rId399" Type="http://schemas.openxmlformats.org/officeDocument/2006/relationships/hyperlink" Target="https://www.amazon.com/dp/B001QVHIQ6" TargetMode="External"/><Relationship Id="rId398" Type="http://schemas.openxmlformats.org/officeDocument/2006/relationships/hyperlink" Target="https://www.amazon.com/dp/B0C4GFTX5Z" TargetMode="External"/><Relationship Id="rId397" Type="http://schemas.openxmlformats.org/officeDocument/2006/relationships/hyperlink" Target="https://m.media-amazon.com/images/I/91DfQkkTDgL._AC_US600_.jpg" TargetMode="External"/><Relationship Id="rId396" Type="http://schemas.openxmlformats.org/officeDocument/2006/relationships/hyperlink" Target="https://www.amazon.com/dp/B0C7TM8MYK" TargetMode="External"/><Relationship Id="rId395" Type="http://schemas.openxmlformats.org/officeDocument/2006/relationships/hyperlink" Target="https://www.amazon.com/dp/B0CBNGB7RD" TargetMode="External"/><Relationship Id="rId394" Type="http://schemas.openxmlformats.org/officeDocument/2006/relationships/hyperlink" Target="https://m.media-amazon.com/images/I/61fce0bLBeL._AC_US600_.jpg" TargetMode="External"/><Relationship Id="rId393" Type="http://schemas.openxmlformats.org/officeDocument/2006/relationships/hyperlink" Target="https://m.media-amazon.com/images/I/51vQaT751DL._AC_US600_.jpg" TargetMode="External"/><Relationship Id="rId392" Type="http://schemas.openxmlformats.org/officeDocument/2006/relationships/hyperlink" Target="https://m.media-amazon.com/images/I/715sdGpz8CL._AC_US600_.jpg" TargetMode="External"/><Relationship Id="rId391" Type="http://schemas.openxmlformats.org/officeDocument/2006/relationships/hyperlink" Target="https://m.media-amazon.com/images/I/81gI6cfketL._AC_US600_.jpg" TargetMode="External"/><Relationship Id="rId390" Type="http://schemas.openxmlformats.org/officeDocument/2006/relationships/hyperlink" Target="https://www.amazon.com/dp/B08PL2JSCC" TargetMode="External"/><Relationship Id="rId39" Type="http://schemas.openxmlformats.org/officeDocument/2006/relationships/hyperlink" Target="https://www.amazon.com/dp/B00FA4GLCM" TargetMode="External"/><Relationship Id="rId389" Type="http://schemas.openxmlformats.org/officeDocument/2006/relationships/hyperlink" Target="https://m.media-amazon.com/images/I/81cyiR9iOUL._AC_US600_.jpg" TargetMode="External"/><Relationship Id="rId388" Type="http://schemas.openxmlformats.org/officeDocument/2006/relationships/hyperlink" Target="https://www.amazon.com/dp/B0CBK5V6Q4" TargetMode="External"/><Relationship Id="rId387" Type="http://schemas.openxmlformats.org/officeDocument/2006/relationships/hyperlink" Target="https://m.media-amazon.com/images/I/819-5KZbj6L._AC_US600_.jpg" TargetMode="External"/><Relationship Id="rId386" Type="http://schemas.openxmlformats.org/officeDocument/2006/relationships/hyperlink" Target="https://www.amazon.com/dp/B0CBK8YMXF" TargetMode="External"/><Relationship Id="rId385" Type="http://schemas.openxmlformats.org/officeDocument/2006/relationships/hyperlink" Target="https://m.media-amazon.com/images/I/819Ld+Dz3bL._AC_US600_.jpg" TargetMode="External"/><Relationship Id="rId384" Type="http://schemas.openxmlformats.org/officeDocument/2006/relationships/hyperlink" Target="https://m.media-amazon.com/images/I/81MS8y5l1UL._AC_US600_.jpg" TargetMode="External"/><Relationship Id="rId383" Type="http://schemas.openxmlformats.org/officeDocument/2006/relationships/hyperlink" Target="https://www.amazon.com/dp/B0CL9LHYMW" TargetMode="External"/><Relationship Id="rId382" Type="http://schemas.openxmlformats.org/officeDocument/2006/relationships/hyperlink" Target="https://m.media-amazon.com/images/I/91pbRJYG6WL._AC_US600_.jpg" TargetMode="External"/><Relationship Id="rId381" Type="http://schemas.openxmlformats.org/officeDocument/2006/relationships/hyperlink" Target="https://m.media-amazon.com/images/I/51IQuZddJPL._AC_US600_.jpg" TargetMode="External"/><Relationship Id="rId380" Type="http://schemas.openxmlformats.org/officeDocument/2006/relationships/hyperlink" Target="https://www.amazon.com/dp/B0D3TQZSGR" TargetMode="External"/><Relationship Id="rId38" Type="http://schemas.openxmlformats.org/officeDocument/2006/relationships/hyperlink" Target="https://m.media-amazon.com/images/I/41mOfgP8B9L._AC_US600_.jpg" TargetMode="External"/><Relationship Id="rId379" Type="http://schemas.openxmlformats.org/officeDocument/2006/relationships/hyperlink" Target="https://m.media-amazon.com/images/I/81prrcxEMEL._AC_US600_.jpg" TargetMode="External"/><Relationship Id="rId378" Type="http://schemas.openxmlformats.org/officeDocument/2006/relationships/hyperlink" Target="https://www.amazon.com/dp/B0C9ZTN35H" TargetMode="External"/><Relationship Id="rId377" Type="http://schemas.openxmlformats.org/officeDocument/2006/relationships/hyperlink" Target="https://m.media-amazon.com/images/I/81SrQ06bH4L._AC_US600_.jpg" TargetMode="External"/><Relationship Id="rId376" Type="http://schemas.openxmlformats.org/officeDocument/2006/relationships/hyperlink" Target="https://www.amazon.com/dp/B0CSYRMY9V" TargetMode="External"/><Relationship Id="rId375" Type="http://schemas.openxmlformats.org/officeDocument/2006/relationships/hyperlink" Target="https://www.amazon.com/dp/B0CSYN3ZD7" TargetMode="External"/><Relationship Id="rId374" Type="http://schemas.openxmlformats.org/officeDocument/2006/relationships/hyperlink" Target="https://m.media-amazon.com/images/I/51Qrs3eo-7L._AC_US600_.jpg" TargetMode="External"/><Relationship Id="rId373" Type="http://schemas.openxmlformats.org/officeDocument/2006/relationships/hyperlink" Target="https://www.amazon.com/dp/B0D3TPTSMP" TargetMode="External"/><Relationship Id="rId372" Type="http://schemas.openxmlformats.org/officeDocument/2006/relationships/hyperlink" Target="https://m.media-amazon.com/images/I/51h7x3V8SXL._AC_US600_.jpg" TargetMode="External"/><Relationship Id="rId371" Type="http://schemas.openxmlformats.org/officeDocument/2006/relationships/hyperlink" Target="https://www.amazon.com/dp/B09C5ZHNQG" TargetMode="External"/><Relationship Id="rId370" Type="http://schemas.openxmlformats.org/officeDocument/2006/relationships/hyperlink" Target="https://m.media-amazon.com/images/I/81VW3yKnSEL._AC_US600_.jpg" TargetMode="External"/><Relationship Id="rId37" Type="http://schemas.openxmlformats.org/officeDocument/2006/relationships/hyperlink" Target="https://www.amazon.com/dp/B003CIGLCS" TargetMode="External"/><Relationship Id="rId369" Type="http://schemas.openxmlformats.org/officeDocument/2006/relationships/hyperlink" Target="https://www.amazon.com/dp/B0C7V43XQQ" TargetMode="External"/><Relationship Id="rId368" Type="http://schemas.openxmlformats.org/officeDocument/2006/relationships/hyperlink" Target="https://m.media-amazon.com/images/I/617XPtLBQPL._AC_US600_.jpg" TargetMode="External"/><Relationship Id="rId367" Type="http://schemas.openxmlformats.org/officeDocument/2006/relationships/hyperlink" Target="https://www.amazon.com/dp/B07YTMCW4P" TargetMode="External"/><Relationship Id="rId366" Type="http://schemas.openxmlformats.org/officeDocument/2006/relationships/hyperlink" Target="https://m.media-amazon.com/images/I/41dLLBsVTqL._AC_US600_.jpg" TargetMode="External"/><Relationship Id="rId365" Type="http://schemas.openxmlformats.org/officeDocument/2006/relationships/hyperlink" Target="https://m.media-amazon.com/images/I/A1x7OgspP7L._AC_US600_.jpg" TargetMode="External"/><Relationship Id="rId364" Type="http://schemas.openxmlformats.org/officeDocument/2006/relationships/hyperlink" Target="https://www.amazon.com/dp/B08MLLPLFB" TargetMode="External"/><Relationship Id="rId363" Type="http://schemas.openxmlformats.org/officeDocument/2006/relationships/hyperlink" Target="https://www.amazon.com/dp/B015QDSK66" TargetMode="External"/><Relationship Id="rId362" Type="http://schemas.openxmlformats.org/officeDocument/2006/relationships/hyperlink" Target="https://m.media-amazon.com/images/I/81HzUlWOeGL._AC_US600_.jpg" TargetMode="External"/><Relationship Id="rId361" Type="http://schemas.openxmlformats.org/officeDocument/2006/relationships/hyperlink" Target="https://m.media-amazon.com/images/I/513Q1NWJBML._AC_US600_.jpg" TargetMode="External"/><Relationship Id="rId360" Type="http://schemas.openxmlformats.org/officeDocument/2006/relationships/hyperlink" Target="https://www.amazon.com/dp/B0BXSLW5GG" TargetMode="External"/><Relationship Id="rId36" Type="http://schemas.openxmlformats.org/officeDocument/2006/relationships/hyperlink" Target="https://m.media-amazon.com/images/I/51c95nBdltL._AC_US600_.jpg" TargetMode="External"/><Relationship Id="rId359" Type="http://schemas.openxmlformats.org/officeDocument/2006/relationships/hyperlink" Target="https://m.media-amazon.com/images/I/31892AScKTL._AC_US600_.jpg" TargetMode="External"/><Relationship Id="rId358" Type="http://schemas.openxmlformats.org/officeDocument/2006/relationships/hyperlink" Target="https://www.amazon.com/dp/B0864QG9G9" TargetMode="External"/><Relationship Id="rId357" Type="http://schemas.openxmlformats.org/officeDocument/2006/relationships/hyperlink" Target="https://m.media-amazon.com/images/I/51+uTovBrGL._AC_US600_.jpg" TargetMode="External"/><Relationship Id="rId356" Type="http://schemas.openxmlformats.org/officeDocument/2006/relationships/hyperlink" Target="https://www.amazon.com/dp/B008DEXEEO" TargetMode="External"/><Relationship Id="rId355" Type="http://schemas.openxmlformats.org/officeDocument/2006/relationships/hyperlink" Target="https://m.media-amazon.com/images/I/51yY4urpQUL._AC_US600_.jpg" TargetMode="External"/><Relationship Id="rId354" Type="http://schemas.openxmlformats.org/officeDocument/2006/relationships/hyperlink" Target="https://www.amazon.com/dp/B07DCX6FQB" TargetMode="External"/><Relationship Id="rId353" Type="http://schemas.openxmlformats.org/officeDocument/2006/relationships/hyperlink" Target="https://m.media-amazon.com/images/I/41PTjjCuxBL._AC_US600_.jpg" TargetMode="External"/><Relationship Id="rId352" Type="http://schemas.openxmlformats.org/officeDocument/2006/relationships/hyperlink" Target="https://www.amazon.com/dp/B0B9T14THM" TargetMode="External"/><Relationship Id="rId351" Type="http://schemas.openxmlformats.org/officeDocument/2006/relationships/hyperlink" Target="https://m.media-amazon.com/images/I/41-2DzM3m8L._AC_US600_.jpg" TargetMode="External"/><Relationship Id="rId350" Type="http://schemas.openxmlformats.org/officeDocument/2006/relationships/hyperlink" Target="https://www.amazon.com/dp/B0B9T4QD1B" TargetMode="External"/><Relationship Id="rId35" Type="http://schemas.openxmlformats.org/officeDocument/2006/relationships/hyperlink" Target="https://www.amazon.com/dp/B004T3B1NO" TargetMode="External"/><Relationship Id="rId349" Type="http://schemas.openxmlformats.org/officeDocument/2006/relationships/hyperlink" Target="https://m.media-amazon.com/images/I/41Hfmx6UIkL._AC_US600_.jpg" TargetMode="External"/><Relationship Id="rId348" Type="http://schemas.openxmlformats.org/officeDocument/2006/relationships/hyperlink" Target="https://www.amazon.com/dp/B0CLLMMK9Q" TargetMode="External"/><Relationship Id="rId347" Type="http://schemas.openxmlformats.org/officeDocument/2006/relationships/hyperlink" Target="https://m.media-amazon.com/images/I/41s6C6QbjXL._AC_US600_.jpg" TargetMode="External"/><Relationship Id="rId346" Type="http://schemas.openxmlformats.org/officeDocument/2006/relationships/hyperlink" Target="https://m.media-amazon.com/images/I/51TUmbVaB6L._AC_US600_.jpg" TargetMode="External"/><Relationship Id="rId345" Type="http://schemas.openxmlformats.org/officeDocument/2006/relationships/hyperlink" Target="https://m.media-amazon.com/images/I/51HMQ9ErXDL._AC_US600_.jpg" TargetMode="External"/><Relationship Id="rId344" Type="http://schemas.openxmlformats.org/officeDocument/2006/relationships/hyperlink" Target="https://m.media-amazon.com/images/I/81X5bZKQixL._AC_US600_.jpg" TargetMode="External"/><Relationship Id="rId343" Type="http://schemas.openxmlformats.org/officeDocument/2006/relationships/hyperlink" Target="https://m.media-amazon.com/images/I/510DGT0246L._AC_US600_.jpg" TargetMode="External"/><Relationship Id="rId342" Type="http://schemas.openxmlformats.org/officeDocument/2006/relationships/hyperlink" Target="https://www.amazon.com/dp/B000B7MWE4" TargetMode="External"/><Relationship Id="rId341" Type="http://schemas.openxmlformats.org/officeDocument/2006/relationships/hyperlink" Target="https://m.media-amazon.com/images/I/51N5-qWCdfL._AC_US600_.jpg" TargetMode="External"/><Relationship Id="rId340" Type="http://schemas.openxmlformats.org/officeDocument/2006/relationships/hyperlink" Target="https://m.media-amazon.com/images/I/81kl1+DWSRL._AC_US600_.jpg" TargetMode="External"/><Relationship Id="rId34" Type="http://schemas.openxmlformats.org/officeDocument/2006/relationships/hyperlink" Target="https://m.media-amazon.com/images/I/91nf4GRFB2L._AC_US600_.jpg" TargetMode="External"/><Relationship Id="rId339" Type="http://schemas.openxmlformats.org/officeDocument/2006/relationships/hyperlink" Target="https://www.amazon.com/dp/B0D3TQF6S4" TargetMode="External"/><Relationship Id="rId338" Type="http://schemas.openxmlformats.org/officeDocument/2006/relationships/hyperlink" Target="https://m.media-amazon.com/images/I/51sKipbBANL._AC_US600_.jpg" TargetMode="External"/><Relationship Id="rId337" Type="http://schemas.openxmlformats.org/officeDocument/2006/relationships/hyperlink" Target="https://www.amazon.com/dp/B0D3TTZKCC" TargetMode="External"/><Relationship Id="rId336" Type="http://schemas.openxmlformats.org/officeDocument/2006/relationships/hyperlink" Target="https://m.media-amazon.com/images/I/61PSeSDLgUL._AC_US600_.jpg" TargetMode="External"/><Relationship Id="rId335" Type="http://schemas.openxmlformats.org/officeDocument/2006/relationships/hyperlink" Target="https://m.media-amazon.com/images/I/814WpF1ZNnL._AC_US600_.jpg" TargetMode="External"/><Relationship Id="rId334" Type="http://schemas.openxmlformats.org/officeDocument/2006/relationships/hyperlink" Target="https://www.amazon.com/dp/B09C5Z37XG" TargetMode="External"/><Relationship Id="rId333" Type="http://schemas.openxmlformats.org/officeDocument/2006/relationships/hyperlink" Target="https://www.amazon.com/dp/B0CBNG77KJ" TargetMode="External"/><Relationship Id="rId332" Type="http://schemas.openxmlformats.org/officeDocument/2006/relationships/hyperlink" Target="https://m.media-amazon.com/images/I/71yBTWMSMAL._AC_US600_.jpg" TargetMode="External"/><Relationship Id="rId331" Type="http://schemas.openxmlformats.org/officeDocument/2006/relationships/hyperlink" Target="https://m.media-amazon.com/images/I/81ESMsgPdTL._AC_US600_.jpg" TargetMode="External"/><Relationship Id="rId330" Type="http://schemas.openxmlformats.org/officeDocument/2006/relationships/hyperlink" Target="https://www.amazon.com/dp/B0B31CLWHY" TargetMode="External"/><Relationship Id="rId33" Type="http://schemas.openxmlformats.org/officeDocument/2006/relationships/hyperlink" Target="https://www.amazon.com/dp/B0CG3Y9VF9" TargetMode="External"/><Relationship Id="rId329" Type="http://schemas.openxmlformats.org/officeDocument/2006/relationships/hyperlink" Target="https://m.media-amazon.com/images/I/61EIQD7+XeL._AC_US600_.jpg" TargetMode="External"/><Relationship Id="rId328" Type="http://schemas.openxmlformats.org/officeDocument/2006/relationships/hyperlink" Target="https://www.amazon.com/dp/B0C247W1N5" TargetMode="External"/><Relationship Id="rId327" Type="http://schemas.openxmlformats.org/officeDocument/2006/relationships/hyperlink" Target="https://m.media-amazon.com/images/I/41Quz1sSNRL._AC_US600_.jpg" TargetMode="External"/><Relationship Id="rId326" Type="http://schemas.openxmlformats.org/officeDocument/2006/relationships/hyperlink" Target="https://www.amazon.com/dp/B07SDCGGT7" TargetMode="External"/><Relationship Id="rId325" Type="http://schemas.openxmlformats.org/officeDocument/2006/relationships/hyperlink" Target="https://m.media-amazon.com/images/I/61yaHsuPGyL._AC_US600_.jpg" TargetMode="External"/><Relationship Id="rId324" Type="http://schemas.openxmlformats.org/officeDocument/2006/relationships/hyperlink" Target="https://www.amazon.com/dp/B08YDFTCPR" TargetMode="External"/><Relationship Id="rId323" Type="http://schemas.openxmlformats.org/officeDocument/2006/relationships/hyperlink" Target="https://m.media-amazon.com/images/I/71SBzUSNIBL._AC_US600_.jpg" TargetMode="External"/><Relationship Id="rId322" Type="http://schemas.openxmlformats.org/officeDocument/2006/relationships/hyperlink" Target="https://www.amazon.com/dp/B0B3D7FY96" TargetMode="External"/><Relationship Id="rId321" Type="http://schemas.openxmlformats.org/officeDocument/2006/relationships/hyperlink" Target="https://www.amazon.com/dp/B089PZYTX4" TargetMode="External"/><Relationship Id="rId320" Type="http://schemas.openxmlformats.org/officeDocument/2006/relationships/hyperlink" Target="https://m.media-amazon.com/images/I/8103-cY7iWL._AC_US600_.jpg" TargetMode="External"/><Relationship Id="rId32" Type="http://schemas.openxmlformats.org/officeDocument/2006/relationships/hyperlink" Target="https://m.media-amazon.com/images/I/31jQs5HVu0L._AC_US600_.jpg" TargetMode="External"/><Relationship Id="rId319" Type="http://schemas.openxmlformats.org/officeDocument/2006/relationships/hyperlink" Target="https://www.amazon.com/dp/B0CSYXBZFM" TargetMode="External"/><Relationship Id="rId318" Type="http://schemas.openxmlformats.org/officeDocument/2006/relationships/hyperlink" Target="https://m.media-amazon.com/images/I/816frkiD3zL._AC_US600_.jpg" TargetMode="External"/><Relationship Id="rId317" Type="http://schemas.openxmlformats.org/officeDocument/2006/relationships/hyperlink" Target="https://www.amazon.com/dp/B0CSYRPNZ6" TargetMode="External"/><Relationship Id="rId316" Type="http://schemas.openxmlformats.org/officeDocument/2006/relationships/hyperlink" Target="https://m.media-amazon.com/images/I/912EzCnEEdL._AC_US600_.jpg" TargetMode="External"/><Relationship Id="rId315" Type="http://schemas.openxmlformats.org/officeDocument/2006/relationships/hyperlink" Target="https://www.amazon.com/dp/B08Z48PJC4" TargetMode="External"/><Relationship Id="rId314" Type="http://schemas.openxmlformats.org/officeDocument/2006/relationships/hyperlink" Target="https://m.media-amazon.com/images/I/41463UwowlL._AC_US600_.jpg" TargetMode="External"/><Relationship Id="rId313" Type="http://schemas.openxmlformats.org/officeDocument/2006/relationships/hyperlink" Target="https://www.amazon.com/dp/B0CDGKHJLN" TargetMode="External"/><Relationship Id="rId312" Type="http://schemas.openxmlformats.org/officeDocument/2006/relationships/hyperlink" Target="https://www.amazon.com/dp/B09P4WVTBV" TargetMode="External"/><Relationship Id="rId311" Type="http://schemas.openxmlformats.org/officeDocument/2006/relationships/hyperlink" Target="https://m.media-amazon.com/images/I/31Yn5Q-ieUL._AC_US600_.jpg" TargetMode="External"/><Relationship Id="rId310" Type="http://schemas.openxmlformats.org/officeDocument/2006/relationships/hyperlink" Target="https://www.amazon.com/dp/B0BB64C5QH" TargetMode="External"/><Relationship Id="rId31" Type="http://schemas.openxmlformats.org/officeDocument/2006/relationships/hyperlink" Target="https://www.amazon.com/dp/B0CCKV7G6Z" TargetMode="External"/><Relationship Id="rId309" Type="http://schemas.openxmlformats.org/officeDocument/2006/relationships/hyperlink" Target="https://m.media-amazon.com/images/I/91ovKt6gPtL._AC_US600_.jpg" TargetMode="External"/><Relationship Id="rId308" Type="http://schemas.openxmlformats.org/officeDocument/2006/relationships/hyperlink" Target="https://www.amazon.com/dp/B0D4Q5W2VZ" TargetMode="External"/><Relationship Id="rId307" Type="http://schemas.openxmlformats.org/officeDocument/2006/relationships/hyperlink" Target="https://m.media-amazon.com/images/I/513V2y-764L._AC_US600_.jpg" TargetMode="External"/><Relationship Id="rId306" Type="http://schemas.openxmlformats.org/officeDocument/2006/relationships/hyperlink" Target="https://www.amazon.com/dp/B076KQSFDZ" TargetMode="External"/><Relationship Id="rId305" Type="http://schemas.openxmlformats.org/officeDocument/2006/relationships/hyperlink" Target="https://m.media-amazon.com/images/I/51EKwF+k2vL._AC_US600_.jpg" TargetMode="External"/><Relationship Id="rId304" Type="http://schemas.openxmlformats.org/officeDocument/2006/relationships/hyperlink" Target="https://www.amazon.com/dp/B08CVRNDDN" TargetMode="External"/><Relationship Id="rId303" Type="http://schemas.openxmlformats.org/officeDocument/2006/relationships/hyperlink" Target="https://m.media-amazon.com/images/I/71t51TlMoVL._AC_US600_.jpg" TargetMode="External"/><Relationship Id="rId302" Type="http://schemas.openxmlformats.org/officeDocument/2006/relationships/hyperlink" Target="https://www.amazon.com/dp/B002TQ9IQK" TargetMode="External"/><Relationship Id="rId301" Type="http://schemas.openxmlformats.org/officeDocument/2006/relationships/hyperlink" Target="https://m.media-amazon.com/images/I/21lG6tqnN5L._AC_US600_.jpg" TargetMode="External"/><Relationship Id="rId300" Type="http://schemas.openxmlformats.org/officeDocument/2006/relationships/hyperlink" Target="https://www.amazon.com/dp/B0CXQ7JZ5Y" TargetMode="External"/><Relationship Id="rId30" Type="http://schemas.openxmlformats.org/officeDocument/2006/relationships/hyperlink" Target="https://m.media-amazon.com/images/I/71zyvZEhcxL._AC_US600_.jpg" TargetMode="External"/><Relationship Id="rId3" Type="http://schemas.openxmlformats.org/officeDocument/2006/relationships/hyperlink" Target="https://www.amazon.com/dp/B0C7TS3ZDX" TargetMode="External"/><Relationship Id="rId299" Type="http://schemas.openxmlformats.org/officeDocument/2006/relationships/hyperlink" Target="https://m.media-amazon.com/images/I/41h2QDOEHLS._AC_US600_.jpg" TargetMode="External"/><Relationship Id="rId298" Type="http://schemas.openxmlformats.org/officeDocument/2006/relationships/hyperlink" Target="https://www.amazon.com/dp/B097MFK7MZ" TargetMode="External"/><Relationship Id="rId297" Type="http://schemas.openxmlformats.org/officeDocument/2006/relationships/hyperlink" Target="https://m.media-amazon.com/images/I/41OYcWxEhHS._AC_US600_.jpg" TargetMode="External"/><Relationship Id="rId296" Type="http://schemas.openxmlformats.org/officeDocument/2006/relationships/hyperlink" Target="https://m.media-amazon.com/images/I/41VSKnuY7mL._AC_US600_.jpg" TargetMode="External"/><Relationship Id="rId295" Type="http://schemas.openxmlformats.org/officeDocument/2006/relationships/hyperlink" Target="https://www.amazon.com/dp/B004JJGMQ4" TargetMode="External"/><Relationship Id="rId294" Type="http://schemas.openxmlformats.org/officeDocument/2006/relationships/hyperlink" Target="https://m.media-amazon.com/images/I/51x0u6MldpL._AC_US600_.jpg" TargetMode="External"/><Relationship Id="rId293" Type="http://schemas.openxmlformats.org/officeDocument/2006/relationships/hyperlink" Target="https://www.amazon.com/dp/B0074JYWXG" TargetMode="External"/><Relationship Id="rId292" Type="http://schemas.openxmlformats.org/officeDocument/2006/relationships/hyperlink" Target="https://m.media-amazon.com/images/I/51TQ5COLWOS._AC_US600_.jpg" TargetMode="External"/><Relationship Id="rId291" Type="http://schemas.openxmlformats.org/officeDocument/2006/relationships/hyperlink" Target="https://www.amazon.com/dp/B093L8N392" TargetMode="External"/><Relationship Id="rId290" Type="http://schemas.openxmlformats.org/officeDocument/2006/relationships/hyperlink" Target="https://m.media-amazon.com/images/I/51Ldnbj1WhL._AC_US600_.jpg" TargetMode="External"/><Relationship Id="rId29" Type="http://schemas.openxmlformats.org/officeDocument/2006/relationships/hyperlink" Target="https://www.amazon.com/dp/B004V972WK" TargetMode="External"/><Relationship Id="rId289" Type="http://schemas.openxmlformats.org/officeDocument/2006/relationships/hyperlink" Target="https://www.amazon.com/dp/B0BRX9N47H" TargetMode="External"/><Relationship Id="rId288" Type="http://schemas.openxmlformats.org/officeDocument/2006/relationships/hyperlink" Target="https://m.media-amazon.com/images/I/61ZHA+uX5wL._AC_US600_.jpg" TargetMode="External"/><Relationship Id="rId287" Type="http://schemas.openxmlformats.org/officeDocument/2006/relationships/hyperlink" Target="https://www.amazon.com/dp/B0CFVGCR7M" TargetMode="External"/><Relationship Id="rId286" Type="http://schemas.openxmlformats.org/officeDocument/2006/relationships/hyperlink" Target="https://m.media-amazon.com/images/I/51RJZWAueAL._AC_US600_.jpg" TargetMode="External"/><Relationship Id="rId285" Type="http://schemas.openxmlformats.org/officeDocument/2006/relationships/hyperlink" Target="https://www.amazon.com/dp/B0CB2WKGNS" TargetMode="External"/><Relationship Id="rId284" Type="http://schemas.openxmlformats.org/officeDocument/2006/relationships/hyperlink" Target="https://m.media-amazon.com/images/I/8141BpN68-L._AC_US600_.jpg" TargetMode="External"/><Relationship Id="rId283" Type="http://schemas.openxmlformats.org/officeDocument/2006/relationships/hyperlink" Target="https://www.amazon.com/dp/B0C7CTPXKR" TargetMode="External"/><Relationship Id="rId282" Type="http://schemas.openxmlformats.org/officeDocument/2006/relationships/hyperlink" Target="https://www.amazon.com/dp/B0C7CT9BB9" TargetMode="External"/><Relationship Id="rId281" Type="http://schemas.openxmlformats.org/officeDocument/2006/relationships/hyperlink" Target="https://m.media-amazon.com/images/I/61yTIglGSDL._AC_US600_.jpg" TargetMode="External"/><Relationship Id="rId280" Type="http://schemas.openxmlformats.org/officeDocument/2006/relationships/hyperlink" Target="https://www.amazon.com/dp/B0CP89FXNZ" TargetMode="External"/><Relationship Id="rId28" Type="http://schemas.openxmlformats.org/officeDocument/2006/relationships/hyperlink" Target="https://m.media-amazon.com/images/I/61KOqV36bfL._AC_US600_.jpg" TargetMode="External"/><Relationship Id="rId279" Type="http://schemas.openxmlformats.org/officeDocument/2006/relationships/hyperlink" Target="https://m.media-amazon.com/images/I/612ecetVdJL._AC_US600_.jpg" TargetMode="External"/><Relationship Id="rId278" Type="http://schemas.openxmlformats.org/officeDocument/2006/relationships/hyperlink" Target="https://www.amazon.com/dp/B0BZTVW27D" TargetMode="External"/><Relationship Id="rId277" Type="http://schemas.openxmlformats.org/officeDocument/2006/relationships/hyperlink" Target="https://m.media-amazon.com/images/I/51Clhx+eNeL._AC_US600_.jpg" TargetMode="External"/><Relationship Id="rId276" Type="http://schemas.openxmlformats.org/officeDocument/2006/relationships/hyperlink" Target="https://www.amazon.com/dp/B09J53CKBR" TargetMode="External"/><Relationship Id="rId275" Type="http://schemas.openxmlformats.org/officeDocument/2006/relationships/hyperlink" Target="https://m.media-amazon.com/images/I/51ESSlJoqtL._AC_US600_.jpg" TargetMode="External"/><Relationship Id="rId274" Type="http://schemas.openxmlformats.org/officeDocument/2006/relationships/hyperlink" Target="https://www.amazon.com/dp/B0B6VRLY1V" TargetMode="External"/><Relationship Id="rId273" Type="http://schemas.openxmlformats.org/officeDocument/2006/relationships/hyperlink" Target="https://www.amazon.com/dp/B0CB8CB4NT" TargetMode="External"/><Relationship Id="rId272" Type="http://schemas.openxmlformats.org/officeDocument/2006/relationships/hyperlink" Target="https://m.media-amazon.com/images/I/51ThC0Sj7CL._AC_US600_.jpg" TargetMode="External"/><Relationship Id="rId271" Type="http://schemas.openxmlformats.org/officeDocument/2006/relationships/hyperlink" Target="https://www.amazon.com/dp/B005XU1Q32" TargetMode="External"/><Relationship Id="rId270" Type="http://schemas.openxmlformats.org/officeDocument/2006/relationships/hyperlink" Target="https://m.media-amazon.com/images/I/51r5pcorlQL._AC_US600_.jpg" TargetMode="External"/><Relationship Id="rId27" Type="http://schemas.openxmlformats.org/officeDocument/2006/relationships/hyperlink" Target="https://www.amazon.com/dp/B0CBK5JQ9K" TargetMode="External"/><Relationship Id="rId269" Type="http://schemas.openxmlformats.org/officeDocument/2006/relationships/hyperlink" Target="https://www.amazon.com/dp/B0B9V6KXJG" TargetMode="External"/><Relationship Id="rId268" Type="http://schemas.openxmlformats.org/officeDocument/2006/relationships/hyperlink" Target="https://m.media-amazon.com/images/I/71t6QxxeE3L._AC_US600_.jpg" TargetMode="External"/><Relationship Id="rId267" Type="http://schemas.openxmlformats.org/officeDocument/2006/relationships/hyperlink" Target="https://m.media-amazon.com/images/I/71Y6YHuHKRL._AC_US600_.jpg" TargetMode="External"/><Relationship Id="rId266" Type="http://schemas.openxmlformats.org/officeDocument/2006/relationships/hyperlink" Target="https://www.amazon.com/dp/B005PTUNSA" TargetMode="External"/><Relationship Id="rId265" Type="http://schemas.openxmlformats.org/officeDocument/2006/relationships/hyperlink" Target="https://m.media-amazon.com/images/I/51TaSYnWp6L._AC_US600_.jpg" TargetMode="External"/><Relationship Id="rId264" Type="http://schemas.openxmlformats.org/officeDocument/2006/relationships/hyperlink" Target="https://www.amazon.com/dp/B005PTOXQI" TargetMode="External"/><Relationship Id="rId263" Type="http://schemas.openxmlformats.org/officeDocument/2006/relationships/hyperlink" Target="https://m.media-amazon.com/images/I/61P6EFFeWSL._AC_US600_.jpg" TargetMode="External"/><Relationship Id="rId262" Type="http://schemas.openxmlformats.org/officeDocument/2006/relationships/hyperlink" Target="https://m.media-amazon.com/images/I/51GviD9k3PL._AC_US600_.jpg" TargetMode="External"/><Relationship Id="rId261" Type="http://schemas.openxmlformats.org/officeDocument/2006/relationships/hyperlink" Target="https://www.amazon.com/dp/B07YTNWVBZ" TargetMode="External"/><Relationship Id="rId260" Type="http://schemas.openxmlformats.org/officeDocument/2006/relationships/hyperlink" Target="https://www.amazon.com/dp/B07YTJS3W6" TargetMode="External"/><Relationship Id="rId26" Type="http://schemas.openxmlformats.org/officeDocument/2006/relationships/hyperlink" Target="https://m.media-amazon.com/images/I/619t3ZU50rL._AC_US600_.jpg" TargetMode="External"/><Relationship Id="rId259" Type="http://schemas.openxmlformats.org/officeDocument/2006/relationships/hyperlink" Target="https://m.media-amazon.com/images/I/81JoB9w+2CL._AC_US600_.jpg" TargetMode="External"/><Relationship Id="rId258" Type="http://schemas.openxmlformats.org/officeDocument/2006/relationships/hyperlink" Target="https://www.amazon.com/dp/B0D6W2K1Y7" TargetMode="External"/><Relationship Id="rId257" Type="http://schemas.openxmlformats.org/officeDocument/2006/relationships/hyperlink" Target="https://m.media-amazon.com/images/I/812KuXfD-LL._AC_US600_.jpg" TargetMode="External"/><Relationship Id="rId256" Type="http://schemas.openxmlformats.org/officeDocument/2006/relationships/hyperlink" Target="https://www.amazon.com/dp/B0DBGDBBWF" TargetMode="External"/><Relationship Id="rId255" Type="http://schemas.openxmlformats.org/officeDocument/2006/relationships/hyperlink" Target="https://m.media-amazon.com/images/I/51kcY1FF-8L._AC_US600_.jpg" TargetMode="External"/><Relationship Id="rId254" Type="http://schemas.openxmlformats.org/officeDocument/2006/relationships/hyperlink" Target="https://www.amazon.com/dp/B0B9G29DJL" TargetMode="External"/><Relationship Id="rId253" Type="http://schemas.openxmlformats.org/officeDocument/2006/relationships/hyperlink" Target="https://m.media-amazon.com/images/I/51C8IgbaDtL._AC_US600_.jpg" TargetMode="External"/><Relationship Id="rId252" Type="http://schemas.openxmlformats.org/officeDocument/2006/relationships/hyperlink" Target="https://www.amazon.com/dp/B07DKTLVQW" TargetMode="External"/><Relationship Id="rId251" Type="http://schemas.openxmlformats.org/officeDocument/2006/relationships/hyperlink" Target="https://www.amazon.com/dp/B0CJJ4SW6W" TargetMode="External"/><Relationship Id="rId250" Type="http://schemas.openxmlformats.org/officeDocument/2006/relationships/hyperlink" Target="https://m.media-amazon.com/images/I/51gpDgaQvxS._AC_US600_.jpg" TargetMode="External"/><Relationship Id="rId25" Type="http://schemas.openxmlformats.org/officeDocument/2006/relationships/hyperlink" Target="https://www.amazon.com/dp/B00M1YYH3E" TargetMode="External"/><Relationship Id="rId249" Type="http://schemas.openxmlformats.org/officeDocument/2006/relationships/hyperlink" Target="https://www.amazon.com/dp/B093RMZ3HD" TargetMode="External"/><Relationship Id="rId248" Type="http://schemas.openxmlformats.org/officeDocument/2006/relationships/hyperlink" Target="https://m.media-amazon.com/images/I/61ysFz0TS2L._AC_US600_.jpg" TargetMode="External"/><Relationship Id="rId247" Type="http://schemas.openxmlformats.org/officeDocument/2006/relationships/hyperlink" Target="https://m.media-amazon.com/images/I/61NlJ0R+8BL._AC_US600_.jpg" TargetMode="External"/><Relationship Id="rId246" Type="http://schemas.openxmlformats.org/officeDocument/2006/relationships/hyperlink" Target="https://www.amazon.com/dp/B0CG3YKBH4" TargetMode="External"/><Relationship Id="rId245" Type="http://schemas.openxmlformats.org/officeDocument/2006/relationships/hyperlink" Target="https://m.media-amazon.com/images/I/516Q7lPkn6L._AC_US600_.jpg" TargetMode="External"/><Relationship Id="rId244" Type="http://schemas.openxmlformats.org/officeDocument/2006/relationships/hyperlink" Target="https://www.amazon.com/dp/B07HNQBBP7" TargetMode="External"/><Relationship Id="rId243" Type="http://schemas.openxmlformats.org/officeDocument/2006/relationships/hyperlink" Target="https://www.amazon.com/dp/B06XKXRNKK" TargetMode="External"/><Relationship Id="rId242" Type="http://schemas.openxmlformats.org/officeDocument/2006/relationships/hyperlink" Target="https://m.media-amazon.com/images/I/31T1ZjOk+5L._AC_US600_.jpg" TargetMode="External"/><Relationship Id="rId241" Type="http://schemas.openxmlformats.org/officeDocument/2006/relationships/hyperlink" Target="https://www.amazon.com/dp/B0BXFH5JW2" TargetMode="External"/><Relationship Id="rId240" Type="http://schemas.openxmlformats.org/officeDocument/2006/relationships/hyperlink" Target="https://m.media-amazon.com/images/I/51zvTEBN9RL._AC_US600_.jpg" TargetMode="External"/><Relationship Id="rId24" Type="http://schemas.openxmlformats.org/officeDocument/2006/relationships/hyperlink" Target="https://m.media-amazon.com/images/I/51xoVB7kQTL._AC_US600_.jpg" TargetMode="External"/><Relationship Id="rId239" Type="http://schemas.openxmlformats.org/officeDocument/2006/relationships/hyperlink" Target="https://www.amazon.com/dp/B07DFJCLGW" TargetMode="External"/><Relationship Id="rId238" Type="http://schemas.openxmlformats.org/officeDocument/2006/relationships/hyperlink" Target="https://m.media-amazon.com/images/I/51ydJuLp4oL._AC_US600_.jpg" TargetMode="External"/><Relationship Id="rId237" Type="http://schemas.openxmlformats.org/officeDocument/2006/relationships/hyperlink" Target="https://www.amazon.com/dp/B00B93NP9A" TargetMode="External"/><Relationship Id="rId236" Type="http://schemas.openxmlformats.org/officeDocument/2006/relationships/hyperlink" Target="https://m.media-amazon.com/images/I/91AYFgtRChL._AC_US600_.jpg" TargetMode="External"/><Relationship Id="rId235" Type="http://schemas.openxmlformats.org/officeDocument/2006/relationships/hyperlink" Target="https://www.amazon.com/dp/B0BXSDHKDX" TargetMode="External"/><Relationship Id="rId234" Type="http://schemas.openxmlformats.org/officeDocument/2006/relationships/hyperlink" Target="https://www.amazon.com/dp/B0CB89FT3S" TargetMode="External"/><Relationship Id="rId233" Type="http://schemas.openxmlformats.org/officeDocument/2006/relationships/hyperlink" Target="https://m.media-amazon.com/images/I/818OVM0AqbL._AC_US600_.jpg" TargetMode="External"/><Relationship Id="rId232" Type="http://schemas.openxmlformats.org/officeDocument/2006/relationships/hyperlink" Target="https://m.media-amazon.com/images/I/81RR2Lj9BXL._AC_US600_.jpg" TargetMode="External"/><Relationship Id="rId231" Type="http://schemas.openxmlformats.org/officeDocument/2006/relationships/hyperlink" Target="https://www.amazon.com/dp/B07DKQZQZV" TargetMode="External"/><Relationship Id="rId230" Type="http://schemas.openxmlformats.org/officeDocument/2006/relationships/hyperlink" Target="https://m.media-amazon.com/images/I/51MEQhMUfeL._AC_US600_.jpg" TargetMode="External"/><Relationship Id="rId23" Type="http://schemas.openxmlformats.org/officeDocument/2006/relationships/hyperlink" Target="https://www.amazon.com/dp/B07JM4Z96P" TargetMode="External"/><Relationship Id="rId229" Type="http://schemas.openxmlformats.org/officeDocument/2006/relationships/hyperlink" Target="https://www.amazon.com/dp/B0B6P94889" TargetMode="External"/><Relationship Id="rId228" Type="http://schemas.openxmlformats.org/officeDocument/2006/relationships/hyperlink" Target="https://m.media-amazon.com/images/I/518bFkMts5L._AC_US600_.jpg" TargetMode="External"/><Relationship Id="rId227" Type="http://schemas.openxmlformats.org/officeDocument/2006/relationships/hyperlink" Target="https://www.amazon.com/dp/B0BFSNWZW3" TargetMode="External"/><Relationship Id="rId226" Type="http://schemas.openxmlformats.org/officeDocument/2006/relationships/hyperlink" Target="https://m.media-amazon.com/images/I/81SI+j57BtL._AC_US600_.jpg" TargetMode="External"/><Relationship Id="rId225" Type="http://schemas.openxmlformats.org/officeDocument/2006/relationships/hyperlink" Target="https://www.amazon.com/dp/B0CWD6DXFZ" TargetMode="External"/><Relationship Id="rId224" Type="http://schemas.openxmlformats.org/officeDocument/2006/relationships/hyperlink" Target="https://m.media-amazon.com/images/I/817NZ9s22EL._AC_US600_.jpg" TargetMode="External"/><Relationship Id="rId223" Type="http://schemas.openxmlformats.org/officeDocument/2006/relationships/hyperlink" Target="https://www.amazon.com/dp/B0C3GT9863" TargetMode="External"/><Relationship Id="rId222" Type="http://schemas.openxmlformats.org/officeDocument/2006/relationships/hyperlink" Target="https://m.media-amazon.com/images/I/81rProkkzHL._AC_US600_.jpg" TargetMode="External"/><Relationship Id="rId221" Type="http://schemas.openxmlformats.org/officeDocument/2006/relationships/hyperlink" Target="https://www.amazon.com/dp/B0CG8B2FCL" TargetMode="External"/><Relationship Id="rId220" Type="http://schemas.openxmlformats.org/officeDocument/2006/relationships/hyperlink" Target="https://m.media-amazon.com/images/I/81UbcV9xzML._AC_US600_.jpg" TargetMode="External"/><Relationship Id="rId22" Type="http://schemas.openxmlformats.org/officeDocument/2006/relationships/hyperlink" Target="https://m.media-amazon.com/images/I/71ExJiAa8AL._AC_US600_.jpg" TargetMode="External"/><Relationship Id="rId219" Type="http://schemas.openxmlformats.org/officeDocument/2006/relationships/hyperlink" Target="https://m.media-amazon.com/images/I/51iIcG9idSL._AC_US600_.jpg" TargetMode="External"/><Relationship Id="rId218" Type="http://schemas.openxmlformats.org/officeDocument/2006/relationships/hyperlink" Target="https://www.amazon.com/dp/B001B57BPK" TargetMode="External"/><Relationship Id="rId217" Type="http://schemas.openxmlformats.org/officeDocument/2006/relationships/hyperlink" Target="https://m.media-amazon.com/images/I/81GlSoaZLxL._AC_US600_.jpg" TargetMode="External"/><Relationship Id="rId216" Type="http://schemas.openxmlformats.org/officeDocument/2006/relationships/hyperlink" Target="https://www.amazon.com/dp/B0DHSLFC8R" TargetMode="External"/><Relationship Id="rId215" Type="http://schemas.openxmlformats.org/officeDocument/2006/relationships/hyperlink" Target="https://m.media-amazon.com/images/I/51jm2uznCzL._AC_US600_.jpg" TargetMode="External"/><Relationship Id="rId214" Type="http://schemas.openxmlformats.org/officeDocument/2006/relationships/hyperlink" Target="https://www.amazon.com/dp/B0B561CSKW" TargetMode="External"/><Relationship Id="rId213" Type="http://schemas.openxmlformats.org/officeDocument/2006/relationships/hyperlink" Target="https://www.amazon.com/dp/B00JV1SVH8" TargetMode="External"/><Relationship Id="rId212" Type="http://schemas.openxmlformats.org/officeDocument/2006/relationships/hyperlink" Target="https://www.amazon.com/dp/B00JV1SY7U" TargetMode="External"/><Relationship Id="rId211" Type="http://schemas.openxmlformats.org/officeDocument/2006/relationships/hyperlink" Target="https://m.media-amazon.com/images/I/31vJGl1VcvS._AC_US600_.jpg" TargetMode="External"/><Relationship Id="rId210" Type="http://schemas.openxmlformats.org/officeDocument/2006/relationships/hyperlink" Target="https://www.amazon.com/dp/B00JV1SWYK" TargetMode="External"/><Relationship Id="rId21" Type="http://schemas.openxmlformats.org/officeDocument/2006/relationships/hyperlink" Target="https://www.amazon.com/dp/B07DKWBQ5X" TargetMode="External"/><Relationship Id="rId209" Type="http://schemas.openxmlformats.org/officeDocument/2006/relationships/hyperlink" Target="https://m.media-amazon.com/images/I/518TmBoS16L._AC_US600_.jpg" TargetMode="External"/><Relationship Id="rId208" Type="http://schemas.openxmlformats.org/officeDocument/2006/relationships/hyperlink" Target="https://www.amazon.com/dp/B09GG85JNX" TargetMode="External"/><Relationship Id="rId207" Type="http://schemas.openxmlformats.org/officeDocument/2006/relationships/hyperlink" Target="https://m.media-amazon.com/images/I/91yEAgiWgeL._AC_US600_.jpg" TargetMode="External"/><Relationship Id="rId206" Type="http://schemas.openxmlformats.org/officeDocument/2006/relationships/hyperlink" Target="https://www.amazon.com/dp/B0BCKHJPBZ" TargetMode="External"/><Relationship Id="rId205" Type="http://schemas.openxmlformats.org/officeDocument/2006/relationships/hyperlink" Target="https://m.media-amazon.com/images/I/71Lo2G93icL._AC_US600_.jpg" TargetMode="External"/><Relationship Id="rId204" Type="http://schemas.openxmlformats.org/officeDocument/2006/relationships/hyperlink" Target="https://www.amazon.com/dp/B0CG8Z6J6N" TargetMode="External"/><Relationship Id="rId203" Type="http://schemas.openxmlformats.org/officeDocument/2006/relationships/hyperlink" Target="https://m.media-amazon.com/images/I/71HQtwKNUNL._AC_US600_.jpg" TargetMode="External"/><Relationship Id="rId202" Type="http://schemas.openxmlformats.org/officeDocument/2006/relationships/hyperlink" Target="https://www.amazon.com/dp/B073QX5V4Y" TargetMode="External"/><Relationship Id="rId201" Type="http://schemas.openxmlformats.org/officeDocument/2006/relationships/hyperlink" Target="https://m.media-amazon.com/images/I/51hx2PE-oRL._AC_US600_.jpg" TargetMode="External"/><Relationship Id="rId200" Type="http://schemas.openxmlformats.org/officeDocument/2006/relationships/hyperlink" Target="https://www.amazon.com/dp/B005PTTC78" TargetMode="External"/><Relationship Id="rId20" Type="http://schemas.openxmlformats.org/officeDocument/2006/relationships/hyperlink" Target="https://m.media-amazon.com/images/I/91tOQYOAtuL._AC_US600_.jpg" TargetMode="External"/><Relationship Id="rId2" Type="http://schemas.openxmlformats.org/officeDocument/2006/relationships/hyperlink" Target="https://m.media-amazon.com/images/I/81rMG0-n1+L._AC_US600_.jpg" TargetMode="External"/><Relationship Id="rId199" Type="http://schemas.openxmlformats.org/officeDocument/2006/relationships/hyperlink" Target="https://m.media-amazon.com/images/I/51ZGiGrULrL._AC_US600_.jpg" TargetMode="External"/><Relationship Id="rId198" Type="http://schemas.openxmlformats.org/officeDocument/2006/relationships/hyperlink" Target="https://www.amazon.com/dp/B0B8TZNJRY" TargetMode="External"/><Relationship Id="rId197" Type="http://schemas.openxmlformats.org/officeDocument/2006/relationships/hyperlink" Target="https://www.amazon.com/dp/B0CB8B938D" TargetMode="External"/><Relationship Id="rId196" Type="http://schemas.openxmlformats.org/officeDocument/2006/relationships/hyperlink" Target="https://m.media-amazon.com/images/I/61Up7fmYNGL._AC_US600_.jpg" TargetMode="External"/><Relationship Id="rId195" Type="http://schemas.openxmlformats.org/officeDocument/2006/relationships/hyperlink" Target="https://www.amazon.com/dp/B0CB8BH977" TargetMode="External"/><Relationship Id="rId194" Type="http://schemas.openxmlformats.org/officeDocument/2006/relationships/hyperlink" Target="https://m.media-amazon.com/images/I/91KvihDPEaL._AC_US600_.jpg" TargetMode="External"/><Relationship Id="rId193" Type="http://schemas.openxmlformats.org/officeDocument/2006/relationships/hyperlink" Target="https://www.amazon.com/dp/B0CR9TWD77" TargetMode="External"/><Relationship Id="rId192" Type="http://schemas.openxmlformats.org/officeDocument/2006/relationships/hyperlink" Target="https://m.media-amazon.com/images/I/81jTU4K2XML._AC_US600_.jpg" TargetMode="External"/><Relationship Id="rId191" Type="http://schemas.openxmlformats.org/officeDocument/2006/relationships/hyperlink" Target="https://www.amazon.com/dp/B098Q8VX69" TargetMode="External"/><Relationship Id="rId190" Type="http://schemas.openxmlformats.org/officeDocument/2006/relationships/hyperlink" Target="https://m.media-amazon.com/images/I/51vhbwiev5L._AC_US600_.jpg" TargetMode="External"/><Relationship Id="rId19" Type="http://schemas.openxmlformats.org/officeDocument/2006/relationships/hyperlink" Target="https://www.amazon.com/dp/B09MZ1D5ZR" TargetMode="External"/><Relationship Id="rId189" Type="http://schemas.openxmlformats.org/officeDocument/2006/relationships/hyperlink" Target="https://www.amazon.com/dp/B08B5N2SN4" TargetMode="External"/><Relationship Id="rId188" Type="http://schemas.openxmlformats.org/officeDocument/2006/relationships/hyperlink" Target="https://www.amazon.com/dp/B0CBNGVZSQ" TargetMode="External"/><Relationship Id="rId187" Type="http://schemas.openxmlformats.org/officeDocument/2006/relationships/hyperlink" Target="https://m.media-amazon.com/images/I/814OKWHog+L._AC_US600_.jpg" TargetMode="External"/><Relationship Id="rId186" Type="http://schemas.openxmlformats.org/officeDocument/2006/relationships/hyperlink" Target="https://www.amazon.com/dp/B0CBNG5P29" TargetMode="External"/><Relationship Id="rId185" Type="http://schemas.openxmlformats.org/officeDocument/2006/relationships/hyperlink" Target="https://m.media-amazon.com/images/I/61rt1-yOYzL._AC_US600_.jpg" TargetMode="External"/><Relationship Id="rId184" Type="http://schemas.openxmlformats.org/officeDocument/2006/relationships/hyperlink" Target="https://www.amazon.com/dp/B0C6MR39G5" TargetMode="External"/><Relationship Id="rId183" Type="http://schemas.openxmlformats.org/officeDocument/2006/relationships/hyperlink" Target="https://m.media-amazon.com/images/I/618zvWa7ttL._AC_US600_.jpg" TargetMode="External"/><Relationship Id="rId182" Type="http://schemas.openxmlformats.org/officeDocument/2006/relationships/hyperlink" Target="https://m.media-amazon.com/images/I/81vAmD2lhRL._AC_US600_.jpg" TargetMode="External"/><Relationship Id="rId181" Type="http://schemas.openxmlformats.org/officeDocument/2006/relationships/hyperlink" Target="https://www.amazon.com/dp/B0D4QB55F5" TargetMode="External"/><Relationship Id="rId180" Type="http://schemas.openxmlformats.org/officeDocument/2006/relationships/hyperlink" Target="https://m.media-amazon.com/images/I/515vKWn5r0L._AC_US600_.jpg" TargetMode="External"/><Relationship Id="rId18" Type="http://schemas.openxmlformats.org/officeDocument/2006/relationships/hyperlink" Target="https://m.media-amazon.com/images/I/81ziOaAgEbL._AC_US600_.jpg" TargetMode="External"/><Relationship Id="rId179" Type="http://schemas.openxmlformats.org/officeDocument/2006/relationships/hyperlink" Target="https://www.amazon.com/dp/B09P4XKSYT" TargetMode="External"/><Relationship Id="rId178" Type="http://schemas.openxmlformats.org/officeDocument/2006/relationships/hyperlink" Target="https://m.media-amazon.com/images/I/91p0vp-C19L._AC_US600_.jpg" TargetMode="External"/><Relationship Id="rId177" Type="http://schemas.openxmlformats.org/officeDocument/2006/relationships/hyperlink" Target="https://www.amazon.com/dp/B0C6MQXST7" TargetMode="External"/><Relationship Id="rId176" Type="http://schemas.openxmlformats.org/officeDocument/2006/relationships/hyperlink" Target="https://m.media-amazon.com/images/I/917UOtorQUL._AC_US600_.jpg" TargetMode="External"/><Relationship Id="rId175" Type="http://schemas.openxmlformats.org/officeDocument/2006/relationships/hyperlink" Target="https://www.amazon.com/dp/B0CMDK7SDX" TargetMode="External"/><Relationship Id="rId174" Type="http://schemas.openxmlformats.org/officeDocument/2006/relationships/hyperlink" Target="https://m.media-amazon.com/images/I/51LEmNJU1IL._AC_US600_.jpg" TargetMode="External"/><Relationship Id="rId173" Type="http://schemas.openxmlformats.org/officeDocument/2006/relationships/hyperlink" Target="https://www.amazon.com/dp/B07DKSQKTC" TargetMode="External"/><Relationship Id="rId172" Type="http://schemas.openxmlformats.org/officeDocument/2006/relationships/hyperlink" Target="https://m.media-amazon.com/images/I/21ZNeIRfhUS._AC_US600_.jpg" TargetMode="External"/><Relationship Id="rId171" Type="http://schemas.openxmlformats.org/officeDocument/2006/relationships/hyperlink" Target="https://www.amazon.com/dp/B0018CJZOQ" TargetMode="External"/><Relationship Id="rId170" Type="http://schemas.openxmlformats.org/officeDocument/2006/relationships/hyperlink" Target="https://m.media-amazon.com/images/I/91N3UmPMWKL._AC_US600_.jpg" TargetMode="External"/><Relationship Id="rId17" Type="http://schemas.openxmlformats.org/officeDocument/2006/relationships/hyperlink" Target="https://www.amazon.com/dp/B07SB4GN92" TargetMode="External"/><Relationship Id="rId169" Type="http://schemas.openxmlformats.org/officeDocument/2006/relationships/hyperlink" Target="https://www.amazon.com/dp/B0D13W3RFD" TargetMode="External"/><Relationship Id="rId168" Type="http://schemas.openxmlformats.org/officeDocument/2006/relationships/hyperlink" Target="https://m.media-amazon.com/images/I/71hLL8sVhbL._AC_US600_.jpg" TargetMode="External"/><Relationship Id="rId167" Type="http://schemas.openxmlformats.org/officeDocument/2006/relationships/hyperlink" Target="https://www.amazon.com/dp/B09F6FHB6B" TargetMode="External"/><Relationship Id="rId166" Type="http://schemas.openxmlformats.org/officeDocument/2006/relationships/hyperlink" Target="https://m.media-amazon.com/images/I/714VeqKyuML._AC_US600_.jpg" TargetMode="External"/><Relationship Id="rId165" Type="http://schemas.openxmlformats.org/officeDocument/2006/relationships/hyperlink" Target="https://www.amazon.com/dp/B08TWGWT28" TargetMode="External"/><Relationship Id="rId164" Type="http://schemas.openxmlformats.org/officeDocument/2006/relationships/hyperlink" Target="https://m.media-amazon.com/images/I/919STdRTTxL._AC_US600_.jpg" TargetMode="External"/><Relationship Id="rId163" Type="http://schemas.openxmlformats.org/officeDocument/2006/relationships/hyperlink" Target="https://www.amazon.com/dp/B0C55F17YN" TargetMode="External"/><Relationship Id="rId162" Type="http://schemas.openxmlformats.org/officeDocument/2006/relationships/hyperlink" Target="https://m.media-amazon.com/images/I/914oem3HKHL._AC_US600_.jpg" TargetMode="External"/><Relationship Id="rId161" Type="http://schemas.openxmlformats.org/officeDocument/2006/relationships/hyperlink" Target="https://www.amazon.com/dp/B0C5MCXKK7" TargetMode="External"/><Relationship Id="rId160" Type="http://schemas.openxmlformats.org/officeDocument/2006/relationships/hyperlink" Target="https://m.media-amazon.com/images/I/51j-O0a6PmL._AC_US600_.jpg" TargetMode="External"/><Relationship Id="rId16" Type="http://schemas.openxmlformats.org/officeDocument/2006/relationships/hyperlink" Target="https://m.media-amazon.com/images/I/51PTBAAmhUL._AC_US600_.jpg" TargetMode="External"/><Relationship Id="rId159" Type="http://schemas.openxmlformats.org/officeDocument/2006/relationships/hyperlink" Target="https://www.amazon.com/dp/B06XKY6C1K" TargetMode="External"/><Relationship Id="rId158" Type="http://schemas.openxmlformats.org/officeDocument/2006/relationships/hyperlink" Target="https://m.media-amazon.com/images/I/71Kdh4VNtSL._AC_US600_.jpg" TargetMode="External"/><Relationship Id="rId157" Type="http://schemas.openxmlformats.org/officeDocument/2006/relationships/hyperlink" Target="https://www.amazon.com/dp/B008DEQ4O6" TargetMode="External"/><Relationship Id="rId156" Type="http://schemas.openxmlformats.org/officeDocument/2006/relationships/hyperlink" Target="https://www.amazon.com/dp/B09YDCP74Q" TargetMode="External"/><Relationship Id="rId155" Type="http://schemas.openxmlformats.org/officeDocument/2006/relationships/hyperlink" Target="https://m.media-amazon.com/images/I/61cWvHywIQL._AC_US600_.jpg" TargetMode="External"/><Relationship Id="rId154" Type="http://schemas.openxmlformats.org/officeDocument/2006/relationships/hyperlink" Target="https://www.amazon.com/dp/B0832BH7JZ" TargetMode="External"/><Relationship Id="rId153" Type="http://schemas.openxmlformats.org/officeDocument/2006/relationships/hyperlink" Target="https://m.media-amazon.com/images/I/71lRxQBJ9PL._AC_US600_.jpg" TargetMode="External"/><Relationship Id="rId152" Type="http://schemas.openxmlformats.org/officeDocument/2006/relationships/hyperlink" Target="https://www.amazon.com/dp/B0832DRSFJ" TargetMode="External"/><Relationship Id="rId151" Type="http://schemas.openxmlformats.org/officeDocument/2006/relationships/hyperlink" Target="https://m.media-amazon.com/images/I/41nO8FSmyzL._AC_US600_.jpg" TargetMode="External"/><Relationship Id="rId150" Type="http://schemas.openxmlformats.org/officeDocument/2006/relationships/hyperlink" Target="https://www.amazon.com/dp/B0874BYZLC" TargetMode="External"/><Relationship Id="rId15" Type="http://schemas.openxmlformats.org/officeDocument/2006/relationships/hyperlink" Target="https://www.amazon.com/dp/B0013FR446" TargetMode="External"/><Relationship Id="rId149" Type="http://schemas.openxmlformats.org/officeDocument/2006/relationships/hyperlink" Target="https://m.media-amazon.com/images/I/81pz+WEnngL._AC_US600_.jpg" TargetMode="External"/><Relationship Id="rId148" Type="http://schemas.openxmlformats.org/officeDocument/2006/relationships/hyperlink" Target="https://m.media-amazon.com/images/I/A1j0uhOaU9L._AC_US600_.jpg" TargetMode="External"/><Relationship Id="rId147" Type="http://schemas.openxmlformats.org/officeDocument/2006/relationships/hyperlink" Target="https://www.amazon.com/dp/B08ML1FD14" TargetMode="External"/><Relationship Id="rId146" Type="http://schemas.openxmlformats.org/officeDocument/2006/relationships/hyperlink" Target="https://m.media-amazon.com/images/I/81QOcV8gJAL._AC_US600_.jpg" TargetMode="External"/><Relationship Id="rId145" Type="http://schemas.openxmlformats.org/officeDocument/2006/relationships/hyperlink" Target="https://www.amazon.com/dp/B07KJ8VFVJ" TargetMode="External"/><Relationship Id="rId1442" Type="http://schemas.openxmlformats.org/officeDocument/2006/relationships/hyperlink" Target="https://m.media-amazon.com/images/I/71-L1tuctpL._AC_US600_.jpg" TargetMode="External"/><Relationship Id="rId1441" Type="http://schemas.openxmlformats.org/officeDocument/2006/relationships/hyperlink" Target="https://m.media-amazon.com/images/I/81h3ec46zKL._AC_US600_.jpg" TargetMode="External"/><Relationship Id="rId1440" Type="http://schemas.openxmlformats.org/officeDocument/2006/relationships/hyperlink" Target="https://m.media-amazon.com/images/I/71OmnJNUQ9S._AC_US600_.jpg" TargetMode="External"/><Relationship Id="rId144" Type="http://schemas.openxmlformats.org/officeDocument/2006/relationships/hyperlink" Target="https://m.media-amazon.com/images/I/81NW8Ts83bL._AC_US600_.jpg" TargetMode="External"/><Relationship Id="rId1439" Type="http://schemas.openxmlformats.org/officeDocument/2006/relationships/hyperlink" Target="https://m.media-amazon.com/images/I/61kX+NgDnYL._AC_US600_.jpg" TargetMode="External"/><Relationship Id="rId1438" Type="http://schemas.openxmlformats.org/officeDocument/2006/relationships/hyperlink" Target="https://m.media-amazon.com/images/I/61XZjwAm8lL._AC_US600_.jpg" TargetMode="External"/><Relationship Id="rId1437" Type="http://schemas.openxmlformats.org/officeDocument/2006/relationships/hyperlink" Target="https://m.media-amazon.com/images/I/81IgqNYVUYL._AC_US600_.jpg" TargetMode="External"/><Relationship Id="rId1436" Type="http://schemas.openxmlformats.org/officeDocument/2006/relationships/hyperlink" Target="https://www.amazon.com/dp/B0D8P23HVX" TargetMode="External"/><Relationship Id="rId1435" Type="http://schemas.openxmlformats.org/officeDocument/2006/relationships/hyperlink" Target="https://m.media-amazon.com/images/I/41IQ5Jm7paL._AC_US600_.jpg" TargetMode="External"/><Relationship Id="rId1434" Type="http://schemas.openxmlformats.org/officeDocument/2006/relationships/hyperlink" Target="https://www.amazon.com/dp/B0CRFSZFT3" TargetMode="External"/><Relationship Id="rId1433" Type="http://schemas.openxmlformats.org/officeDocument/2006/relationships/hyperlink" Target="https://m.media-amazon.com/images/I/71kaU40OHVL._AC_US600_.jpg" TargetMode="External"/><Relationship Id="rId1432" Type="http://schemas.openxmlformats.org/officeDocument/2006/relationships/hyperlink" Target="https://m.media-amazon.com/images/I/81UFtlvmd+L._AC_US600_.jpg" TargetMode="External"/><Relationship Id="rId1431" Type="http://schemas.openxmlformats.org/officeDocument/2006/relationships/hyperlink" Target="https://m.media-amazon.com/images/I/818wlbecOpL._AC_US600_.jpg" TargetMode="External"/><Relationship Id="rId1430" Type="http://schemas.openxmlformats.org/officeDocument/2006/relationships/hyperlink" Target="https://m.media-amazon.com/images/I/81dZ6qD7WbL._AC_US600_.jpg" TargetMode="External"/><Relationship Id="rId143" Type="http://schemas.openxmlformats.org/officeDocument/2006/relationships/hyperlink" Target="https://www.amazon.com/dp/B0B6P5FFF5" TargetMode="External"/><Relationship Id="rId1429" Type="http://schemas.openxmlformats.org/officeDocument/2006/relationships/hyperlink" Target="https://www.amazon.com/dp/B0CGRHZYST" TargetMode="External"/><Relationship Id="rId1428" Type="http://schemas.openxmlformats.org/officeDocument/2006/relationships/hyperlink" Target="https://m.media-amazon.com/images/I/61sH45lEo2L._AC_US600_.jpg" TargetMode="External"/><Relationship Id="rId1427" Type="http://schemas.openxmlformats.org/officeDocument/2006/relationships/hyperlink" Target="https://m.media-amazon.com/images/I/718qn1eGJeL._AC_US600_.jpg" TargetMode="External"/><Relationship Id="rId1426" Type="http://schemas.openxmlformats.org/officeDocument/2006/relationships/hyperlink" Target="https://m.media-amazon.com/images/I/81jC8EqN8-L._AC_US600_.jpg" TargetMode="External"/><Relationship Id="rId1425" Type="http://schemas.openxmlformats.org/officeDocument/2006/relationships/hyperlink" Target="https://m.media-amazon.com/images/I/81wDQTTSLNL._AC_US600_.jpg" TargetMode="External"/><Relationship Id="rId1424" Type="http://schemas.openxmlformats.org/officeDocument/2006/relationships/hyperlink" Target="https://www.amazon.com/dp/B0D3JBWRBY" TargetMode="External"/><Relationship Id="rId1423" Type="http://schemas.openxmlformats.org/officeDocument/2006/relationships/hyperlink" Target="https://m.media-amazon.com/images/I/81VX2PaHAqL._AC_US600_.jpg" TargetMode="External"/><Relationship Id="rId1422" Type="http://schemas.openxmlformats.org/officeDocument/2006/relationships/hyperlink" Target="https://m.media-amazon.com/images/I/713uQx1YcnL._AC_US600_.jpg" TargetMode="External"/><Relationship Id="rId1421" Type="http://schemas.openxmlformats.org/officeDocument/2006/relationships/hyperlink" Target="https://m.media-amazon.com/images/I/91GvmRgZnkL._AC_US600_.jpg" TargetMode="External"/><Relationship Id="rId1420" Type="http://schemas.openxmlformats.org/officeDocument/2006/relationships/hyperlink" Target="https://m.media-amazon.com/images/I/51EvUCshOTL._AC_US600_.jpg" TargetMode="External"/><Relationship Id="rId142" Type="http://schemas.openxmlformats.org/officeDocument/2006/relationships/hyperlink" Target="https://m.media-amazon.com/images/I/811Qq0vAJqL._AC_US600_.jpg" TargetMode="External"/><Relationship Id="rId1419" Type="http://schemas.openxmlformats.org/officeDocument/2006/relationships/hyperlink" Target="https://www.amazon.com/dp/B08LH6F52D" TargetMode="External"/><Relationship Id="rId1418" Type="http://schemas.openxmlformats.org/officeDocument/2006/relationships/hyperlink" Target="https://m.media-amazon.com/images/I/51BpftXt04L._AC_US600_.jpg" TargetMode="External"/><Relationship Id="rId1417" Type="http://schemas.openxmlformats.org/officeDocument/2006/relationships/hyperlink" Target="https://www.amazon.com/dp/B07JLSWX17" TargetMode="External"/><Relationship Id="rId1416" Type="http://schemas.openxmlformats.org/officeDocument/2006/relationships/hyperlink" Target="https://m.media-amazon.com/images/I/61ItE-Mm-EL._AC_US600_.jpg" TargetMode="External"/><Relationship Id="rId1415" Type="http://schemas.openxmlformats.org/officeDocument/2006/relationships/hyperlink" Target="https://www.amazon.com/dp/B015RSS6MI" TargetMode="External"/><Relationship Id="rId1414" Type="http://schemas.openxmlformats.org/officeDocument/2006/relationships/hyperlink" Target="https://m.media-amazon.com/images/I/51iN2b7oQKL._AC_US600_.jpg" TargetMode="External"/><Relationship Id="rId1413" Type="http://schemas.openxmlformats.org/officeDocument/2006/relationships/hyperlink" Target="https://m.media-amazon.com/images/I/61IT1fOz7OL._AC_US600_.jpg" TargetMode="External"/><Relationship Id="rId1412" Type="http://schemas.openxmlformats.org/officeDocument/2006/relationships/hyperlink" Target="https://www.amazon.com/dp/B07S9ZSRQP" TargetMode="External"/><Relationship Id="rId1411" Type="http://schemas.openxmlformats.org/officeDocument/2006/relationships/hyperlink" Target="https://www.amazon.com/dp/B07SC34MHT" TargetMode="External"/><Relationship Id="rId1410" Type="http://schemas.openxmlformats.org/officeDocument/2006/relationships/hyperlink" Target="https://www.amazon.com/dp/B08MKJT3JK" TargetMode="External"/><Relationship Id="rId141" Type="http://schemas.openxmlformats.org/officeDocument/2006/relationships/hyperlink" Target="https://www.amazon.com/dp/B06XKWRJGB" TargetMode="External"/><Relationship Id="rId1409" Type="http://schemas.openxmlformats.org/officeDocument/2006/relationships/hyperlink" Target="https://m.media-amazon.com/images/I/51z-DQs8GsS._AC_US600_.jpg" TargetMode="External"/><Relationship Id="rId1408" Type="http://schemas.openxmlformats.org/officeDocument/2006/relationships/hyperlink" Target="https://www.amazon.com/dp/B0C1YDZWGY" TargetMode="External"/><Relationship Id="rId1407" Type="http://schemas.openxmlformats.org/officeDocument/2006/relationships/hyperlink" Target="https://www.amazon.com/dp/B08GFF4HSH" TargetMode="External"/><Relationship Id="rId1406" Type="http://schemas.openxmlformats.org/officeDocument/2006/relationships/hyperlink" Target="https://m.media-amazon.com/images/I/510al+GBGGL._AC_US600_.jpg" TargetMode="External"/><Relationship Id="rId1405" Type="http://schemas.openxmlformats.org/officeDocument/2006/relationships/hyperlink" Target="https://www.amazon.com/dp/B08GG277XR" TargetMode="External"/><Relationship Id="rId1404" Type="http://schemas.openxmlformats.org/officeDocument/2006/relationships/hyperlink" Target="https://m.media-amazon.com/images/I/31dTwL9AkeL._AC_US600_.jpg" TargetMode="External"/><Relationship Id="rId1403" Type="http://schemas.openxmlformats.org/officeDocument/2006/relationships/hyperlink" Target="https://www.amazon.com/dp/B004C6LELC" TargetMode="External"/><Relationship Id="rId1402" Type="http://schemas.openxmlformats.org/officeDocument/2006/relationships/hyperlink" Target="https://m.media-amazon.com/images/I/61EBC4652DL._AC_US600_.jpg" TargetMode="External"/><Relationship Id="rId1401" Type="http://schemas.openxmlformats.org/officeDocument/2006/relationships/hyperlink" Target="https://m.media-amazon.com/images/I/51VODQIjn5L._AC_US600_.jpg" TargetMode="External"/><Relationship Id="rId1400" Type="http://schemas.openxmlformats.org/officeDocument/2006/relationships/hyperlink" Target="https://www.amazon.com/dp/B08MXN5CZ2" TargetMode="External"/><Relationship Id="rId140" Type="http://schemas.openxmlformats.org/officeDocument/2006/relationships/hyperlink" Target="https://m.media-amazon.com/images/I/81yY125qHkL._AC_US600_.jpg" TargetMode="External"/><Relationship Id="rId14" Type="http://schemas.openxmlformats.org/officeDocument/2006/relationships/hyperlink" Target="https://a.media-amazon.com/images/I/41Xh73N0rRL._AC_US600_.jpg" TargetMode="External"/><Relationship Id="rId1399" Type="http://schemas.openxmlformats.org/officeDocument/2006/relationships/hyperlink" Target="https://www.amazon.com/dp/B07KPGCR2W" TargetMode="External"/><Relationship Id="rId1398" Type="http://schemas.openxmlformats.org/officeDocument/2006/relationships/hyperlink" Target="https://m.media-amazon.com/images/I/41u5eIy0eNL._AC_US600_.jpg" TargetMode="External"/><Relationship Id="rId1397" Type="http://schemas.openxmlformats.org/officeDocument/2006/relationships/hyperlink" Target="https://m.media-amazon.com/images/I/61qUQjaZZkL._AC_US600_.jpg" TargetMode="External"/><Relationship Id="rId1396" Type="http://schemas.openxmlformats.org/officeDocument/2006/relationships/hyperlink" Target="https://m.media-amazon.com/images/I/314BPPncoUL._AC_US600_.jpg" TargetMode="External"/><Relationship Id="rId1395" Type="http://schemas.openxmlformats.org/officeDocument/2006/relationships/hyperlink" Target="https://www.amazon.com/dp/B000VLI5P0" TargetMode="External"/><Relationship Id="rId1394" Type="http://schemas.openxmlformats.org/officeDocument/2006/relationships/hyperlink" Target="https://m.media-amazon.com/images/I/719Jmufo4RL._AC_US600_.jpg" TargetMode="External"/><Relationship Id="rId1393" Type="http://schemas.openxmlformats.org/officeDocument/2006/relationships/hyperlink" Target="https://m.media-amazon.com/images/I/71wRNaG6OML._AC_US600_.jpg" TargetMode="External"/><Relationship Id="rId1392" Type="http://schemas.openxmlformats.org/officeDocument/2006/relationships/hyperlink" Target="https://www.amazon.com/dp/B0DGLP16HR" TargetMode="External"/><Relationship Id="rId1391" Type="http://schemas.openxmlformats.org/officeDocument/2006/relationships/hyperlink" Target="https://www.amazon.com/dp/B0DB86LRPQ" TargetMode="External"/><Relationship Id="rId1390" Type="http://schemas.openxmlformats.org/officeDocument/2006/relationships/hyperlink" Target="https://m.media-amazon.com/images/I/71AomkXHPoS._AC_US600_.jpg" TargetMode="External"/><Relationship Id="rId139" Type="http://schemas.openxmlformats.org/officeDocument/2006/relationships/hyperlink" Target="https://www.amazon.com/dp/B009VIVRS6" TargetMode="External"/><Relationship Id="rId1389" Type="http://schemas.openxmlformats.org/officeDocument/2006/relationships/hyperlink" Target="https://m.media-amazon.com/images/I/61V7CrH0mFL._AC_US600_.jpg" TargetMode="External"/><Relationship Id="rId1388" Type="http://schemas.openxmlformats.org/officeDocument/2006/relationships/hyperlink" Target="https://www.amazon.com/dp/B08L9Q58L6" TargetMode="External"/><Relationship Id="rId1387" Type="http://schemas.openxmlformats.org/officeDocument/2006/relationships/hyperlink" Target="https://m.media-amazon.com/images/I/61ibe5GRoRL._AC_US600_.jpg" TargetMode="External"/><Relationship Id="rId1386" Type="http://schemas.openxmlformats.org/officeDocument/2006/relationships/hyperlink" Target="https://www.amazon.com/dp/B07983VP9Y" TargetMode="External"/><Relationship Id="rId1385" Type="http://schemas.openxmlformats.org/officeDocument/2006/relationships/hyperlink" Target="https://m.media-amazon.com/images/I/71Le6F7RnBL._AC_US600_.jpg" TargetMode="External"/><Relationship Id="rId1384" Type="http://schemas.openxmlformats.org/officeDocument/2006/relationships/hyperlink" Target="https://m.media-amazon.com/images/I/618cr0tSZ3L._AC_US600_.jpg" TargetMode="External"/><Relationship Id="rId1383" Type="http://schemas.openxmlformats.org/officeDocument/2006/relationships/hyperlink" Target="https://www.amazon.com/dp/B091D9V1FN" TargetMode="External"/><Relationship Id="rId1382" Type="http://schemas.openxmlformats.org/officeDocument/2006/relationships/hyperlink" Target="https://m.media-amazon.com/images/I/5129GW-68-L._AC_US600_.jpg" TargetMode="External"/><Relationship Id="rId1381" Type="http://schemas.openxmlformats.org/officeDocument/2006/relationships/hyperlink" Target="https://www.amazon.com/dp/B0CXRPYF7M" TargetMode="External"/><Relationship Id="rId1380" Type="http://schemas.openxmlformats.org/officeDocument/2006/relationships/hyperlink" Target="https://www.amazon.com/dp/B0CG3ZRY7N" TargetMode="External"/><Relationship Id="rId138" Type="http://schemas.openxmlformats.org/officeDocument/2006/relationships/hyperlink" Target="https://m.media-amazon.com/images/I/51I0B3fO4ML._AC_US600_.jpg" TargetMode="External"/><Relationship Id="rId1379" Type="http://schemas.openxmlformats.org/officeDocument/2006/relationships/hyperlink" Target="https://m.media-amazon.com/images/I/51XssiHfGnL._AC_US600_.jpg" TargetMode="External"/><Relationship Id="rId1378" Type="http://schemas.openxmlformats.org/officeDocument/2006/relationships/hyperlink" Target="https://m.media-amazon.com/images/I/51fw4TR4rML._AC_US600_.jpg" TargetMode="External"/><Relationship Id="rId1377" Type="http://schemas.openxmlformats.org/officeDocument/2006/relationships/hyperlink" Target="https://www.amazon.com/dp/B08CKL5TZD" TargetMode="External"/><Relationship Id="rId1376" Type="http://schemas.openxmlformats.org/officeDocument/2006/relationships/hyperlink" Target="https://www.amazon.com/dp/B0D88PRYFM"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41TxtQSiNPL._AC_US600_.jpg" TargetMode="External"/><Relationship Id="rId1371" Type="http://schemas.openxmlformats.org/officeDocument/2006/relationships/hyperlink" Target="https://www.amazon.com/dp/B01N086CZY" TargetMode="External"/><Relationship Id="rId1370" Type="http://schemas.openxmlformats.org/officeDocument/2006/relationships/hyperlink" Target="https://m.media-amazon.com/images/I/911fvO+9T7L._AC_US600_.jpg" TargetMode="External"/><Relationship Id="rId137" Type="http://schemas.openxmlformats.org/officeDocument/2006/relationships/hyperlink" Target="https://m.media-amazon.com/images/I/61GErE0VuOL._AC_US600_.jpg" TargetMode="External"/><Relationship Id="rId1369" Type="http://schemas.openxmlformats.org/officeDocument/2006/relationships/hyperlink" Target="https://www.amazon.com/dp/B000IIGQ0M" TargetMode="External"/><Relationship Id="rId1368" Type="http://schemas.openxmlformats.org/officeDocument/2006/relationships/hyperlink" Target="https://m.media-amazon.com/images/I/41l-wx+6p3L._AC_US600_.jpg" TargetMode="External"/><Relationship Id="rId1367" Type="http://schemas.openxmlformats.org/officeDocument/2006/relationships/hyperlink" Target="https://www.amazon.com/dp/B07JKGW2PL" TargetMode="External"/><Relationship Id="rId1366" Type="http://schemas.openxmlformats.org/officeDocument/2006/relationships/hyperlink" Target="https://m.media-amazon.com/images/I/51yBLrs9V6S._AC_US600_.jpg" TargetMode="External"/><Relationship Id="rId1365" Type="http://schemas.openxmlformats.org/officeDocument/2006/relationships/hyperlink" Target="https://www.amazon.com/dp/B00025YU40" TargetMode="External"/><Relationship Id="rId1364" Type="http://schemas.openxmlformats.org/officeDocument/2006/relationships/hyperlink" Target="https://m.media-amazon.com/images/I/61YziMh-JNL._AC_US600_.jpg" TargetMode="External"/><Relationship Id="rId1363" Type="http://schemas.openxmlformats.org/officeDocument/2006/relationships/hyperlink" Target="https://www.amazon.com/dp/B00MI615XU" TargetMode="External"/><Relationship Id="rId1362" Type="http://schemas.openxmlformats.org/officeDocument/2006/relationships/hyperlink" Target="https://m.media-amazon.com/images/I/31cyv5rswrL._AC_US600_.jpg" TargetMode="External"/><Relationship Id="rId1361" Type="http://schemas.openxmlformats.org/officeDocument/2006/relationships/hyperlink" Target="https://www.amazon.com/dp/B00VC1ZP2O" TargetMode="External"/><Relationship Id="rId1360" Type="http://schemas.openxmlformats.org/officeDocument/2006/relationships/hyperlink" Target="https://m.media-amazon.com/images/I/31zTBowTzOL._AC_US600_.jpg" TargetMode="External"/><Relationship Id="rId136" Type="http://schemas.openxmlformats.org/officeDocument/2006/relationships/hyperlink" Target="https://www.amazon.com/dp/B09BZBBV67" TargetMode="External"/><Relationship Id="rId1359" Type="http://schemas.openxmlformats.org/officeDocument/2006/relationships/hyperlink" Target="https://www.amazon.com/dp/B0018CIQNC" TargetMode="External"/><Relationship Id="rId1358" Type="http://schemas.openxmlformats.org/officeDocument/2006/relationships/hyperlink" Target="https://www.amazon.com/dp/B008Y2ZYPW" TargetMode="External"/><Relationship Id="rId1357" Type="http://schemas.openxmlformats.org/officeDocument/2006/relationships/hyperlink" Target="https://m.media-amazon.com/images/I/51wnuvSl30L._AC_US600_.jpg" TargetMode="External"/><Relationship Id="rId1356" Type="http://schemas.openxmlformats.org/officeDocument/2006/relationships/hyperlink" Target="https://www.amazon.com/dp/B08PD9Y1L8" TargetMode="External"/><Relationship Id="rId1355" Type="http://schemas.openxmlformats.org/officeDocument/2006/relationships/hyperlink" Target="https://m.media-amazon.com/images/I/51d+kFMA+0L._AC_US600_.jpg" TargetMode="External"/><Relationship Id="rId1354" Type="http://schemas.openxmlformats.org/officeDocument/2006/relationships/hyperlink" Target="https://www.amazon.com/dp/B08PD8R5HS" TargetMode="External"/><Relationship Id="rId1353" Type="http://schemas.openxmlformats.org/officeDocument/2006/relationships/hyperlink" Target="https://www.amazon.com/dp/B008Y2UMX6" TargetMode="External"/><Relationship Id="rId1352" Type="http://schemas.openxmlformats.org/officeDocument/2006/relationships/hyperlink" Target="https://www.amazon.com/dp/B07JM5JJTQ" TargetMode="External"/><Relationship Id="rId1351" Type="http://schemas.openxmlformats.org/officeDocument/2006/relationships/hyperlink" Target="https://m.media-amazon.com/images/I/81+y74mP+2L._AC_US600_.jpg" TargetMode="External"/><Relationship Id="rId1350" Type="http://schemas.openxmlformats.org/officeDocument/2006/relationships/hyperlink" Target="https://www.amazon.com/dp/B0DLKG83LZ" TargetMode="External"/><Relationship Id="rId135" Type="http://schemas.openxmlformats.org/officeDocument/2006/relationships/hyperlink" Target="https://m.media-amazon.com/images/I/81YJYeyolbL._AC_US600_.jpg" TargetMode="External"/><Relationship Id="rId1349" Type="http://schemas.openxmlformats.org/officeDocument/2006/relationships/hyperlink" Target="https://m.media-amazon.com/images/I/71MkyLj7FnL._AC_US600_.jpg" TargetMode="External"/><Relationship Id="rId1348" Type="http://schemas.openxmlformats.org/officeDocument/2006/relationships/hyperlink" Target="https://www.amazon.com/dp/B08LHHQFQT" TargetMode="External"/><Relationship Id="rId1347" Type="http://schemas.openxmlformats.org/officeDocument/2006/relationships/hyperlink" Target="https://m.media-amazon.com/images/I/917O+rIBTwL._AC_US600_.jpg" TargetMode="External"/><Relationship Id="rId1346" Type="http://schemas.openxmlformats.org/officeDocument/2006/relationships/hyperlink" Target="https://m.media-amazon.com/images/I/81yO+6UGTXL._AC_US600_.jpg" TargetMode="External"/><Relationship Id="rId1345" Type="http://schemas.openxmlformats.org/officeDocument/2006/relationships/hyperlink" Target="https://www.amazon.com/dp/B0D13XVMJF" TargetMode="External"/><Relationship Id="rId1344" Type="http://schemas.openxmlformats.org/officeDocument/2006/relationships/hyperlink" Target="https://m.media-amazon.com/images/I/71z4ooIKB2L._AC_US600_.jpg" TargetMode="External"/><Relationship Id="rId1343" Type="http://schemas.openxmlformats.org/officeDocument/2006/relationships/hyperlink" Target="https://www.amazon.com/dp/B0CP98KD2Q" TargetMode="External"/><Relationship Id="rId1342" Type="http://schemas.openxmlformats.org/officeDocument/2006/relationships/hyperlink" Target="https://m.media-amazon.com/images/I/51zFXW1K7CL._AC_US600_.jpg" TargetMode="External"/><Relationship Id="rId1341" Type="http://schemas.openxmlformats.org/officeDocument/2006/relationships/hyperlink" Target="https://www.amazon.com/dp/B099S34441" TargetMode="External"/><Relationship Id="rId1340" Type="http://schemas.openxmlformats.org/officeDocument/2006/relationships/hyperlink" Target="https://m.media-amazon.com/images/I/61Xk2uVvC1L._AC_US600_.jpg" TargetMode="External"/><Relationship Id="rId134" Type="http://schemas.openxmlformats.org/officeDocument/2006/relationships/hyperlink" Target="https://www.amazon.com/dp/B09YD9ZWCL" TargetMode="External"/><Relationship Id="rId1339" Type="http://schemas.openxmlformats.org/officeDocument/2006/relationships/hyperlink" Target="https://m.media-amazon.com/images/I/51fc2m-ineL._AC_US600_.jpg" TargetMode="External"/><Relationship Id="rId1338" Type="http://schemas.openxmlformats.org/officeDocument/2006/relationships/hyperlink" Target="https://m.media-amazon.com/images/I/51Wt7ro7OqL._AC_US600_.jpg" TargetMode="External"/><Relationship Id="rId1337" Type="http://schemas.openxmlformats.org/officeDocument/2006/relationships/hyperlink" Target="https://www.amazon.com/dp/B0074JYXU8" TargetMode="External"/><Relationship Id="rId1336" Type="http://schemas.openxmlformats.org/officeDocument/2006/relationships/hyperlink" Target="https://m.media-amazon.com/images/I/71YmhERWeVL._AC_US600_.jpg" TargetMode="External"/><Relationship Id="rId1335" Type="http://schemas.openxmlformats.org/officeDocument/2006/relationships/hyperlink" Target="https://m.media-amazon.com/images/I/81NkzezsHIL._AC_US600_.jpg" TargetMode="External"/><Relationship Id="rId1334" Type="http://schemas.openxmlformats.org/officeDocument/2006/relationships/hyperlink" Target="https://www.amazon.com/dp/B0D7HQ8VBQ" TargetMode="External"/><Relationship Id="rId1333" Type="http://schemas.openxmlformats.org/officeDocument/2006/relationships/hyperlink" Target="https://m.media-amazon.com/images/I/51oo8+4xhTL._AC_US600_.jpg" TargetMode="External"/><Relationship Id="rId1332" Type="http://schemas.openxmlformats.org/officeDocument/2006/relationships/hyperlink" Target="https://www.amazon.com/dp/B00N9UU2N8" TargetMode="External"/><Relationship Id="rId1331" Type="http://schemas.openxmlformats.org/officeDocument/2006/relationships/hyperlink" Target="https://m.media-amazon.com/images/I/61UL9PUfKJL._AC_US600_.jpg" TargetMode="External"/><Relationship Id="rId1330" Type="http://schemas.openxmlformats.org/officeDocument/2006/relationships/hyperlink" Target="https://m.media-amazon.com/images/I/71YWZvP-1YL._AC_US600_.jpg" TargetMode="External"/><Relationship Id="rId133" Type="http://schemas.openxmlformats.org/officeDocument/2006/relationships/hyperlink" Target="https://m.media-amazon.com/images/I/817XkU9UAXL._AC_US600_.jpg" TargetMode="External"/><Relationship Id="rId1329" Type="http://schemas.openxmlformats.org/officeDocument/2006/relationships/hyperlink" Target="https://m.media-amazon.com/images/I/91gink50WtL._AC_US600_.jpg" TargetMode="External"/><Relationship Id="rId1328" Type="http://schemas.openxmlformats.org/officeDocument/2006/relationships/hyperlink" Target="https://www.amazon.com/dp/B00E9QXI7I" TargetMode="External"/><Relationship Id="rId1327" Type="http://schemas.openxmlformats.org/officeDocument/2006/relationships/hyperlink" Target="https://m.media-amazon.com/images/I/51beyQclQPL._AC_US600_.jpg" TargetMode="External"/><Relationship Id="rId1326" Type="http://schemas.openxmlformats.org/officeDocument/2006/relationships/hyperlink" Target="https://m.media-amazon.com/images/I/51lTSzMt34L._AC_US600_.jpg" TargetMode="External"/><Relationship Id="rId1325" Type="http://schemas.openxmlformats.org/officeDocument/2006/relationships/hyperlink" Target="https://m.media-amazon.com/images/I/51zNg6aXwNL._AC_US600_.jpg" TargetMode="External"/><Relationship Id="rId1324" Type="http://schemas.openxmlformats.org/officeDocument/2006/relationships/hyperlink" Target="https://m.media-amazon.com/images/I/51VUMe6TXyL._AC_US600_.jpg" TargetMode="External"/><Relationship Id="rId1323" Type="http://schemas.openxmlformats.org/officeDocument/2006/relationships/hyperlink" Target="https://www.amazon.com/dp/B0BXZ3LFRL" TargetMode="External"/><Relationship Id="rId1322" Type="http://schemas.openxmlformats.org/officeDocument/2006/relationships/hyperlink" Target="https://www.amazon.com/dp/B07JMP9GLT" TargetMode="External"/><Relationship Id="rId1321" Type="http://schemas.openxmlformats.org/officeDocument/2006/relationships/hyperlink" Target="https://m.media-amazon.com/images/I/61QvuI4qx2L._AC_US600_.jpg" TargetMode="External"/><Relationship Id="rId1320" Type="http://schemas.openxmlformats.org/officeDocument/2006/relationships/hyperlink" Target="https://m.media-amazon.com/images/I/51ydJzpAAJL._AC_US600_.jpg" TargetMode="External"/><Relationship Id="rId132" Type="http://schemas.openxmlformats.org/officeDocument/2006/relationships/hyperlink" Target="https://www.amazon.com/dp/B0CNSP4TR4" TargetMode="External"/><Relationship Id="rId1319" Type="http://schemas.openxmlformats.org/officeDocument/2006/relationships/hyperlink" Target="https://www.amazon.com/dp/B0C6LM2HR1" TargetMode="External"/><Relationship Id="rId1318" Type="http://schemas.openxmlformats.org/officeDocument/2006/relationships/hyperlink" Target="https://m.media-amazon.com/images/I/51tBB9VEshL._AC_US600_.jpg" TargetMode="External"/><Relationship Id="rId1317" Type="http://schemas.openxmlformats.org/officeDocument/2006/relationships/hyperlink" Target="https://www.amazon.com/dp/B0C6LMNH15" TargetMode="External"/><Relationship Id="rId1316" Type="http://schemas.openxmlformats.org/officeDocument/2006/relationships/hyperlink" Target="https://www.amazon.com/dp/B07JM4XTXP" TargetMode="External"/><Relationship Id="rId1315" Type="http://schemas.openxmlformats.org/officeDocument/2006/relationships/hyperlink" Target="https://m.media-amazon.com/images/I/81n1YHu1JIL._AC_US600_.jpg" TargetMode="External"/><Relationship Id="rId1314" Type="http://schemas.openxmlformats.org/officeDocument/2006/relationships/hyperlink" Target="https://m.media-amazon.com/images/I/610eomR7PRL._AC_US600_.jpg" TargetMode="External"/><Relationship Id="rId1313" Type="http://schemas.openxmlformats.org/officeDocument/2006/relationships/hyperlink" Target="https://www.amazon.com/dp/B0D5MNCR6X" TargetMode="External"/><Relationship Id="rId1312" Type="http://schemas.openxmlformats.org/officeDocument/2006/relationships/hyperlink" Target="https://m.media-amazon.com/images/I/81i8J6tpt7L._AC_US600_.jpg" TargetMode="External"/><Relationship Id="rId1311" Type="http://schemas.openxmlformats.org/officeDocument/2006/relationships/hyperlink" Target="https://m.media-amazon.com/images/I/71ITZLsiRML._AC_US600_.jpg" TargetMode="External"/><Relationship Id="rId1310" Type="http://schemas.openxmlformats.org/officeDocument/2006/relationships/hyperlink" Target="https://www.amazon.com/dp/B0D8HNQHNC" TargetMode="External"/><Relationship Id="rId131" Type="http://schemas.openxmlformats.org/officeDocument/2006/relationships/hyperlink" Target="https://m.media-amazon.com/images/I/41QM3jljAUL._AC_US600_.jpg" TargetMode="External"/><Relationship Id="rId1309" Type="http://schemas.openxmlformats.org/officeDocument/2006/relationships/hyperlink" Target="https://www.amazon.com/dp/B09WF7HHVK" TargetMode="External"/><Relationship Id="rId1308" Type="http://schemas.openxmlformats.org/officeDocument/2006/relationships/hyperlink" Target="https://m.media-amazon.com/images/I/41EwW5TsagL._AC_US600_.jpg" TargetMode="External"/><Relationship Id="rId1307" Type="http://schemas.openxmlformats.org/officeDocument/2006/relationships/hyperlink" Target="https://www.amazon.com/dp/B0865434W3" TargetMode="External"/><Relationship Id="rId1306" Type="http://schemas.openxmlformats.org/officeDocument/2006/relationships/hyperlink" Target="https://www.amazon.com/dp/B07JKFWDLC" TargetMode="External"/><Relationship Id="rId1305" Type="http://schemas.openxmlformats.org/officeDocument/2006/relationships/hyperlink" Target="https://m.media-amazon.com/images/I/71WV+B61rjL._AC_US600_.jpg" TargetMode="External"/><Relationship Id="rId1304" Type="http://schemas.openxmlformats.org/officeDocument/2006/relationships/hyperlink" Target="https://m.media-amazon.com/images/I/41ucljc+Y3L._AC_US600_.jpg" TargetMode="External"/><Relationship Id="rId1303" Type="http://schemas.openxmlformats.org/officeDocument/2006/relationships/hyperlink" Target="https://www.amazon.com/dp/B0BLJQ3Q9B" TargetMode="External"/><Relationship Id="rId1302" Type="http://schemas.openxmlformats.org/officeDocument/2006/relationships/hyperlink" Target="https://m.media-amazon.com/images/I/417DEWNdcuL._AC_US600_.jpg" TargetMode="External"/><Relationship Id="rId1301" Type="http://schemas.openxmlformats.org/officeDocument/2006/relationships/hyperlink" Target="https://www.amazon.com/dp/B004D6N08G" TargetMode="External"/><Relationship Id="rId1300" Type="http://schemas.openxmlformats.org/officeDocument/2006/relationships/hyperlink" Target="https://m.media-amazon.com/images/I/41FPeGJKx8L._AC_US600_.jpg" TargetMode="External"/><Relationship Id="rId130" Type="http://schemas.openxmlformats.org/officeDocument/2006/relationships/hyperlink" Target="https://www.amazon.com/dp/B0021ZCVTA" TargetMode="External"/><Relationship Id="rId13" Type="http://schemas.openxmlformats.org/officeDocument/2006/relationships/hyperlink" Target="https://www.amazon.com/dp/B0DDKRGVTM" TargetMode="External"/><Relationship Id="rId1299" Type="http://schemas.openxmlformats.org/officeDocument/2006/relationships/hyperlink" Target="https://m.media-amazon.com/images/I/51XuY47X+WL._AC_US600_.jpg" TargetMode="External"/><Relationship Id="rId1298" Type="http://schemas.openxmlformats.org/officeDocument/2006/relationships/hyperlink" Target="https://m.media-amazon.com/images/I/51H27J3WsLL._AC_US600_.jpg" TargetMode="External"/><Relationship Id="rId1297" Type="http://schemas.openxmlformats.org/officeDocument/2006/relationships/hyperlink" Target="https://www.amazon.com/dp/B013XS8KA2" TargetMode="External"/><Relationship Id="rId1296" Type="http://schemas.openxmlformats.org/officeDocument/2006/relationships/hyperlink" Target="https://m.media-amazon.com/images/I/610ZtW7r2DL._AC_US600_.jpg" TargetMode="External"/><Relationship Id="rId1295" Type="http://schemas.openxmlformats.org/officeDocument/2006/relationships/hyperlink" Target="https://www.amazon.com/dp/B08QCTKN3D" TargetMode="External"/><Relationship Id="rId1294" Type="http://schemas.openxmlformats.org/officeDocument/2006/relationships/hyperlink" Target="https://m.media-amazon.com/images/I/81NW--wSUrL._AC_US600_.jpg" TargetMode="External"/><Relationship Id="rId1293" Type="http://schemas.openxmlformats.org/officeDocument/2006/relationships/hyperlink" Target="https://m.media-amazon.com/images/I/91JjE-4Xi7L._AC_US600_.jpg" TargetMode="External"/><Relationship Id="rId1292" Type="http://schemas.openxmlformats.org/officeDocument/2006/relationships/hyperlink" Target="https://m.media-amazon.com/images/I/71k03xVLlRL._AC_US600_.jpg" TargetMode="External"/><Relationship Id="rId1291" Type="http://schemas.openxmlformats.org/officeDocument/2006/relationships/hyperlink" Target="https://m.media-amazon.com/images/I/71g-4NmjrbL._AC_US600_.jpg" TargetMode="External"/><Relationship Id="rId1290" Type="http://schemas.openxmlformats.org/officeDocument/2006/relationships/hyperlink" Target="https://m.media-amazon.com/images/I/51YSlxcgpFL._AC_US600_.jpg" TargetMode="External"/><Relationship Id="rId129" Type="http://schemas.openxmlformats.org/officeDocument/2006/relationships/hyperlink" Target="https://m.media-amazon.com/images/I/61nDLKkcLvL._AC_US600_.jpg" TargetMode="External"/><Relationship Id="rId1289" Type="http://schemas.openxmlformats.org/officeDocument/2006/relationships/hyperlink" Target="https://m.media-amazon.com/images/I/81ZDIgx4a7L._AC_US600_.jpg" TargetMode="External"/><Relationship Id="rId1288" Type="http://schemas.openxmlformats.org/officeDocument/2006/relationships/hyperlink" Target="https://m.media-amazon.com/images/I/71mM4Yd2xCL._AC_US600_.jpg" TargetMode="External"/><Relationship Id="rId1287" Type="http://schemas.openxmlformats.org/officeDocument/2006/relationships/hyperlink" Target="https://m.media-amazon.com/images/I/81TPAaMJhJL._AC_US600_.jpg" TargetMode="External"/><Relationship Id="rId1286" Type="http://schemas.openxmlformats.org/officeDocument/2006/relationships/hyperlink" Target="https://m.media-amazon.com/images/I/81v6QZOElHL._AC_US600_.jpg" TargetMode="External"/><Relationship Id="rId1285" Type="http://schemas.openxmlformats.org/officeDocument/2006/relationships/hyperlink" Target="https://m.media-amazon.com/images/I/91qYISdR+1L._AC_US600_.jpg" TargetMode="External"/><Relationship Id="rId1284" Type="http://schemas.openxmlformats.org/officeDocument/2006/relationships/hyperlink" Target="https://m.media-amazon.com/images/I/31qoj7Apb3L._AC_US600_.jpg" TargetMode="External"/><Relationship Id="rId1283" Type="http://schemas.openxmlformats.org/officeDocument/2006/relationships/hyperlink" Target="https://www.amazon.com/dp/B0B2D4D8TY" TargetMode="External"/><Relationship Id="rId1282" Type="http://schemas.openxmlformats.org/officeDocument/2006/relationships/hyperlink" Target="https://m.media-amazon.com/images/I/31coTA+T2SL._AC_US600_.jpg" TargetMode="External"/><Relationship Id="rId1281" Type="http://schemas.openxmlformats.org/officeDocument/2006/relationships/hyperlink" Target="https://www.amazon.com/dp/B09HGDV4QF" TargetMode="External"/><Relationship Id="rId1280" Type="http://schemas.openxmlformats.org/officeDocument/2006/relationships/hyperlink" Target="https://m.media-amazon.com/images/I/41tQXu2WyQL._AC_US600_.jpg" TargetMode="External"/><Relationship Id="rId128" Type="http://schemas.openxmlformats.org/officeDocument/2006/relationships/hyperlink" Target="https://www.amazon.com/dp/B0CG8CV64C" TargetMode="External"/><Relationship Id="rId1279" Type="http://schemas.openxmlformats.org/officeDocument/2006/relationships/hyperlink" Target="https://m.media-amazon.com/images/I/41j6mJNieCL._AC_US600_.jpg" TargetMode="External"/><Relationship Id="rId1278" Type="http://schemas.openxmlformats.org/officeDocument/2006/relationships/hyperlink" Target="https://m.media-amazon.com/images/I/81HuL+KGs5L._AC_US600_.jpg" TargetMode="External"/><Relationship Id="rId1277" Type="http://schemas.openxmlformats.org/officeDocument/2006/relationships/hyperlink" Target="https://m.media-amazon.com/images/I/91acT1luEqL._AC_US600_.jpg" TargetMode="External"/><Relationship Id="rId1276" Type="http://schemas.openxmlformats.org/officeDocument/2006/relationships/hyperlink" Target="https://m.media-amazon.com/images/I/61f-txJzPgL._AC_US600_.jpg" TargetMode="External"/><Relationship Id="rId1275" Type="http://schemas.openxmlformats.org/officeDocument/2006/relationships/hyperlink" Target="https://m.media-amazon.com/images/I/41LhrmAZ3HL._AC_US600_.jpg"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81arMwcworL._AC_US600_.jpg" TargetMode="External"/><Relationship Id="rId1272" Type="http://schemas.openxmlformats.org/officeDocument/2006/relationships/hyperlink" Target="https://www.amazon.com/dp/B0D41KKF14" TargetMode="External"/><Relationship Id="rId1271" Type="http://schemas.openxmlformats.org/officeDocument/2006/relationships/hyperlink" Target="https://m.media-amazon.com/images/I/61dM7+lOkLL._AC_US600_.jpg" TargetMode="External"/><Relationship Id="rId1270" Type="http://schemas.openxmlformats.org/officeDocument/2006/relationships/hyperlink" Target="https://m.media-amazon.com/images/I/71mvFmQ5t8L._AC_US600_.jpg" TargetMode="External"/><Relationship Id="rId127" Type="http://schemas.openxmlformats.org/officeDocument/2006/relationships/hyperlink" Target="https://m.media-amazon.com/images/I/71M4rUfVk6L._AC_US600_.jpg" TargetMode="External"/><Relationship Id="rId1269" Type="http://schemas.openxmlformats.org/officeDocument/2006/relationships/hyperlink" Target="https://m.media-amazon.com/images/I/91UnhcWNNqL._AC_US600_.jpg" TargetMode="External"/><Relationship Id="rId1268" Type="http://schemas.openxmlformats.org/officeDocument/2006/relationships/hyperlink" Target="https://m.media-amazon.com/images/I/71MNSZLTH0L._AC_US600_.jpg" TargetMode="External"/><Relationship Id="rId1267" Type="http://schemas.openxmlformats.org/officeDocument/2006/relationships/hyperlink" Target="https://www.amazon.com/dp/B0D3WRZ66Q" TargetMode="External"/><Relationship Id="rId1266" Type="http://schemas.openxmlformats.org/officeDocument/2006/relationships/hyperlink" Target="https://m.media-amazon.com/images/I/51gmooL3b7L._AC_US600_.jpg" TargetMode="External"/><Relationship Id="rId1265" Type="http://schemas.openxmlformats.org/officeDocument/2006/relationships/hyperlink" Target="https://m.media-amazon.com/images/I/71uYLeud3qL._AC_US600_.jpg" TargetMode="External"/><Relationship Id="rId1264" Type="http://schemas.openxmlformats.org/officeDocument/2006/relationships/hyperlink" Target="https://www.amazon.com/dp/B0CP3PR8GH" TargetMode="External"/><Relationship Id="rId1263" Type="http://schemas.openxmlformats.org/officeDocument/2006/relationships/hyperlink" Target="https://m.media-amazon.com/images/I/51r14MHFQmL._AC_US600_.jpg" TargetMode="External"/><Relationship Id="rId1262" Type="http://schemas.openxmlformats.org/officeDocument/2006/relationships/hyperlink" Target="https://m.media-amazon.com/images/I/51HhsvNB2GL._AC_US600_.jpg" TargetMode="External"/><Relationship Id="rId1261" Type="http://schemas.openxmlformats.org/officeDocument/2006/relationships/hyperlink" Target="https://www.amazon.com/dp/B0B62SZP31" TargetMode="External"/><Relationship Id="rId1260" Type="http://schemas.openxmlformats.org/officeDocument/2006/relationships/hyperlink" Target="https://m.media-amazon.com/images/I/71qKbNy+KsL._AC_US600_.jpg" TargetMode="External"/><Relationship Id="rId126" Type="http://schemas.openxmlformats.org/officeDocument/2006/relationships/hyperlink" Target="https://www.amazon.com/dp/B0C996LHVC" TargetMode="External"/><Relationship Id="rId1259" Type="http://schemas.openxmlformats.org/officeDocument/2006/relationships/hyperlink" Target="https://m.media-amazon.com/images/I/51aACqpjLwL._AC_US600_.jpg" TargetMode="External"/><Relationship Id="rId1258" Type="http://schemas.openxmlformats.org/officeDocument/2006/relationships/hyperlink" Target="https://m.media-amazon.com/images/I/81bON2lg5sL._AC_US600_.jpg" TargetMode="External"/><Relationship Id="rId1257" Type="http://schemas.openxmlformats.org/officeDocument/2006/relationships/hyperlink" Target="https://m.media-amazon.com/images/I/81W9B3sgjwL._AC_US600_.jpg" TargetMode="External"/><Relationship Id="rId1256" Type="http://schemas.openxmlformats.org/officeDocument/2006/relationships/hyperlink" Target="https://m.media-amazon.com/images/I/71D-tN3iDBL._AC_US600_.jpg" TargetMode="External"/><Relationship Id="rId1255" Type="http://schemas.openxmlformats.org/officeDocument/2006/relationships/hyperlink" Target="https://m.media-amazon.com/images/I/512bs6DLlgL._AC_US600_.jpg" TargetMode="External"/><Relationship Id="rId1254" Type="http://schemas.openxmlformats.org/officeDocument/2006/relationships/hyperlink" Target="https://www.amazon.com/dp/B09Z2PS8GT" TargetMode="External"/><Relationship Id="rId1253" Type="http://schemas.openxmlformats.org/officeDocument/2006/relationships/hyperlink" Target="https://www.amazon.com/dp/B00JV1SZWO" TargetMode="External"/><Relationship Id="rId1252" Type="http://schemas.openxmlformats.org/officeDocument/2006/relationships/hyperlink" Target="https://m.media-amazon.com/images/I/61Zx6YCS1SL._AC_US600_.jpg" TargetMode="External"/><Relationship Id="rId1251" Type="http://schemas.openxmlformats.org/officeDocument/2006/relationships/hyperlink" Target="https://m.media-amazon.com/images/I/41lmrPlWSAL._AC_US600_.jpg" TargetMode="External"/><Relationship Id="rId1250" Type="http://schemas.openxmlformats.org/officeDocument/2006/relationships/hyperlink" Target="https://www.amazon.com/dp/B0021ZH15O" TargetMode="External"/><Relationship Id="rId125" Type="http://schemas.openxmlformats.org/officeDocument/2006/relationships/hyperlink" Target="https://m.media-amazon.com/images/I/61j7v067ZPL._AC_US600_.jpg" TargetMode="External"/><Relationship Id="rId1249" Type="http://schemas.openxmlformats.org/officeDocument/2006/relationships/hyperlink" Target="https://m.media-amazon.com/images/I/71XViM-i9uL._AC_US600_.jpg" TargetMode="External"/><Relationship Id="rId1248" Type="http://schemas.openxmlformats.org/officeDocument/2006/relationships/hyperlink" Target="https://m.media-amazon.com/images/I/71NdaXIOS8L._AC_US600_.jpg" TargetMode="External"/><Relationship Id="rId1247" Type="http://schemas.openxmlformats.org/officeDocument/2006/relationships/hyperlink" Target="https://www.amazon.com/dp/B0D8T218SR" TargetMode="External"/><Relationship Id="rId1246" Type="http://schemas.openxmlformats.org/officeDocument/2006/relationships/hyperlink" Target="https://m.media-amazon.com/images/I/81F2kWFR68L._AC_US600_.jpg" TargetMode="External"/><Relationship Id="rId1245" Type="http://schemas.openxmlformats.org/officeDocument/2006/relationships/hyperlink" Target="https://www.amazon.com/dp/B0D8T5CKVB" TargetMode="External"/><Relationship Id="rId1244" Type="http://schemas.openxmlformats.org/officeDocument/2006/relationships/hyperlink" Target="https://m.media-amazon.com/images/I/81qtK5rRqDL._AC_US600_.jpg" TargetMode="External"/><Relationship Id="rId1243" Type="http://schemas.openxmlformats.org/officeDocument/2006/relationships/hyperlink" Target="https://www.amazon.com/dp/B0D8SQN861" TargetMode="External"/><Relationship Id="rId1242" Type="http://schemas.openxmlformats.org/officeDocument/2006/relationships/hyperlink" Target="https://m.media-amazon.com/images/I/51TRcAGtk+L._AC_US600_.jpg" TargetMode="External"/><Relationship Id="rId1241" Type="http://schemas.openxmlformats.org/officeDocument/2006/relationships/hyperlink" Target="https://m.media-amazon.com/images/I/810oFTPl0GL._AC_US600_.jpg" TargetMode="External"/><Relationship Id="rId1240" Type="http://schemas.openxmlformats.org/officeDocument/2006/relationships/hyperlink" Target="https://m.media-amazon.com/images/I/71i4P03nRBL._AC_US600_.jpg" TargetMode="External"/><Relationship Id="rId124" Type="http://schemas.openxmlformats.org/officeDocument/2006/relationships/hyperlink" Target="https://www.amazon.com/dp/B0BP797YZ8" TargetMode="External"/><Relationship Id="rId1239" Type="http://schemas.openxmlformats.org/officeDocument/2006/relationships/hyperlink" Target="https://m.media-amazon.com/images/I/81xF0EVSg9L._AC_US600_.jpg" TargetMode="External"/><Relationship Id="rId1238" Type="http://schemas.openxmlformats.org/officeDocument/2006/relationships/hyperlink" Target="https://www.amazon.com/dp/B0CG8DMTSQ" TargetMode="External"/><Relationship Id="rId1237" Type="http://schemas.openxmlformats.org/officeDocument/2006/relationships/hyperlink" Target="https://m.media-amazon.com/images/I/81z4t5Px-JL._AC_US600_.jpg" TargetMode="External"/><Relationship Id="rId1236" Type="http://schemas.openxmlformats.org/officeDocument/2006/relationships/hyperlink" Target="https://www.amazon.com/dp/B0CG8BPMWW" TargetMode="External"/><Relationship Id="rId1235" Type="http://schemas.openxmlformats.org/officeDocument/2006/relationships/hyperlink" Target="https://www.amazon.com/dp/B0CLGQZ59G" TargetMode="External"/><Relationship Id="rId1234" Type="http://schemas.openxmlformats.org/officeDocument/2006/relationships/hyperlink" Target="https://m.media-amazon.com/images/I/511tLMkm2FL._AC_US600_.jpg" TargetMode="External"/><Relationship Id="rId1233" Type="http://schemas.openxmlformats.org/officeDocument/2006/relationships/hyperlink" Target="https://m.media-amazon.com/images/I/81cua8XolIL._AC_US600_.jpg" TargetMode="External"/><Relationship Id="rId1232" Type="http://schemas.openxmlformats.org/officeDocument/2006/relationships/hyperlink" Target="https://m.media-amazon.com/images/I/61O18Ifv0FL._AC_US600_.jpg" TargetMode="External"/><Relationship Id="rId1231" Type="http://schemas.openxmlformats.org/officeDocument/2006/relationships/hyperlink" Target="https://m.media-amazon.com/images/I/519m2k5oxGL._AC_US600_.jpg" TargetMode="External"/><Relationship Id="rId1230" Type="http://schemas.openxmlformats.org/officeDocument/2006/relationships/hyperlink" Target="https://m.media-amazon.com/images/I/81fKvFUoxbL._AC_US600_.jpg" TargetMode="External"/><Relationship Id="rId123" Type="http://schemas.openxmlformats.org/officeDocument/2006/relationships/hyperlink" Target="https://m.media-amazon.com/images/I/81mGZ4vmK0L._AC_US600_.jpg" TargetMode="External"/><Relationship Id="rId1229" Type="http://schemas.openxmlformats.org/officeDocument/2006/relationships/hyperlink" Target="https://m.media-amazon.com/images/I/81usm4iY7DL._AC_US600_.jpg" TargetMode="External"/><Relationship Id="rId1228" Type="http://schemas.openxmlformats.org/officeDocument/2006/relationships/hyperlink" Target="https://m.media-amazon.com/images/I/515jPo0UQFL._AC_US600_.jpg" TargetMode="External"/><Relationship Id="rId1227" Type="http://schemas.openxmlformats.org/officeDocument/2006/relationships/hyperlink" Target="https://m.media-amazon.com/images/I/516ujF1PfGL._AC_US600_.jpg" TargetMode="External"/><Relationship Id="rId1226" Type="http://schemas.openxmlformats.org/officeDocument/2006/relationships/hyperlink" Target="https://www.amazon.com/dp/B0CBVX2PCC" TargetMode="External"/><Relationship Id="rId1225" Type="http://schemas.openxmlformats.org/officeDocument/2006/relationships/hyperlink" Target="https://www.amazon.com/dp/B0CCSMSMGG" TargetMode="External"/><Relationship Id="rId1224" Type="http://schemas.openxmlformats.org/officeDocument/2006/relationships/hyperlink" Target="https://m.media-amazon.com/images/I/61QOja77t9L._AC_US600_.jpg" TargetMode="External"/><Relationship Id="rId1223" Type="http://schemas.openxmlformats.org/officeDocument/2006/relationships/hyperlink" Target="https://m.media-amazon.com/images/I/51eAEztJ5AL._AC_US600_.jpg" TargetMode="External"/><Relationship Id="rId1222" Type="http://schemas.openxmlformats.org/officeDocument/2006/relationships/hyperlink" Target="https://m.media-amazon.com/images/I/81qVxTUY4JL._AC_US600_.jpg" TargetMode="External"/><Relationship Id="rId1221" Type="http://schemas.openxmlformats.org/officeDocument/2006/relationships/hyperlink" Target="https://m.media-amazon.com/images/I/51trJi1KbfL._AC_US600_.jpg" TargetMode="External"/><Relationship Id="rId1220" Type="http://schemas.openxmlformats.org/officeDocument/2006/relationships/hyperlink" Target="https://m.media-amazon.com/images/I/81Z5EK7-wWL._AC_US600_.jpg" TargetMode="External"/><Relationship Id="rId122" Type="http://schemas.openxmlformats.org/officeDocument/2006/relationships/hyperlink" Target="https://www.amazon.com/dp/B09P4ZBRHC" TargetMode="External"/><Relationship Id="rId1219" Type="http://schemas.openxmlformats.org/officeDocument/2006/relationships/hyperlink" Target="https://m.media-amazon.com/images/I/61IpRf3-R-L._AC_US600_.jpg" TargetMode="External"/><Relationship Id="rId1218" Type="http://schemas.openxmlformats.org/officeDocument/2006/relationships/hyperlink" Target="https://m.media-amazon.com/images/I/61C-2VVQG3L._AC_US600_.jpg" TargetMode="External"/><Relationship Id="rId1217" Type="http://schemas.openxmlformats.org/officeDocument/2006/relationships/hyperlink" Target="https://m.media-amazon.com/images/I/91agYumTozL._AC_US600_.jpg" TargetMode="External"/><Relationship Id="rId1216" Type="http://schemas.openxmlformats.org/officeDocument/2006/relationships/hyperlink" Target="https://m.media-amazon.com/images/I/514vAlewi1L._AC_US600_.jpg" TargetMode="External"/><Relationship Id="rId1215" Type="http://schemas.openxmlformats.org/officeDocument/2006/relationships/hyperlink" Target="https://www.amazon.com/dp/B08LZGG5DJ" TargetMode="External"/><Relationship Id="rId1214" Type="http://schemas.openxmlformats.org/officeDocument/2006/relationships/hyperlink" Target="https://m.media-amazon.com/images/I/91kCqh02IBL._AC_US600_.jpg" TargetMode="External"/><Relationship Id="rId1213" Type="http://schemas.openxmlformats.org/officeDocument/2006/relationships/hyperlink" Target="https://m.media-amazon.com/images/I/51e2W5B1QxL._AC_US600_.jpg" TargetMode="External"/><Relationship Id="rId1212" Type="http://schemas.openxmlformats.org/officeDocument/2006/relationships/hyperlink" Target="https://www.amazon.com/dp/B089Q15YKW" TargetMode="External"/><Relationship Id="rId1211" Type="http://schemas.openxmlformats.org/officeDocument/2006/relationships/hyperlink" Target="https://m.media-amazon.com/images/I/81syXUWE-9L._AC_US600_.jpg" TargetMode="External"/><Relationship Id="rId1210" Type="http://schemas.openxmlformats.org/officeDocument/2006/relationships/hyperlink" Target="https://www.amazon.com/dp/B0CSYR3ZK4" TargetMode="External"/><Relationship Id="rId121" Type="http://schemas.openxmlformats.org/officeDocument/2006/relationships/hyperlink" Target="https://m.media-amazon.com/images/I/61kGCTgv2+L._AC_US600_.jpg" TargetMode="External"/><Relationship Id="rId1209" Type="http://schemas.openxmlformats.org/officeDocument/2006/relationships/hyperlink" Target="https://www.amazon.com/dp/B0DCTPJM3Z" TargetMode="External"/><Relationship Id="rId1208" Type="http://schemas.openxmlformats.org/officeDocument/2006/relationships/hyperlink" Target="https://m.media-amazon.com/images/I/61UpyiKQJPL._AC_US600_.jpg" TargetMode="External"/><Relationship Id="rId1207" Type="http://schemas.openxmlformats.org/officeDocument/2006/relationships/hyperlink" Target="https://m.media-amazon.com/images/I/61Ry1uBIXfL._AC_US600_.jpg" TargetMode="External"/><Relationship Id="rId1206" Type="http://schemas.openxmlformats.org/officeDocument/2006/relationships/hyperlink" Target="https://www.amazon.com/dp/B0D3TPHNPW" TargetMode="External"/><Relationship Id="rId1205" Type="http://schemas.openxmlformats.org/officeDocument/2006/relationships/hyperlink" Target="https://www.amazon.com/dp/B0D3TJLL1D" TargetMode="External"/><Relationship Id="rId1204" Type="http://schemas.openxmlformats.org/officeDocument/2006/relationships/hyperlink" Target="https://m.media-amazon.com/images/I/51qSuS1yg1L._AC_US600_.jpg" TargetMode="External"/><Relationship Id="rId1203" Type="http://schemas.openxmlformats.org/officeDocument/2006/relationships/hyperlink" Target="https://m.media-amazon.com/images/I/81O-m2NmdCL._AC_US600_.jpg" TargetMode="External"/><Relationship Id="rId1202" Type="http://schemas.openxmlformats.org/officeDocument/2006/relationships/hyperlink" Target="https://m.media-amazon.com/images/I/41HhoQXD5kL._AC_US600_.jpg" TargetMode="External"/><Relationship Id="rId1201" Type="http://schemas.openxmlformats.org/officeDocument/2006/relationships/hyperlink" Target="https://www.amazon.com/dp/B083QV8Z9S" TargetMode="External"/><Relationship Id="rId1200" Type="http://schemas.openxmlformats.org/officeDocument/2006/relationships/hyperlink" Target="https://m.media-amazon.com/images/I/61aB0fbgK3L._AC_US600_.jpg" TargetMode="External"/><Relationship Id="rId120" Type="http://schemas.openxmlformats.org/officeDocument/2006/relationships/hyperlink" Target="https://www.amazon.com/dp/B0C5MD1J85" TargetMode="External"/><Relationship Id="rId12" Type="http://schemas.openxmlformats.org/officeDocument/2006/relationships/hyperlink" Target="https://m.media-amazon.com/images/I/81xs5cSGSZL._AC_US600_.jpg" TargetMode="External"/><Relationship Id="rId1199" Type="http://schemas.openxmlformats.org/officeDocument/2006/relationships/hyperlink" Target="https://m.media-amazon.com/images/I/5177vonhNaL._AC_US600_.jpg" TargetMode="External"/><Relationship Id="rId1198" Type="http://schemas.openxmlformats.org/officeDocument/2006/relationships/hyperlink" Target="https://www.amazon.com/dp/B09WHMQ8XN" TargetMode="External"/><Relationship Id="rId1197" Type="http://schemas.openxmlformats.org/officeDocument/2006/relationships/hyperlink" Target="https://m.media-amazon.com/images/I/51RkLEQqT-L._AC_US600_.jpg" TargetMode="External"/><Relationship Id="rId1196" Type="http://schemas.openxmlformats.org/officeDocument/2006/relationships/hyperlink" Target="https://www.amazon.com/dp/B000HHQD70" TargetMode="External"/><Relationship Id="rId1195" Type="http://schemas.openxmlformats.org/officeDocument/2006/relationships/hyperlink" Target="https://m.media-amazon.com/images/I/81bSPlwLWDL._AC_US600_.jpg" TargetMode="External"/><Relationship Id="rId1194" Type="http://schemas.openxmlformats.org/officeDocument/2006/relationships/hyperlink" Target="https://www.amazon.com/dp/B0BJCPPDKB" TargetMode="External"/><Relationship Id="rId1193" Type="http://schemas.openxmlformats.org/officeDocument/2006/relationships/hyperlink" Target="https://m.media-amazon.com/images/I/51fctE3mb4L._AC_US600_.jpg" TargetMode="External"/><Relationship Id="rId1192" Type="http://schemas.openxmlformats.org/officeDocument/2006/relationships/hyperlink" Target="https://m.media-amazon.com/images/I/811KepI5FQL._AC_US600_.jpg" TargetMode="External"/><Relationship Id="rId1191" Type="http://schemas.openxmlformats.org/officeDocument/2006/relationships/hyperlink" Target="https://m.media-amazon.com/images/I/614-WIZ6EFL._AC_US600_.jpg" TargetMode="External"/><Relationship Id="rId1190" Type="http://schemas.openxmlformats.org/officeDocument/2006/relationships/hyperlink" Target="https://www.amazon.com/dp/B08MJDY928" TargetMode="External"/><Relationship Id="rId119" Type="http://schemas.openxmlformats.org/officeDocument/2006/relationships/hyperlink" Target="https://m.media-amazon.com/images/I/61ALmVXJdDL._AC_US600_.jpg" TargetMode="External"/><Relationship Id="rId1189" Type="http://schemas.openxmlformats.org/officeDocument/2006/relationships/hyperlink" Target="https://m.media-amazon.com/images/I/519CybMPfiL._AC_US600_.jpg" TargetMode="External"/><Relationship Id="rId1188" Type="http://schemas.openxmlformats.org/officeDocument/2006/relationships/hyperlink" Target="https://www.amazon.com/dp/B0C6LLZFG4" TargetMode="External"/><Relationship Id="rId1187" Type="http://schemas.openxmlformats.org/officeDocument/2006/relationships/hyperlink" Target="https://m.media-amazon.com/images/I/61MkMRIRl9L._AC_US600_.jpg" TargetMode="External"/><Relationship Id="rId1186" Type="http://schemas.openxmlformats.org/officeDocument/2006/relationships/hyperlink" Target="https://www.amazon.com/dp/B0C2PDH3XY" TargetMode="External"/><Relationship Id="rId1185" Type="http://schemas.openxmlformats.org/officeDocument/2006/relationships/hyperlink" Target="https://m.media-amazon.com/images/I/516aMsLZkkL._AC_US600_.jpg" TargetMode="External"/><Relationship Id="rId1184" Type="http://schemas.openxmlformats.org/officeDocument/2006/relationships/hyperlink" Target="https://www.amazon.com/dp/B09H2SHFNC" TargetMode="External"/><Relationship Id="rId1183" Type="http://schemas.openxmlformats.org/officeDocument/2006/relationships/hyperlink" Target="https://m.media-amazon.com/images/I/21EyvcU5cyL._AC_US600_.jpg" TargetMode="External"/><Relationship Id="rId1182" Type="http://schemas.openxmlformats.org/officeDocument/2006/relationships/hyperlink" Target="https://www.amazon.com/dp/B07JKDZ8R8" TargetMode="External"/><Relationship Id="rId1181" Type="http://schemas.openxmlformats.org/officeDocument/2006/relationships/hyperlink" Target="https://m.media-amazon.com/images/I/71TH8+1cwYL._AC_US600_.jpg" TargetMode="External"/><Relationship Id="rId1180" Type="http://schemas.openxmlformats.org/officeDocument/2006/relationships/hyperlink" Target="https://www.amazon.com/dp/B0001FP0CW" TargetMode="External"/><Relationship Id="rId118" Type="http://schemas.openxmlformats.org/officeDocument/2006/relationships/hyperlink" Target="https://www.amazon.com/dp/B0C4GG4YYF" TargetMode="External"/><Relationship Id="rId1179" Type="http://schemas.openxmlformats.org/officeDocument/2006/relationships/hyperlink" Target="https://www.amazon.com/dp/B008Y2SRCE" TargetMode="External"/><Relationship Id="rId1178" Type="http://schemas.openxmlformats.org/officeDocument/2006/relationships/hyperlink" Target="https://m.media-amazon.com/images/I/21eRUDVhxjL._AC_US600_.jpg" TargetMode="External"/><Relationship Id="rId1177" Type="http://schemas.openxmlformats.org/officeDocument/2006/relationships/hyperlink" Target="https://www.amazon.com/dp/B001AAF9AK" TargetMode="External"/><Relationship Id="rId1176" Type="http://schemas.openxmlformats.org/officeDocument/2006/relationships/hyperlink" Target="https://m.media-amazon.com/images/I/21cJGDSQImL._AC_US600_.jpg" TargetMode="External"/><Relationship Id="rId1175" Type="http://schemas.openxmlformats.org/officeDocument/2006/relationships/hyperlink" Target="https://m.media-amazon.com/images/I/51DsJSnaRrL._AC_US600_.jpg" TargetMode="External"/><Relationship Id="rId1174" Type="http://schemas.openxmlformats.org/officeDocument/2006/relationships/hyperlink" Target="https://www.amazon.com/dp/B0B496HCQN" TargetMode="External"/><Relationship Id="rId1173" Type="http://schemas.openxmlformats.org/officeDocument/2006/relationships/hyperlink" Target="https://m.media-amazon.com/images/I/71HyBlhFEfL._AC_US600_.jpg" TargetMode="External"/><Relationship Id="rId1172" Type="http://schemas.openxmlformats.org/officeDocument/2006/relationships/hyperlink" Target="https://m.media-amazon.com/images/I/71XTlPJ8fgL._AC_US600_.jpg" TargetMode="External"/><Relationship Id="rId1171" Type="http://schemas.openxmlformats.org/officeDocument/2006/relationships/hyperlink" Target="https://www.amazon.com/dp/B0D1TTXXNK" TargetMode="External"/><Relationship Id="rId1170" Type="http://schemas.openxmlformats.org/officeDocument/2006/relationships/hyperlink" Target="https://m.media-amazon.com/images/I/41XPWlChVxS._AC_US600_.jpg" TargetMode="External"/><Relationship Id="rId117" Type="http://schemas.openxmlformats.org/officeDocument/2006/relationships/hyperlink" Target="https://m.media-amazon.com/images/I/51ET-VDT+1L._AC_US600_.jpg" TargetMode="External"/><Relationship Id="rId1169" Type="http://schemas.openxmlformats.org/officeDocument/2006/relationships/hyperlink" Target="https://m.media-amazon.com/images/I/61Rn1sw+6uL._AC_US600_.jpg" TargetMode="External"/><Relationship Id="rId1168" Type="http://schemas.openxmlformats.org/officeDocument/2006/relationships/hyperlink" Target="https://www.amazon.com/dp/B0CZXW242W" TargetMode="External"/><Relationship Id="rId1167" Type="http://schemas.openxmlformats.org/officeDocument/2006/relationships/hyperlink" Target="https://m.media-amazon.com/images/I/51zsoEBO8AL._AC_US600_.jpg" TargetMode="External"/><Relationship Id="rId1166" Type="http://schemas.openxmlformats.org/officeDocument/2006/relationships/hyperlink" Target="https://m.media-amazon.com/images/I/61JbUeJmw9L._AC_US600_.jpg" TargetMode="External"/><Relationship Id="rId1165" Type="http://schemas.openxmlformats.org/officeDocument/2006/relationships/hyperlink" Target="https://www.amazon.com/dp/B0C6G4M79T" TargetMode="External"/><Relationship Id="rId1164" Type="http://schemas.openxmlformats.org/officeDocument/2006/relationships/hyperlink" Target="https://m.media-amazon.com/images/I/81MjJ8ACklL._AC_US600_.jpg" TargetMode="External"/><Relationship Id="rId1163" Type="http://schemas.openxmlformats.org/officeDocument/2006/relationships/hyperlink" Target="https://www.amazon.com/dp/B0CG412TC3" TargetMode="External"/><Relationship Id="rId1162" Type="http://schemas.openxmlformats.org/officeDocument/2006/relationships/hyperlink" Target="https://www.amazon.com/dp/B0CG418ZJP" TargetMode="External"/><Relationship Id="rId1161" Type="http://schemas.openxmlformats.org/officeDocument/2006/relationships/hyperlink" Target="https://m.media-amazon.com/images/I/51lB6nO5PZL._AC_US600_.jpg" TargetMode="External"/><Relationship Id="rId1160" Type="http://schemas.openxmlformats.org/officeDocument/2006/relationships/hyperlink" Target="https://m.media-amazon.com/images/I/51Hs3DFbr-S._AC_US600_.jpg" TargetMode="External"/><Relationship Id="rId116" Type="http://schemas.openxmlformats.org/officeDocument/2006/relationships/hyperlink" Target="https://www.amazon.com/dp/B08LZ6GZMK" TargetMode="External"/><Relationship Id="rId1159" Type="http://schemas.openxmlformats.org/officeDocument/2006/relationships/hyperlink" Target="https://www.amazon.com/dp/B098XDV9LV" TargetMode="External"/><Relationship Id="rId1158" Type="http://schemas.openxmlformats.org/officeDocument/2006/relationships/hyperlink" Target="https://m.media-amazon.com/images/I/61HscnDFLcL._AC_US600_.jpg" TargetMode="External"/><Relationship Id="rId1157" Type="http://schemas.openxmlformats.org/officeDocument/2006/relationships/hyperlink" Target="https://m.media-amazon.com/images/I/51YrmrfueAL._AC_US600_.jpg" TargetMode="External"/><Relationship Id="rId1156" Type="http://schemas.openxmlformats.org/officeDocument/2006/relationships/hyperlink" Target="https://m.media-amazon.com/images/I/51-C+sLixzL._AC_US600_.jpg" TargetMode="External"/><Relationship Id="rId1155" Type="http://schemas.openxmlformats.org/officeDocument/2006/relationships/hyperlink" Target="https://m.media-amazon.com/images/I/51j1Tp6e4bL._AC_US600_.jpg" TargetMode="External"/><Relationship Id="rId1154" Type="http://schemas.openxmlformats.org/officeDocument/2006/relationships/hyperlink" Target="https://m.media-amazon.com/images/I/81e8csuz7xL._AC_US600_.jpg" TargetMode="External"/><Relationship Id="rId1153" Type="http://schemas.openxmlformats.org/officeDocument/2006/relationships/hyperlink" Target="https://m.media-amazon.com/images/I/81fjXlBTn9L._AC_US600_.jpg" TargetMode="External"/><Relationship Id="rId1152" Type="http://schemas.openxmlformats.org/officeDocument/2006/relationships/hyperlink" Target="https://www.amazon.com/dp/B0CSYBNYXX" TargetMode="External"/><Relationship Id="rId1151" Type="http://schemas.openxmlformats.org/officeDocument/2006/relationships/hyperlink" Target="https://m.media-amazon.com/images/I/51asHSfge5L._AC_US600_.jpg" TargetMode="External"/><Relationship Id="rId1150" Type="http://schemas.openxmlformats.org/officeDocument/2006/relationships/hyperlink" Target="https://www.amazon.com/dp/B07X7VJ7DY" TargetMode="External"/><Relationship Id="rId115" Type="http://schemas.openxmlformats.org/officeDocument/2006/relationships/hyperlink" Target="https://m.media-amazon.com/images/I/616zsR17Q-L._AC_US600_.jpg" TargetMode="External"/><Relationship Id="rId1149" Type="http://schemas.openxmlformats.org/officeDocument/2006/relationships/hyperlink" Target="https://m.media-amazon.com/images/I/81KMxb+S3hL._AC_US600_.jpg" TargetMode="External"/><Relationship Id="rId1148" Type="http://schemas.openxmlformats.org/officeDocument/2006/relationships/hyperlink" Target="https://m.media-amazon.com/images/I/61ccMcsQ+tL._AC_US600_.jpg" TargetMode="External"/><Relationship Id="rId1147" Type="http://schemas.openxmlformats.org/officeDocument/2006/relationships/hyperlink" Target="https://m.media-amazon.com/images/I/31JjCvhyDBL._AC_US600_.jpg" TargetMode="External"/><Relationship Id="rId1146" Type="http://schemas.openxmlformats.org/officeDocument/2006/relationships/hyperlink" Target="https://m.media-amazon.com/images/I/51aXrvG6DGL._AC_US600_.jpg" TargetMode="External"/><Relationship Id="rId1145" Type="http://schemas.openxmlformats.org/officeDocument/2006/relationships/hyperlink" Target="https://m.media-amazon.com/images/I/71spNX4qmzL._AC_US600_.jpg" TargetMode="External"/><Relationship Id="rId1144" Type="http://schemas.openxmlformats.org/officeDocument/2006/relationships/hyperlink" Target="https://www.amazon.com/dp/B0DH96WDJR" TargetMode="External"/><Relationship Id="rId1143" Type="http://schemas.openxmlformats.org/officeDocument/2006/relationships/hyperlink" Target="https://m.media-amazon.com/images/I/71IQwvi4D4L._AC_US600_.jpg" TargetMode="External"/><Relationship Id="rId1142" Type="http://schemas.openxmlformats.org/officeDocument/2006/relationships/hyperlink" Target="https://m.media-amazon.com/images/I/61K1trWd5WS._AC_US600_.jpg" TargetMode="External"/><Relationship Id="rId1141" Type="http://schemas.openxmlformats.org/officeDocument/2006/relationships/hyperlink" Target="https://www.amazon.com/dp/B008DET2JU" TargetMode="External"/><Relationship Id="rId1140" Type="http://schemas.openxmlformats.org/officeDocument/2006/relationships/hyperlink" Target="https://m.media-amazon.com/images/I/51ocC3rX-3L._AC_US600_.jpg" TargetMode="External"/><Relationship Id="rId114" Type="http://schemas.openxmlformats.org/officeDocument/2006/relationships/hyperlink" Target="https://www.amazon.com/dp/B0BZTXQGBB" TargetMode="External"/><Relationship Id="rId1139" Type="http://schemas.openxmlformats.org/officeDocument/2006/relationships/hyperlink" Target="https://www.amazon.com/dp/B0CL8VX78W" TargetMode="External"/><Relationship Id="rId1138" Type="http://schemas.openxmlformats.org/officeDocument/2006/relationships/hyperlink" Target="https://m.media-amazon.com/images/I/71mDZiLIQxL._AC_US600_.jpg" TargetMode="External"/><Relationship Id="rId1137" Type="http://schemas.openxmlformats.org/officeDocument/2006/relationships/hyperlink" Target="https://m.media-amazon.com/images/I/41eivnJF9vL._AC_US600_.jpg" TargetMode="External"/><Relationship Id="rId1136" Type="http://schemas.openxmlformats.org/officeDocument/2006/relationships/hyperlink" Target="https://m.media-amazon.com/images/I/51fd7D-dirL._AC_US600_.jpg" TargetMode="External"/><Relationship Id="rId1135" Type="http://schemas.openxmlformats.org/officeDocument/2006/relationships/hyperlink" Target="https://m.media-amazon.com/images/I/31aPKjFNXiL._AC_US600_.jpg" TargetMode="External"/><Relationship Id="rId1134" Type="http://schemas.openxmlformats.org/officeDocument/2006/relationships/hyperlink" Target="https://www.amazon.com/dp/B00BPEG1Z8" TargetMode="External"/><Relationship Id="rId1133" Type="http://schemas.openxmlformats.org/officeDocument/2006/relationships/hyperlink" Target="https://m.media-amazon.com/images/I/511LwtBFX2L._AC_US600_.jpg" TargetMode="External"/><Relationship Id="rId1132" Type="http://schemas.openxmlformats.org/officeDocument/2006/relationships/hyperlink" Target="https://www.amazon.com/dp/B004BK58UW" TargetMode="External"/><Relationship Id="rId1131" Type="http://schemas.openxmlformats.org/officeDocument/2006/relationships/hyperlink" Target="https://m.media-amazon.com/images/I/51iEQu+R4kL._AC_US600_.jpg" TargetMode="External"/><Relationship Id="rId1130" Type="http://schemas.openxmlformats.org/officeDocument/2006/relationships/hyperlink" Target="https://m.media-amazon.com/images/I/51bWrI81wLL._AC_US600_.jpg" TargetMode="External"/><Relationship Id="rId113" Type="http://schemas.openxmlformats.org/officeDocument/2006/relationships/hyperlink" Target="https://m.media-amazon.com/images/I/61mXCeoUeHL._AC_US600_.jpg" TargetMode="External"/><Relationship Id="rId1129" Type="http://schemas.openxmlformats.org/officeDocument/2006/relationships/hyperlink" Target="https://www.amazon.com/dp/B09LQBJK71" TargetMode="External"/><Relationship Id="rId1128" Type="http://schemas.openxmlformats.org/officeDocument/2006/relationships/hyperlink" Target="https://m.media-amazon.com/images/I/81gq+Qr7keL._AC_US600_.jpg" TargetMode="External"/><Relationship Id="rId1127" Type="http://schemas.openxmlformats.org/officeDocument/2006/relationships/hyperlink" Target="https://m.media-amazon.com/images/I/513P9E1vaYL._AC_US600_.jpg" TargetMode="External"/><Relationship Id="rId1126" Type="http://schemas.openxmlformats.org/officeDocument/2006/relationships/hyperlink" Target="https://www.amazon.com/dp/B09JFSDZ9L" TargetMode="External"/><Relationship Id="rId1125" Type="http://schemas.openxmlformats.org/officeDocument/2006/relationships/hyperlink" Target="https://m.media-amazon.com/images/I/91N75pzRxkL._AC_US600_.jpg" TargetMode="External"/><Relationship Id="rId1124" Type="http://schemas.openxmlformats.org/officeDocument/2006/relationships/hyperlink" Target="https://m.media-amazon.com/images/I/61HxQTUcH-L._AC_US600_.jpg" TargetMode="External"/><Relationship Id="rId1123" Type="http://schemas.openxmlformats.org/officeDocument/2006/relationships/hyperlink" Target="https://m.media-amazon.com/images/I/61UdbuUCD1L._AC_US600_.jpg" TargetMode="External"/><Relationship Id="rId1122" Type="http://schemas.openxmlformats.org/officeDocument/2006/relationships/hyperlink" Target="https://www.amazon.com/dp/B0D93K5TN3" TargetMode="External"/><Relationship Id="rId1121" Type="http://schemas.openxmlformats.org/officeDocument/2006/relationships/hyperlink" Target="https://www.amazon.com/dp/B0D93JJ87V" TargetMode="External"/><Relationship Id="rId1120" Type="http://schemas.openxmlformats.org/officeDocument/2006/relationships/hyperlink" Target="https://m.media-amazon.com/images/I/81At5Ir8IzL._AC_US600_.jpg" TargetMode="External"/><Relationship Id="rId112" Type="http://schemas.openxmlformats.org/officeDocument/2006/relationships/hyperlink" Target="https://www.amazon.com/dp/B0B1LS399S" TargetMode="External"/><Relationship Id="rId1119" Type="http://schemas.openxmlformats.org/officeDocument/2006/relationships/hyperlink" Target="https://m.media-amazon.com/images/I/81YS-lr1Z2L._AC_US600_.jpg" TargetMode="External"/><Relationship Id="rId1118" Type="http://schemas.openxmlformats.org/officeDocument/2006/relationships/hyperlink" Target="https://www.amazon.com/dp/B0D6W3F51K" TargetMode="External"/><Relationship Id="rId1117" Type="http://schemas.openxmlformats.org/officeDocument/2006/relationships/hyperlink" Target="https://www.amazon.com/dp/B0D6W2NB6M" TargetMode="External"/><Relationship Id="rId1116" Type="http://schemas.openxmlformats.org/officeDocument/2006/relationships/hyperlink" Target="https://m.media-amazon.com/images/I/31l7VbKFxgL._AC_US600_.jpg" TargetMode="External"/><Relationship Id="rId1115" Type="http://schemas.openxmlformats.org/officeDocument/2006/relationships/hyperlink" Target="https://www.amazon.com/dp/B0BTTTS591" TargetMode="External"/><Relationship Id="rId1114" Type="http://schemas.openxmlformats.org/officeDocument/2006/relationships/hyperlink" Target="https://www.amazon.com/dp/B015QE36KU" TargetMode="External"/><Relationship Id="rId1113" Type="http://schemas.openxmlformats.org/officeDocument/2006/relationships/hyperlink" Target="https://m.media-amazon.com/images/I/71e+sEz96xL._AC_US600_.jpg" TargetMode="External"/><Relationship Id="rId1112" Type="http://schemas.openxmlformats.org/officeDocument/2006/relationships/hyperlink" Target="https://m.media-amazon.com/images/I/51cKAP2eJRL._AC_US600_.jpg" TargetMode="External"/><Relationship Id="rId1111" Type="http://schemas.openxmlformats.org/officeDocument/2006/relationships/hyperlink" Target="https://www.amazon.com/dp/B07QV1GH7H" TargetMode="External"/><Relationship Id="rId1110" Type="http://schemas.openxmlformats.org/officeDocument/2006/relationships/hyperlink" Target="https://m.media-amazon.com/images/I/81-TcrhCp3L._AC_US600_.jpg" TargetMode="External"/><Relationship Id="rId111" Type="http://schemas.openxmlformats.org/officeDocument/2006/relationships/hyperlink" Target="https://m.media-amazon.com/images/I/41cnbNE68yL._AC_US600_.jpg" TargetMode="External"/><Relationship Id="rId1109" Type="http://schemas.openxmlformats.org/officeDocument/2006/relationships/hyperlink" Target="https://m.media-amazon.com/images/I/91Jd296rH7L._AC_US600_.jpg" TargetMode="External"/><Relationship Id="rId1108" Type="http://schemas.openxmlformats.org/officeDocument/2006/relationships/hyperlink" Target="https://m.media-amazon.com/images/I/A11RvnldGTL._AC_US600_.jpg" TargetMode="External"/><Relationship Id="rId1107" Type="http://schemas.openxmlformats.org/officeDocument/2006/relationships/hyperlink" Target="https://m.media-amazon.com/images/I/81EZo2EheIL._AC_US600_.jpg" TargetMode="External"/><Relationship Id="rId1106" Type="http://schemas.openxmlformats.org/officeDocument/2006/relationships/hyperlink" Target="https://www.amazon.com/dp/B0CN31PF7T" TargetMode="External"/><Relationship Id="rId1105" Type="http://schemas.openxmlformats.org/officeDocument/2006/relationships/hyperlink" Target="https://m.media-amazon.com/images/I/61QTHiyK0eL._AC_US600_.jpg" TargetMode="External"/><Relationship Id="rId1104" Type="http://schemas.openxmlformats.org/officeDocument/2006/relationships/hyperlink" Target="https://m.media-amazon.com/images/I/51Mlj2FYyYL._AC_US600_.jpg" TargetMode="External"/><Relationship Id="rId1103" Type="http://schemas.openxmlformats.org/officeDocument/2006/relationships/hyperlink" Target="https://www.amazon.com/dp/B082YB7MND" TargetMode="External"/><Relationship Id="rId1102" Type="http://schemas.openxmlformats.org/officeDocument/2006/relationships/hyperlink" Target="https://m.media-amazon.com/images/I/61gkr-scYiL._AC_US600_.jpg" TargetMode="External"/><Relationship Id="rId1101" Type="http://schemas.openxmlformats.org/officeDocument/2006/relationships/hyperlink" Target="https://m.media-amazon.com/images/I/81+vImNPQiL._AC_US600_.jpg" TargetMode="External"/><Relationship Id="rId1100" Type="http://schemas.openxmlformats.org/officeDocument/2006/relationships/hyperlink" Target="https://m.media-amazon.com/images/I/41dlDX1DgHL._AC_US600_.jpg" TargetMode="External"/><Relationship Id="rId110" Type="http://schemas.openxmlformats.org/officeDocument/2006/relationships/hyperlink" Target="https://www.amazon.com/dp/B0CM29F8N3" TargetMode="External"/><Relationship Id="rId11" Type="http://schemas.openxmlformats.org/officeDocument/2006/relationships/hyperlink" Target="https://www.amazon.com/dp/B0BZTTX14C" TargetMode="External"/><Relationship Id="rId1099" Type="http://schemas.openxmlformats.org/officeDocument/2006/relationships/hyperlink" Target="https://www.amazon.com/dp/B0BL6S9193" TargetMode="External"/><Relationship Id="rId1098" Type="http://schemas.openxmlformats.org/officeDocument/2006/relationships/hyperlink" Target="https://m.media-amazon.com/images/I/81usi7ELAjL._AC_US600_.jpg" TargetMode="External"/><Relationship Id="rId1097" Type="http://schemas.openxmlformats.org/officeDocument/2006/relationships/hyperlink" Target="https://m.media-amazon.com/images/I/81cVSjietmL._AC_US600_.jpg" TargetMode="External"/><Relationship Id="rId1096" Type="http://schemas.openxmlformats.org/officeDocument/2006/relationships/hyperlink" Target="https://www.amazon.com/dp/B0D3V9GNLF" TargetMode="External"/><Relationship Id="rId1095" Type="http://schemas.openxmlformats.org/officeDocument/2006/relationships/hyperlink" Target="https://m.media-amazon.com/images/I/81T4BRcw+UL._AC_US600_.jpg" TargetMode="External"/><Relationship Id="rId1094" Type="http://schemas.openxmlformats.org/officeDocument/2006/relationships/hyperlink" Target="https://www.amazon.com/dp/B0CMDT4N39" TargetMode="External"/><Relationship Id="rId1093" Type="http://schemas.openxmlformats.org/officeDocument/2006/relationships/hyperlink" Target="https://m.media-amazon.com/images/I/61SrMjKSBrL._AC_US600_.jpg" TargetMode="External"/><Relationship Id="rId1092" Type="http://schemas.openxmlformats.org/officeDocument/2006/relationships/hyperlink" Target="https://www.amazon.com/dp/B0DHNCQFHX" TargetMode="External"/><Relationship Id="rId1091" Type="http://schemas.openxmlformats.org/officeDocument/2006/relationships/hyperlink" Target="https://m.media-amazon.com/images/I/81zm3hsE-TL._AC_US600_.jpg" TargetMode="External"/><Relationship Id="rId1090" Type="http://schemas.openxmlformats.org/officeDocument/2006/relationships/hyperlink" Target="https://m.media-amazon.com/images/I/41WVslytrVS._AC_US600_.jpg" TargetMode="External"/><Relationship Id="rId109" Type="http://schemas.openxmlformats.org/officeDocument/2006/relationships/hyperlink" Target="https://m.media-amazon.com/images/I/512wuXRAg5L._AC_US600_.jpg" TargetMode="External"/><Relationship Id="rId1089" Type="http://schemas.openxmlformats.org/officeDocument/2006/relationships/hyperlink" Target="https://www.amazon.com/dp/B094FX6XBV" TargetMode="External"/><Relationship Id="rId1088" Type="http://schemas.openxmlformats.org/officeDocument/2006/relationships/hyperlink" Target="https://m.media-amazon.com/images/I/613y4itvv6L._AC_US600_.jpg" TargetMode="External"/><Relationship Id="rId1087" Type="http://schemas.openxmlformats.org/officeDocument/2006/relationships/hyperlink" Target="https://m.media-amazon.com/images/I/516j7FKg2kL._AC_US600_.jpg" TargetMode="External"/><Relationship Id="rId1086" Type="http://schemas.openxmlformats.org/officeDocument/2006/relationships/hyperlink" Target="https://m.media-amazon.com/images/I/712ttLBtBAL._AC_US600_.jpg" TargetMode="External"/><Relationship Id="rId1085" Type="http://schemas.openxmlformats.org/officeDocument/2006/relationships/hyperlink" Target="https://www.amazon.com/dp/B0DB87Q2PQ" TargetMode="External"/><Relationship Id="rId1084" Type="http://schemas.openxmlformats.org/officeDocument/2006/relationships/hyperlink" Target="https://www.amazon.com/dp/B093QM2BF9" TargetMode="External"/><Relationship Id="rId1083" Type="http://schemas.openxmlformats.org/officeDocument/2006/relationships/hyperlink" Target="https://m.media-amazon.com/images/I/41iJiR71NKL._AC_US600_.jpg" TargetMode="External"/><Relationship Id="rId1082" Type="http://schemas.openxmlformats.org/officeDocument/2006/relationships/hyperlink" Target="https://www.amazon.com/dp/B0C2VQRSRD" TargetMode="External"/><Relationship Id="rId1081" Type="http://schemas.openxmlformats.org/officeDocument/2006/relationships/hyperlink" Target="https://www.amazon.com/dp/B08L9SF5FN" TargetMode="External"/><Relationship Id="rId1080" Type="http://schemas.openxmlformats.org/officeDocument/2006/relationships/hyperlink" Target="https://www.amazon.com/dp/B07JMHWXQT" TargetMode="External"/><Relationship Id="rId108" Type="http://schemas.openxmlformats.org/officeDocument/2006/relationships/hyperlink" Target="https://www.amazon.com/dp/B0CLTQJ8NH" TargetMode="External"/><Relationship Id="rId1079" Type="http://schemas.openxmlformats.org/officeDocument/2006/relationships/hyperlink" Target="https://www.amazon.com/dp/B07JML12HP" TargetMode="External"/><Relationship Id="rId1078" Type="http://schemas.openxmlformats.org/officeDocument/2006/relationships/hyperlink" Target="https://www.amazon.com/dp/B07JLTX5QC" TargetMode="External"/><Relationship Id="rId1077" Type="http://schemas.openxmlformats.org/officeDocument/2006/relationships/hyperlink" Target="https://m.media-amazon.com/images/I/41FvBiH74oL._AC_US600_.jpg" TargetMode="External"/><Relationship Id="rId1076" Type="http://schemas.openxmlformats.org/officeDocument/2006/relationships/hyperlink" Target="https://m.media-amazon.com/images/I/41rJ8J5N+pL._AC_US600_.jpg" TargetMode="External"/><Relationship Id="rId1075" Type="http://schemas.openxmlformats.org/officeDocument/2006/relationships/hyperlink" Target="https://m.media-amazon.com/images/I/71eANX5Za9L._AC_US600_.jpg" TargetMode="External"/><Relationship Id="rId1074" Type="http://schemas.openxmlformats.org/officeDocument/2006/relationships/hyperlink" Target="https://a.media-amazon.com/images/I/51ZhmLh7NDL._AC_US600_.jpg" TargetMode="External"/><Relationship Id="rId1073" Type="http://schemas.openxmlformats.org/officeDocument/2006/relationships/hyperlink" Target="https://m.media-amazon.com/images/I/61Q8Gad-mUL._AC_US600_.jpg" TargetMode="External"/><Relationship Id="rId1072" Type="http://schemas.openxmlformats.org/officeDocument/2006/relationships/hyperlink" Target="https://www.amazon.com/dp/B0B8R2T8XG" TargetMode="External"/><Relationship Id="rId1071" Type="http://schemas.openxmlformats.org/officeDocument/2006/relationships/hyperlink" Target="https://m.media-amazon.com/images/I/61wU3yptnQL._AC_US600_.jpg" TargetMode="External"/><Relationship Id="rId1070" Type="http://schemas.openxmlformats.org/officeDocument/2006/relationships/hyperlink" Target="https://m.media-amazon.com/images/I/512QuwxDPnL._AC_US600_.jpg" TargetMode="External"/><Relationship Id="rId107" Type="http://schemas.openxmlformats.org/officeDocument/2006/relationships/hyperlink" Target="https://m.media-amazon.com/images/I/81oJozCgdDL._AC_US600_.jpg" TargetMode="External"/><Relationship Id="rId1069" Type="http://schemas.openxmlformats.org/officeDocument/2006/relationships/hyperlink" Target="https://www.amazon.com/dp/B0CZWJG96H" TargetMode="External"/><Relationship Id="rId1068" Type="http://schemas.openxmlformats.org/officeDocument/2006/relationships/hyperlink" Target="https://m.media-amazon.com/images/I/615lpQwGgkL._AC_US600_.jpg" TargetMode="External"/><Relationship Id="rId1067" Type="http://schemas.openxmlformats.org/officeDocument/2006/relationships/hyperlink" Target="https://m.media-amazon.com/images/I/51wVl1ERilL._AC_US600_.jpg" TargetMode="External"/><Relationship Id="rId1066" Type="http://schemas.openxmlformats.org/officeDocument/2006/relationships/hyperlink" Target="https://m.media-amazon.com/images/I/51Yhe8UuliL._AC_US600_.jpg" TargetMode="External"/><Relationship Id="rId1065" Type="http://schemas.openxmlformats.org/officeDocument/2006/relationships/hyperlink" Target="https://www.amazon.com/dp/B0CD1SR874" TargetMode="External"/><Relationship Id="rId1064" Type="http://schemas.openxmlformats.org/officeDocument/2006/relationships/hyperlink" Target="https://m.media-amazon.com/images/I/51-jhwejxrL._AC_US600_.jpg" TargetMode="External"/><Relationship Id="rId1063" Type="http://schemas.openxmlformats.org/officeDocument/2006/relationships/hyperlink" Target="https://m.media-amazon.com/images/I/41JBwmEpqcL._AC_US600_.jpg" TargetMode="External"/><Relationship Id="rId1062" Type="http://schemas.openxmlformats.org/officeDocument/2006/relationships/hyperlink" Target="https://m.media-amazon.com/images/I/51I3qGwTj2L._AC_US600_.jpg" TargetMode="External"/><Relationship Id="rId1061" Type="http://schemas.openxmlformats.org/officeDocument/2006/relationships/hyperlink" Target="https://www.amazon.com/dp/B09K7ZJXKD" TargetMode="External"/><Relationship Id="rId1060" Type="http://schemas.openxmlformats.org/officeDocument/2006/relationships/hyperlink" Target="https://m.media-amazon.com/images/I/61sYOMZ4LPL._AC_US600_.jpg" TargetMode="External"/><Relationship Id="rId106" Type="http://schemas.openxmlformats.org/officeDocument/2006/relationships/hyperlink" Target="https://m.media-amazon.com/images/I/51YlpYL7xvL._AC_US600_.jpg" TargetMode="External"/><Relationship Id="rId1059" Type="http://schemas.openxmlformats.org/officeDocument/2006/relationships/hyperlink" Target="https://m.media-amazon.com/images/I/81wezr0U8aL._AC_US600_.jpg" TargetMode="External"/><Relationship Id="rId1058" Type="http://schemas.openxmlformats.org/officeDocument/2006/relationships/hyperlink" Target="https://m.media-amazon.com/images/I/513vf1sx3xL._AC_US600_.jpg" TargetMode="External"/><Relationship Id="rId1057" Type="http://schemas.openxmlformats.org/officeDocument/2006/relationships/hyperlink" Target="https://www.amazon.com/dp/B000HHQ8N4" TargetMode="External"/><Relationship Id="rId1056" Type="http://schemas.openxmlformats.org/officeDocument/2006/relationships/hyperlink" Target="https://m.media-amazon.com/images/I/816GPojdZpL._AC_US600_.jpg" TargetMode="External"/><Relationship Id="rId1055" Type="http://schemas.openxmlformats.org/officeDocument/2006/relationships/hyperlink" Target="https://www.amazon.com/dp/B099N54J7T" TargetMode="External"/><Relationship Id="rId1054" Type="http://schemas.openxmlformats.org/officeDocument/2006/relationships/hyperlink" Target="https://m.media-amazon.com/images/I/51Ue8nmEWHL._AC_US600_.jpg" TargetMode="External"/><Relationship Id="rId1053" Type="http://schemas.openxmlformats.org/officeDocument/2006/relationships/hyperlink" Target="https://www.amazon.com/dp/B000FNK87C" TargetMode="External"/><Relationship Id="rId1052" Type="http://schemas.openxmlformats.org/officeDocument/2006/relationships/hyperlink" Target="https://m.media-amazon.com/images/I/81UlAwGbAlL._AC_US600_.jpg" TargetMode="External"/><Relationship Id="rId1051" Type="http://schemas.openxmlformats.org/officeDocument/2006/relationships/hyperlink" Target="https://m.media-amazon.com/images/I/519sHDmagwL._AC_US600_.jpg" TargetMode="External"/><Relationship Id="rId1050" Type="http://schemas.openxmlformats.org/officeDocument/2006/relationships/hyperlink" Target="https://www.amazon.com/dp/B0D3V7ZB91" TargetMode="External"/><Relationship Id="rId105" Type="http://schemas.openxmlformats.org/officeDocument/2006/relationships/hyperlink" Target="https://www.amazon.com/dp/B00K30WCG2" TargetMode="External"/><Relationship Id="rId1049" Type="http://schemas.openxmlformats.org/officeDocument/2006/relationships/hyperlink" Target="https://www.amazon.com/dp/B07SC36Q4F" TargetMode="External"/><Relationship Id="rId1048" Type="http://schemas.openxmlformats.org/officeDocument/2006/relationships/hyperlink" Target="https://www.amazon.com/dp/B008Y32REM" TargetMode="External"/><Relationship Id="rId1047" Type="http://schemas.openxmlformats.org/officeDocument/2006/relationships/hyperlink" Target="https://m.media-amazon.com/images/I/61S3be+6X7L._AC_US600_.jpg" TargetMode="External"/><Relationship Id="rId1046" Type="http://schemas.openxmlformats.org/officeDocument/2006/relationships/hyperlink" Target="https://www.amazon.com/dp/B000XVW0EK" TargetMode="External"/><Relationship Id="rId1045" Type="http://schemas.openxmlformats.org/officeDocument/2006/relationships/hyperlink" Target="https://m.media-amazon.com/images/I/41TEHWNXX2L._AC_US600_.jpg" TargetMode="External"/><Relationship Id="rId1044" Type="http://schemas.openxmlformats.org/officeDocument/2006/relationships/hyperlink" Target="https://www.amazon.com/dp/B0BTV73DSY" TargetMode="External"/><Relationship Id="rId1043" Type="http://schemas.openxmlformats.org/officeDocument/2006/relationships/hyperlink" Target="https://m.media-amazon.com/images/I/51jFKWC6AkL._AC_US600_.jpg" TargetMode="External"/><Relationship Id="rId1042" Type="http://schemas.openxmlformats.org/officeDocument/2006/relationships/hyperlink" Target="https://www.amazon.com/dp/B0BTV7WFKW" TargetMode="External"/><Relationship Id="rId1041" Type="http://schemas.openxmlformats.org/officeDocument/2006/relationships/hyperlink" Target="https://m.media-amazon.com/images/I/81ONyNXx9LL._AC_US600_.jpg" TargetMode="External"/><Relationship Id="rId1040" Type="http://schemas.openxmlformats.org/officeDocument/2006/relationships/hyperlink" Target="https://www.amazon.com/dp/B01N3ZARPU" TargetMode="External"/><Relationship Id="rId104" Type="http://schemas.openxmlformats.org/officeDocument/2006/relationships/hyperlink" Target="https://www.amazon.com/dp/B07JM5JCFZ" TargetMode="External"/><Relationship Id="rId1039" Type="http://schemas.openxmlformats.org/officeDocument/2006/relationships/hyperlink" Target="https://www.amazon.com/dp/B008Y2Y1CO" TargetMode="External"/><Relationship Id="rId1038" Type="http://schemas.openxmlformats.org/officeDocument/2006/relationships/hyperlink" Target="https://m.media-amazon.com/images/I/51ZMqroRYJL._AC_US600_.jpg" TargetMode="External"/><Relationship Id="rId1037" Type="http://schemas.openxmlformats.org/officeDocument/2006/relationships/hyperlink" Target="https://www.amazon.com/dp/B0002AQYGW" TargetMode="External"/><Relationship Id="rId1036" Type="http://schemas.openxmlformats.org/officeDocument/2006/relationships/hyperlink" Target="https://m.media-amazon.com/images/I/91fRjnvkaQL._AC_US600_.jpg" TargetMode="External"/><Relationship Id="rId1035" Type="http://schemas.openxmlformats.org/officeDocument/2006/relationships/hyperlink" Target="https://m.media-amazon.com/images/I/71LN6mQ0SYL._AC_US600_.jpg" TargetMode="External"/><Relationship Id="rId1034" Type="http://schemas.openxmlformats.org/officeDocument/2006/relationships/hyperlink" Target="https://www.amazon.com/dp/B0074JYXTY" TargetMode="External"/><Relationship Id="rId1033" Type="http://schemas.openxmlformats.org/officeDocument/2006/relationships/hyperlink" Target="https://m.media-amazon.com/images/I/71NSXyNYfEL._AC_US600_.jpg" TargetMode="External"/><Relationship Id="rId1032" Type="http://schemas.openxmlformats.org/officeDocument/2006/relationships/hyperlink" Target="https://m.media-amazon.com/images/I/31q4ozU74lL._AC_US600_.jpg" TargetMode="External"/><Relationship Id="rId1031" Type="http://schemas.openxmlformats.org/officeDocument/2006/relationships/hyperlink" Target="https://www.amazon.com/dp/B09WFW9MGR" TargetMode="External"/><Relationship Id="rId1030" Type="http://schemas.openxmlformats.org/officeDocument/2006/relationships/hyperlink" Target="https://m.media-amazon.com/images/I/51I2dW8wLQL._AC_US600_.jpg" TargetMode="External"/><Relationship Id="rId103" Type="http://schemas.openxmlformats.org/officeDocument/2006/relationships/hyperlink" Target="https://m.media-amazon.com/images/I/61DcEIVsM7L._AC_US600_.jpg" TargetMode="External"/><Relationship Id="rId1029" Type="http://schemas.openxmlformats.org/officeDocument/2006/relationships/hyperlink" Target="https://www.amazon.com/dp/B08DDF9CPH" TargetMode="External"/><Relationship Id="rId1028" Type="http://schemas.openxmlformats.org/officeDocument/2006/relationships/hyperlink" Target="https://m.media-amazon.com/images/I/51bAU7YBYJL._AC_US600_.jpg" TargetMode="External"/><Relationship Id="rId1027" Type="http://schemas.openxmlformats.org/officeDocument/2006/relationships/hyperlink" Target="https://www.amazon.com/dp/B086527QBC" TargetMode="External"/><Relationship Id="rId1026" Type="http://schemas.openxmlformats.org/officeDocument/2006/relationships/hyperlink" Target="https://m.media-amazon.com/images/I/61c2E35CicL._AC_US600_.jpg" TargetMode="External"/><Relationship Id="rId1025" Type="http://schemas.openxmlformats.org/officeDocument/2006/relationships/hyperlink" Target="https://m.media-amazon.com/images/I/61DpC9LmSuL._AC_US600_.jpg" TargetMode="External"/><Relationship Id="rId1024" Type="http://schemas.openxmlformats.org/officeDocument/2006/relationships/hyperlink" Target="https://www.amazon.com/dp/B0CH9TJMFP" TargetMode="External"/><Relationship Id="rId1023" Type="http://schemas.openxmlformats.org/officeDocument/2006/relationships/hyperlink" Target="https://m.media-amazon.com/images/I/81b8q46iBGL._AC_US600_.jpg" TargetMode="External"/><Relationship Id="rId1022" Type="http://schemas.openxmlformats.org/officeDocument/2006/relationships/hyperlink" Target="https://www.amazon.com/dp/B00JV1T5DC" TargetMode="External"/><Relationship Id="rId1021" Type="http://schemas.openxmlformats.org/officeDocument/2006/relationships/hyperlink" Target="https://www.amazon.com/dp/B00JV1T3TS" TargetMode="External"/><Relationship Id="rId1020" Type="http://schemas.openxmlformats.org/officeDocument/2006/relationships/hyperlink" Target="https://www.amazon.com/dp/B00JV1T22Q" TargetMode="External"/><Relationship Id="rId102" Type="http://schemas.openxmlformats.org/officeDocument/2006/relationships/hyperlink" Target="https://www.amazon.com/dp/B083FRC8P2" TargetMode="External"/><Relationship Id="rId1019" Type="http://schemas.openxmlformats.org/officeDocument/2006/relationships/hyperlink" Target="https://m.media-amazon.com/images/I/41JceuS7EcS._AC_US600_.jpg" TargetMode="External"/><Relationship Id="rId1018" Type="http://schemas.openxmlformats.org/officeDocument/2006/relationships/hyperlink" Target="https://www.amazon.com/dp/B00JV1T0ZK" TargetMode="External"/><Relationship Id="rId1017" Type="http://schemas.openxmlformats.org/officeDocument/2006/relationships/hyperlink" Target="https://m.media-amazon.com/images/I/51kZGW-+qML._AC_US600_.jpg" TargetMode="External"/><Relationship Id="rId1016" Type="http://schemas.openxmlformats.org/officeDocument/2006/relationships/hyperlink" Target="https://m.media-amazon.com/images/I/51oMWR247oL._AC_US600_.jpg" TargetMode="External"/><Relationship Id="rId1015" Type="http://schemas.openxmlformats.org/officeDocument/2006/relationships/hyperlink" Target="https://www.amazon.com/dp/B0DHSPP99L" TargetMode="External"/><Relationship Id="rId1014" Type="http://schemas.openxmlformats.org/officeDocument/2006/relationships/hyperlink" Target="https://m.media-amazon.com/images/I/61E-kUnW3ML._AC_US600_.jpg" TargetMode="External"/><Relationship Id="rId1013" Type="http://schemas.openxmlformats.org/officeDocument/2006/relationships/hyperlink" Target="https://www.amazon.com/dp/B0CCN9WFRH" TargetMode="External"/><Relationship Id="rId1012" Type="http://schemas.openxmlformats.org/officeDocument/2006/relationships/hyperlink" Target="https://m.media-amazon.com/images/I/41AQp2NBdsL._AC_US600_.jpg" TargetMode="External"/><Relationship Id="rId1011" Type="http://schemas.openxmlformats.org/officeDocument/2006/relationships/hyperlink" Target="https://m.media-amazon.com/images/I/51k274v2P5L._AC_US600_.jpg" TargetMode="External"/><Relationship Id="rId1010" Type="http://schemas.openxmlformats.org/officeDocument/2006/relationships/hyperlink" Target="https://www.amazon.com/dp/B0D3TNHJQB" TargetMode="External"/><Relationship Id="rId101" Type="http://schemas.openxmlformats.org/officeDocument/2006/relationships/hyperlink" Target="https://m.media-amazon.com/images/I/514ioN0HxmL._AC_US600_.jpg" TargetMode="External"/><Relationship Id="rId1009" Type="http://schemas.openxmlformats.org/officeDocument/2006/relationships/hyperlink" Target="https://m.media-amazon.com/images/I/71-cOJHEi2L._AC_US600_.jpg" TargetMode="External"/><Relationship Id="rId1008" Type="http://schemas.openxmlformats.org/officeDocument/2006/relationships/hyperlink" Target="https://m.media-amazon.com/images/I/71E6U2ONSvL._AC_US600_.jpg" TargetMode="External"/><Relationship Id="rId1007" Type="http://schemas.openxmlformats.org/officeDocument/2006/relationships/hyperlink" Target="https://www.amazon.com/dp/B003OX3X2W" TargetMode="External"/><Relationship Id="rId1006" Type="http://schemas.openxmlformats.org/officeDocument/2006/relationships/hyperlink" Target="https://m.media-amazon.com/images/I/71CUzjBFUUL._AC_US600_.jpg" TargetMode="External"/><Relationship Id="rId1005" Type="http://schemas.openxmlformats.org/officeDocument/2006/relationships/hyperlink" Target="https://m.media-amazon.com/images/I/418VCruq4ML._AC_US600_.jpg" TargetMode="External"/><Relationship Id="rId1004" Type="http://schemas.openxmlformats.org/officeDocument/2006/relationships/hyperlink" Target="https://www.amazon.com/dp/B003CICO6U" TargetMode="External"/><Relationship Id="rId1003" Type="http://schemas.openxmlformats.org/officeDocument/2006/relationships/hyperlink" Target="https://m.media-amazon.com/images/I/61jmEhDXBmS._AC_US600_.jpg" TargetMode="External"/><Relationship Id="rId1002" Type="http://schemas.openxmlformats.org/officeDocument/2006/relationships/hyperlink" Target="https://www.amazon.com/dp/B074KG6LHK" TargetMode="External"/><Relationship Id="rId1001" Type="http://schemas.openxmlformats.org/officeDocument/2006/relationships/hyperlink" Target="https://m.media-amazon.com/images/I/41meL1HFDlL._AC_US600_.jpg" TargetMode="External"/><Relationship Id="rId1000" Type="http://schemas.openxmlformats.org/officeDocument/2006/relationships/hyperlink" Target="https://www.amazon.com/dp/B000XJJNH4" TargetMode="External"/><Relationship Id="rId100" Type="http://schemas.openxmlformats.org/officeDocument/2006/relationships/hyperlink" Target="https://www.amazon.com/dp/B083FR2D6R" TargetMode="External"/><Relationship Id="rId10" Type="http://schemas.openxmlformats.org/officeDocument/2006/relationships/hyperlink" Target="https://m.media-amazon.com/images/I/51S+73d+xpL._AC_US600_.jpg" TargetMode="External"/><Relationship Id="rId1" Type="http://schemas.openxmlformats.org/officeDocument/2006/relationships/hyperlink" Target="https://www.amazon.com/dp/B0D93JGTR5" TargetMode="External"/></Relationships>
</file>

<file path=xl/worksheets/_rels/sheet2.xml.rels><?xml version="1.0" encoding="UTF-8" standalone="yes"?>
<Relationships xmlns="http://schemas.openxmlformats.org/package/2006/relationships"><Relationship Id="rId999" Type="http://schemas.openxmlformats.org/officeDocument/2006/relationships/hyperlink" Target="https://m.media-amazon.com/images/I/61f-txJzPgL._AC_US600_.jpg" TargetMode="External"/><Relationship Id="rId998" Type="http://schemas.openxmlformats.org/officeDocument/2006/relationships/hyperlink" Target="https://m.media-amazon.com/images/I/61WKDBZ6sSL._AC_US600_.jpg" TargetMode="External"/><Relationship Id="rId997" Type="http://schemas.openxmlformats.org/officeDocument/2006/relationships/hyperlink" Target="https://m.media-amazon.com/images/I/81FD5fcByYL._AC_US600_.jpg" TargetMode="External"/><Relationship Id="rId996" Type="http://schemas.openxmlformats.org/officeDocument/2006/relationships/hyperlink" Target="https://m.media-amazon.com/images/I/91tOQYOAtuL._AC_US600_.jpg" TargetMode="External"/><Relationship Id="rId995" Type="http://schemas.openxmlformats.org/officeDocument/2006/relationships/hyperlink" Target="https://m.media-amazon.com/images/I/817NZ9s22EL._AC_US600_.jpg" TargetMode="External"/><Relationship Id="rId994" Type="http://schemas.openxmlformats.org/officeDocument/2006/relationships/hyperlink" Target="https://m.media-amazon.com/images/I/7142yXFPsQL._AC_US600_.jpg" TargetMode="External"/><Relationship Id="rId993" Type="http://schemas.openxmlformats.org/officeDocument/2006/relationships/hyperlink" Target="https://m.media-amazon.com/images/I/81bAj+OE1RL._AC_US600_.jpg" TargetMode="External"/><Relationship Id="rId992" Type="http://schemas.openxmlformats.org/officeDocument/2006/relationships/hyperlink" Target="https://m.media-amazon.com/images/I/81-gGKsREKL._AC_US600_.jpg" TargetMode="External"/><Relationship Id="rId991" Type="http://schemas.openxmlformats.org/officeDocument/2006/relationships/hyperlink" Target="https://m.media-amazon.com/images/I/81pTINqQa8L._AC_US600_.jpg" TargetMode="External"/><Relationship Id="rId990" Type="http://schemas.openxmlformats.org/officeDocument/2006/relationships/hyperlink" Target="https://www.amazon.com/dp/B08LZGG5DJ" TargetMode="External"/><Relationship Id="rId99" Type="http://schemas.openxmlformats.org/officeDocument/2006/relationships/hyperlink" Target="https://m.media-amazon.com/images/I/512-u-jU5xL._AC_US600_.jpg" TargetMode="External"/><Relationship Id="rId989" Type="http://schemas.openxmlformats.org/officeDocument/2006/relationships/hyperlink" Target="https://m.media-amazon.com/images/I/81H62+Xlv9L._AC_US600_.jpg" TargetMode="External"/><Relationship Id="rId988" Type="http://schemas.openxmlformats.org/officeDocument/2006/relationships/hyperlink" Target="https://m.media-amazon.com/images/I/8103-cY7iWL._AC_US600_.jpg" TargetMode="External"/><Relationship Id="rId987" Type="http://schemas.openxmlformats.org/officeDocument/2006/relationships/hyperlink" Target="https://www.amazon.com/dp/B0CSYJ69JZ" TargetMode="External"/><Relationship Id="rId986" Type="http://schemas.openxmlformats.org/officeDocument/2006/relationships/hyperlink" Target="https://m.media-amazon.com/images/I/816frkiD3zL._AC_US600_.jpg" TargetMode="External"/><Relationship Id="rId985" Type="http://schemas.openxmlformats.org/officeDocument/2006/relationships/hyperlink" Target="https://www.amazon.com/dp/B0CSYRPNZ6" TargetMode="External"/><Relationship Id="rId984" Type="http://schemas.openxmlformats.org/officeDocument/2006/relationships/hyperlink" Target="https://m.media-amazon.com/images/I/71gNr1B41aL._AC_US600_.jpg" TargetMode="External"/><Relationship Id="rId983" Type="http://schemas.openxmlformats.org/officeDocument/2006/relationships/hyperlink" Target="https://m.media-amazon.com/images/I/81EZo2EheIL._AC_US600_.jpg" TargetMode="External"/><Relationship Id="rId982" Type="http://schemas.openxmlformats.org/officeDocument/2006/relationships/hyperlink" Target="https://www.amazon.com/dp/B0CN31PF7T" TargetMode="External"/><Relationship Id="rId981" Type="http://schemas.openxmlformats.org/officeDocument/2006/relationships/hyperlink" Target="https://m.media-amazon.com/images/I/91agYumTozL._AC_US600_.jpg" TargetMode="External"/><Relationship Id="rId980" Type="http://schemas.openxmlformats.org/officeDocument/2006/relationships/hyperlink" Target="https://www.amazon.com/dp/B0CPHX45VG" TargetMode="External"/><Relationship Id="rId98" Type="http://schemas.openxmlformats.org/officeDocument/2006/relationships/hyperlink" Target="https://www.amazon.com/dp/B0B5XD5VRN" TargetMode="External"/><Relationship Id="rId979" Type="http://schemas.openxmlformats.org/officeDocument/2006/relationships/hyperlink" Target="https://m.media-amazon.com/images/I/71mDZiLIQxL._AC_US600_.jpg" TargetMode="External"/><Relationship Id="rId978" Type="http://schemas.openxmlformats.org/officeDocument/2006/relationships/hyperlink" Target="https://m.media-amazon.com/images/I/71hgGrM6jjL._AC_US600_.jpg" TargetMode="External"/><Relationship Id="rId977" Type="http://schemas.openxmlformats.org/officeDocument/2006/relationships/hyperlink" Target="https://m.media-amazon.com/images/I/71uYLeud3qL._AC_US600_.jpg" TargetMode="External"/><Relationship Id="rId976" Type="http://schemas.openxmlformats.org/officeDocument/2006/relationships/hyperlink" Target="https://www.amazon.com/dp/B0CP3PR8GH" TargetMode="External"/><Relationship Id="rId975" Type="http://schemas.openxmlformats.org/officeDocument/2006/relationships/hyperlink" Target="https://m.media-amazon.com/images/I/713uQx1YcnL._AC_US600_.jpg" TargetMode="External"/><Relationship Id="rId974" Type="http://schemas.openxmlformats.org/officeDocument/2006/relationships/hyperlink" Target="https://m.media-amazon.com/images/I/91GvmRgZnkL._AC_US600_.jpg" TargetMode="External"/><Relationship Id="rId973" Type="http://schemas.openxmlformats.org/officeDocument/2006/relationships/hyperlink" Target="https://m.media-amazon.com/images/I/71o+DsA0DZL._AC_US600_.jpg" TargetMode="External"/><Relationship Id="rId972" Type="http://schemas.openxmlformats.org/officeDocument/2006/relationships/hyperlink" Target="https://m.media-amazon.com/images/I/A1vluRZpbPL._AC_US600_.jpg" TargetMode="External"/><Relationship Id="rId971" Type="http://schemas.openxmlformats.org/officeDocument/2006/relationships/hyperlink" Target="https://m.media-amazon.com/images/I/71mM4Yd2xCL._AC_US600_.jpg" TargetMode="External"/><Relationship Id="rId970" Type="http://schemas.openxmlformats.org/officeDocument/2006/relationships/hyperlink" Target="https://m.media-amazon.com/images/I/81q47zzCCHL._AC_US600_.jpg" TargetMode="External"/><Relationship Id="rId97" Type="http://schemas.openxmlformats.org/officeDocument/2006/relationships/hyperlink" Target="https://m.media-amazon.com/images/I/51S+73d+xpL._AC_US600_.jpg" TargetMode="External"/><Relationship Id="rId969" Type="http://schemas.openxmlformats.org/officeDocument/2006/relationships/hyperlink" Target="https://m.media-amazon.com/images/I/811KepI5FQL._AC_US600_.jpg" TargetMode="External"/><Relationship Id="rId968" Type="http://schemas.openxmlformats.org/officeDocument/2006/relationships/hyperlink" Target="https://m.media-amazon.com/images/I/81yY125qHkL._AC_US600_.jpg" TargetMode="External"/><Relationship Id="rId967" Type="http://schemas.openxmlformats.org/officeDocument/2006/relationships/hyperlink" Target="https://m.media-amazon.com/images/I/81VPbcvlTSL._AC_US600_.jpg" TargetMode="External"/><Relationship Id="rId966" Type="http://schemas.openxmlformats.org/officeDocument/2006/relationships/hyperlink" Target="https://m.media-amazon.com/images/I/A1vTJ0-QRXL._AC_US600_.jpg" TargetMode="External"/><Relationship Id="rId965" Type="http://schemas.openxmlformats.org/officeDocument/2006/relationships/hyperlink" Target="https://m.media-amazon.com/images/I/71M7ZktzCeL._AC_US600_.jpg" TargetMode="External"/><Relationship Id="rId964" Type="http://schemas.openxmlformats.org/officeDocument/2006/relationships/hyperlink" Target="https://www.amazon.com/dp/B0CKB8CMJ4" TargetMode="External"/><Relationship Id="rId963" Type="http://schemas.openxmlformats.org/officeDocument/2006/relationships/hyperlink" Target="https://m.media-amazon.com/images/I/818OVM0AqbL._AC_US600_.jpg" TargetMode="External"/><Relationship Id="rId962" Type="http://schemas.openxmlformats.org/officeDocument/2006/relationships/hyperlink" Target="https://m.media-amazon.com/images/I/51lTSzMt34L._AC_US600_.jpg" TargetMode="External"/><Relationship Id="rId961" Type="http://schemas.openxmlformats.org/officeDocument/2006/relationships/hyperlink" Target="https://m.media-amazon.com/images/I/516Q7lPkn6L._AC_US600_.jpg" TargetMode="External"/><Relationship Id="rId960" Type="http://schemas.openxmlformats.org/officeDocument/2006/relationships/hyperlink" Target="https://www.amazon.com/dp/B07HNQBBP7" TargetMode="External"/><Relationship Id="rId96" Type="http://schemas.openxmlformats.org/officeDocument/2006/relationships/hyperlink" Target="https://www.amazon.com/dp/B08BHWMT7C" TargetMode="External"/><Relationship Id="rId959" Type="http://schemas.openxmlformats.org/officeDocument/2006/relationships/hyperlink" Target="https://m.media-amazon.com/images/I/91yEAgiWgeL._AC_US600_.jpg" TargetMode="External"/><Relationship Id="rId958" Type="http://schemas.openxmlformats.org/officeDocument/2006/relationships/hyperlink" Target="https://m.media-amazon.com/images/I/81HzUlWOeGL._AC_US600_.jpg" TargetMode="External"/><Relationship Id="rId957" Type="http://schemas.openxmlformats.org/officeDocument/2006/relationships/hyperlink" Target="https://m.media-amazon.com/images/I/81gI6cfketL._AC_US600_.jpg" TargetMode="External"/><Relationship Id="rId956" Type="http://schemas.openxmlformats.org/officeDocument/2006/relationships/hyperlink" Target="https://www.amazon.com/dp/B0CNK77R3W" TargetMode="External"/><Relationship Id="rId955" Type="http://schemas.openxmlformats.org/officeDocument/2006/relationships/hyperlink" Target="https://www.amazon.com/dp/B0CNK4YZY5" TargetMode="External"/><Relationship Id="rId954" Type="http://schemas.openxmlformats.org/officeDocument/2006/relationships/hyperlink" Target="https://m.media-amazon.com/images/I/71XViM-i9uL._AC_US600_.jpg" TargetMode="External"/><Relationship Id="rId953" Type="http://schemas.openxmlformats.org/officeDocument/2006/relationships/hyperlink" Target="https://m.media-amazon.com/images/I/91Jd296rH7L._AC_US600_.jpg" TargetMode="External"/><Relationship Id="rId952" Type="http://schemas.openxmlformats.org/officeDocument/2006/relationships/hyperlink" Target="https://m.media-amazon.com/images/I/91AYFgtRChL._AC_US600_.jpg" TargetMode="External"/><Relationship Id="rId951" Type="http://schemas.openxmlformats.org/officeDocument/2006/relationships/hyperlink" Target="https://m.media-amazon.com/images/I/81cyiR9iOUL._AC_US600_.jpg" TargetMode="External"/><Relationship Id="rId950" Type="http://schemas.openxmlformats.org/officeDocument/2006/relationships/hyperlink" Target="https://m.media-amazon.com/images/I/71J3pNEnT0L._AC_US600_.jpg" TargetMode="External"/><Relationship Id="rId95" Type="http://schemas.openxmlformats.org/officeDocument/2006/relationships/hyperlink" Target="https://www.amazon.com/dp/B07GZ3QMFG" TargetMode="External"/><Relationship Id="rId949" Type="http://schemas.openxmlformats.org/officeDocument/2006/relationships/hyperlink" Target="https://m.media-amazon.com/images/I/61jdnN1SKLL._AC_US600_.jpg" TargetMode="External"/><Relationship Id="rId948" Type="http://schemas.openxmlformats.org/officeDocument/2006/relationships/hyperlink" Target="https://www.amazon.com/dp/B0BPHN5V4K" TargetMode="External"/><Relationship Id="rId947" Type="http://schemas.openxmlformats.org/officeDocument/2006/relationships/hyperlink" Target="https://m.media-amazon.com/images/I/810xKaTXkkL._AC_US600_.jpg" TargetMode="External"/><Relationship Id="rId946" Type="http://schemas.openxmlformats.org/officeDocument/2006/relationships/hyperlink" Target="https://m.media-amazon.com/images/I/81pz+WEnngL._AC_US600_.jpg" TargetMode="External"/><Relationship Id="rId945" Type="http://schemas.openxmlformats.org/officeDocument/2006/relationships/hyperlink" Target="https://m.media-amazon.com/images/I/91yGhnaKwnL._AC_US600_.jpg" TargetMode="External"/><Relationship Id="rId944" Type="http://schemas.openxmlformats.org/officeDocument/2006/relationships/hyperlink" Target="https://m.media-amazon.com/images/I/81X5bZKQixL._AC_US600_.jpg" TargetMode="External"/><Relationship Id="rId943" Type="http://schemas.openxmlformats.org/officeDocument/2006/relationships/hyperlink" Target="https://m.media-amazon.com/images/I/81ziOaAgEbL._AC_US600_.jpg" TargetMode="External"/><Relationship Id="rId942" Type="http://schemas.openxmlformats.org/officeDocument/2006/relationships/hyperlink" Target="https://m.media-amazon.com/images/I/814OKWHog+L._AC_US600_.jpg" TargetMode="External"/><Relationship Id="rId941" Type="http://schemas.openxmlformats.org/officeDocument/2006/relationships/hyperlink" Target="https://www.amazon.com/dp/B0CL9LHYMW" TargetMode="External"/><Relationship Id="rId940" Type="http://schemas.openxmlformats.org/officeDocument/2006/relationships/hyperlink" Target="https://m.media-amazon.com/images/I/81VW3yKnSEL._AC_US600_.jpg" TargetMode="External"/><Relationship Id="rId94" Type="http://schemas.openxmlformats.org/officeDocument/2006/relationships/hyperlink" Target="https://m.media-amazon.com/images/I/61AFc0nRL6L._AC_US600_.jpg" TargetMode="External"/><Relationship Id="rId939" Type="http://schemas.openxmlformats.org/officeDocument/2006/relationships/hyperlink" Target="https://m.media-amazon.com/images/I/81CLKSYg8xL._AC_US600_.jpg" TargetMode="External"/><Relationship Id="rId938" Type="http://schemas.openxmlformats.org/officeDocument/2006/relationships/hyperlink" Target="https://m.media-amazon.com/images/I/61ALmVXJdDL._AC_US600_.jpg" TargetMode="External"/><Relationship Id="rId937" Type="http://schemas.openxmlformats.org/officeDocument/2006/relationships/hyperlink" Target="https://m.media-amazon.com/images/I/61no7SC01LL._AC_US600_.jpg" TargetMode="External"/><Relationship Id="rId936" Type="http://schemas.openxmlformats.org/officeDocument/2006/relationships/hyperlink" Target="https://m.media-amazon.com/images/I/61UpyiKQJPL._AC_US600_.jpg" TargetMode="External"/><Relationship Id="rId935" Type="http://schemas.openxmlformats.org/officeDocument/2006/relationships/hyperlink" Target="https://m.media-amazon.com/images/I/61W6DwgQgxL._AC_US600_.jpg" TargetMode="External"/><Relationship Id="rId934" Type="http://schemas.openxmlformats.org/officeDocument/2006/relationships/hyperlink" Target="https://m.media-amazon.com/images/I/616daUzW4iL._AC_US600_.jpg" TargetMode="External"/><Relationship Id="rId933" Type="http://schemas.openxmlformats.org/officeDocument/2006/relationships/hyperlink" Target="https://m.media-amazon.com/images/I/81At5Ir8IzL._AC_US600_.jpg" TargetMode="External"/><Relationship Id="rId932" Type="http://schemas.openxmlformats.org/officeDocument/2006/relationships/hyperlink" Target="https://m.media-amazon.com/images/I/81O-m2NmdCL._AC_US600_.jpg" TargetMode="External"/><Relationship Id="rId931" Type="http://schemas.openxmlformats.org/officeDocument/2006/relationships/hyperlink" Target="https://m.media-amazon.com/images/I/610zeEdU0aL._AC_US600_.jpg" TargetMode="External"/><Relationship Id="rId930" Type="http://schemas.openxmlformats.org/officeDocument/2006/relationships/hyperlink" Target="https://m.media-amazon.com/images/I/71CQJkTTGYL._AC_US600_.jpg" TargetMode="External"/><Relationship Id="rId93" Type="http://schemas.openxmlformats.org/officeDocument/2006/relationships/hyperlink" Target="https://www.amazon.com/dp/B0BJ2MLRX9" TargetMode="External"/><Relationship Id="rId929" Type="http://schemas.openxmlformats.org/officeDocument/2006/relationships/hyperlink" Target="https://m.media-amazon.com/images/I/615gl7sETxL._AC_US600_.jpg" TargetMode="External"/><Relationship Id="rId928" Type="http://schemas.openxmlformats.org/officeDocument/2006/relationships/hyperlink" Target="https://m.media-amazon.com/images/I/81jqE9Sqv8L._AC_US600_.jpg" TargetMode="External"/><Relationship Id="rId927" Type="http://schemas.openxmlformats.org/officeDocument/2006/relationships/hyperlink" Target="https://m.media-amazon.com/images/I/81v6QZOElHL._AC_US600_.jpg" TargetMode="External"/><Relationship Id="rId926" Type="http://schemas.openxmlformats.org/officeDocument/2006/relationships/hyperlink" Target="https://m.media-amazon.com/images/I/91h9Qbl+9DL._AC_US600_.jpg" TargetMode="External"/><Relationship Id="rId925" Type="http://schemas.openxmlformats.org/officeDocument/2006/relationships/hyperlink" Target="https://m.media-amazon.com/images/I/71lRxQBJ9PL._AC_US600_.jpg" TargetMode="External"/><Relationship Id="rId924" Type="http://schemas.openxmlformats.org/officeDocument/2006/relationships/hyperlink" Target="https://m.media-amazon.com/images/I/51I2dW8wLQL._AC_US600_.jpg" TargetMode="External"/><Relationship Id="rId923" Type="http://schemas.openxmlformats.org/officeDocument/2006/relationships/hyperlink" Target="https://www.amazon.com/dp/B08DDF9CPH" TargetMode="External"/><Relationship Id="rId922" Type="http://schemas.openxmlformats.org/officeDocument/2006/relationships/hyperlink" Target="https://m.media-amazon.com/images/I/41mdXH9IQKL._AC_US600_.jpg" TargetMode="External"/><Relationship Id="rId921" Type="http://schemas.openxmlformats.org/officeDocument/2006/relationships/hyperlink" Target="https://m.media-amazon.com/images/I/81+p6+iMb2L._AC_US600_.jpg" TargetMode="External"/><Relationship Id="rId920" Type="http://schemas.openxmlformats.org/officeDocument/2006/relationships/hyperlink" Target="https://m.media-amazon.com/images/I/81+44i24dqL._AC_US600_.jpg" TargetMode="External"/><Relationship Id="rId92" Type="http://schemas.openxmlformats.org/officeDocument/2006/relationships/hyperlink" Target="https://www.amazon.com/dp/B07P562RRD" TargetMode="External"/><Relationship Id="rId919" Type="http://schemas.openxmlformats.org/officeDocument/2006/relationships/hyperlink" Target="https://m.media-amazon.com/images/I/71kqZNU-CcL._AC_US600_.jpg" TargetMode="External"/><Relationship Id="rId918" Type="http://schemas.openxmlformats.org/officeDocument/2006/relationships/hyperlink" Target="https://www.amazon.com/dp/B09VXKM2HZ" TargetMode="External"/><Relationship Id="rId917" Type="http://schemas.openxmlformats.org/officeDocument/2006/relationships/hyperlink" Target="https://m.media-amazon.com/images/I/817XkU9UAXL._AC_US600_.jpg" TargetMode="External"/><Relationship Id="rId916" Type="http://schemas.openxmlformats.org/officeDocument/2006/relationships/hyperlink" Target="https://www.amazon.com/dp/B0CNSP4TR4" TargetMode="External"/><Relationship Id="rId915" Type="http://schemas.openxmlformats.org/officeDocument/2006/relationships/hyperlink" Target="https://m.media-amazon.com/images/I/71fMZ6sv+XL._AC_US600_.jpg" TargetMode="External"/><Relationship Id="rId914" Type="http://schemas.openxmlformats.org/officeDocument/2006/relationships/hyperlink" Target="https://m.media-amazon.com/images/I/81joE5wfWfL._AC_US600_.jpg" TargetMode="External"/><Relationship Id="rId913" Type="http://schemas.openxmlformats.org/officeDocument/2006/relationships/hyperlink" Target="https://m.media-amazon.com/images/I/8141BpN68-L._AC_US600_.jpg" TargetMode="External"/><Relationship Id="rId912" Type="http://schemas.openxmlformats.org/officeDocument/2006/relationships/hyperlink" Target="https://m.media-amazon.com/images/I/51YSlxcgpFL._AC_US600_.jpg" TargetMode="External"/><Relationship Id="rId911" Type="http://schemas.openxmlformats.org/officeDocument/2006/relationships/hyperlink" Target="https://m.media-amazon.com/images/I/91Kq20c0q9L._AC_US600_.jpg" TargetMode="External"/><Relationship Id="rId910" Type="http://schemas.openxmlformats.org/officeDocument/2006/relationships/hyperlink" Target="https://m.media-amazon.com/images/I/71HQtwKNUNL._AC_US600_.jpg" TargetMode="External"/><Relationship Id="rId91" Type="http://schemas.openxmlformats.org/officeDocument/2006/relationships/hyperlink" Target="https://m.media-amazon.com/images/I/51++-vomt8L._AC_US600_.jpg" TargetMode="External"/><Relationship Id="rId909" Type="http://schemas.openxmlformats.org/officeDocument/2006/relationships/hyperlink" Target="https://m.media-amazon.com/images/I/61+HXvfBeyL._AC_US600_.jpg" TargetMode="External"/><Relationship Id="rId908" Type="http://schemas.openxmlformats.org/officeDocument/2006/relationships/hyperlink" Target="https://m.media-amazon.com/images/I/51Na9DPS0QL._AC_US600_.jpg" TargetMode="External"/><Relationship Id="rId907" Type="http://schemas.openxmlformats.org/officeDocument/2006/relationships/hyperlink" Target="https://m.media-amazon.com/images/I/71-nH31NF6L._AC_US600_.jpg" TargetMode="External"/><Relationship Id="rId906" Type="http://schemas.openxmlformats.org/officeDocument/2006/relationships/hyperlink" Target="https://m.media-amazon.com/images/I/91B40Ye2EIL._AC_US600_.jpg" TargetMode="External"/><Relationship Id="rId905" Type="http://schemas.openxmlformats.org/officeDocument/2006/relationships/hyperlink" Target="https://m.media-amazon.com/images/I/814WpF1ZNnL._AC_US600_.jpg" TargetMode="External"/><Relationship Id="rId904" Type="http://schemas.openxmlformats.org/officeDocument/2006/relationships/hyperlink" Target="https://m.media-amazon.com/images/I/41FkXIhcvJL._AC_US600_.jpg" TargetMode="External"/><Relationship Id="rId903" Type="http://schemas.openxmlformats.org/officeDocument/2006/relationships/hyperlink" Target="https://m.media-amazon.com/images/I/61Hjut6leCL._AC_US600_.jpg" TargetMode="External"/><Relationship Id="rId902" Type="http://schemas.openxmlformats.org/officeDocument/2006/relationships/hyperlink" Target="https://m.media-amazon.com/images/I/91T+FOP3G1L._AC_US600_.jpg" TargetMode="External"/><Relationship Id="rId901" Type="http://schemas.openxmlformats.org/officeDocument/2006/relationships/hyperlink" Target="https://m.media-amazon.com/images/I/81IZ6pylOJL._AC_US600_.jpg" TargetMode="External"/><Relationship Id="rId900" Type="http://schemas.openxmlformats.org/officeDocument/2006/relationships/hyperlink" Target="https://m.media-amazon.com/images/I/81mGZ4vmK0L._AC_US600_.jpg" TargetMode="External"/><Relationship Id="rId90" Type="http://schemas.openxmlformats.org/officeDocument/2006/relationships/hyperlink" Target="https://www.amazon.com/dp/B099W92W34" TargetMode="External"/><Relationship Id="rId9" Type="http://schemas.openxmlformats.org/officeDocument/2006/relationships/hyperlink" Target="https://www.amazon.com/dp/B08CVRNDDN" TargetMode="External"/><Relationship Id="rId899" Type="http://schemas.openxmlformats.org/officeDocument/2006/relationships/hyperlink" Target="https://m.media-amazon.com/images/I/81ESMsgPdTL._AC_US600_.jpg" TargetMode="External"/><Relationship Id="rId898" Type="http://schemas.openxmlformats.org/officeDocument/2006/relationships/hyperlink" Target="https://m.media-amazon.com/images/I/81+vImNPQiL._AC_US600_.jpg" TargetMode="External"/><Relationship Id="rId897" Type="http://schemas.openxmlformats.org/officeDocument/2006/relationships/hyperlink" Target="https://m.media-amazon.com/images/I/81YS-lr1Z2L._AC_US600_.jpg" TargetMode="External"/><Relationship Id="rId896" Type="http://schemas.openxmlformats.org/officeDocument/2006/relationships/hyperlink" Target="https://m.media-amazon.com/images/I/81UlAwGbAlL._AC_US600_.jpg" TargetMode="External"/><Relationship Id="rId895" Type="http://schemas.openxmlformats.org/officeDocument/2006/relationships/hyperlink" Target="https://m.media-amazon.com/images/I/91DaRzBPn6L._AC_US600_.jpg" TargetMode="External"/><Relationship Id="rId894" Type="http://schemas.openxmlformats.org/officeDocument/2006/relationships/hyperlink" Target="https://m.media-amazon.com/images/I/61QKyf7RYIL._AC_US600_.jpg" TargetMode="External"/><Relationship Id="rId893" Type="http://schemas.openxmlformats.org/officeDocument/2006/relationships/hyperlink" Target="https://www.amazon.com/dp/B0CNK7F5BY" TargetMode="External"/><Relationship Id="rId892" Type="http://schemas.openxmlformats.org/officeDocument/2006/relationships/hyperlink" Target="https://m.media-amazon.com/images/I/41z-RFYyBGL._AC_US600_.jpg" TargetMode="External"/><Relationship Id="rId891" Type="http://schemas.openxmlformats.org/officeDocument/2006/relationships/hyperlink" Target="https://m.media-amazon.com/images/I/512wAzPik9L._AC_US600_.jpg" TargetMode="External"/><Relationship Id="rId890" Type="http://schemas.openxmlformats.org/officeDocument/2006/relationships/hyperlink" Target="https://m.media-amazon.com/images/I/51EvUCshOTL._AC_US600_.jpg" TargetMode="External"/><Relationship Id="rId89" Type="http://schemas.openxmlformats.org/officeDocument/2006/relationships/hyperlink" Target="https://www.amazon.com/dp/B07P432QXQ" TargetMode="External"/><Relationship Id="rId889" Type="http://schemas.openxmlformats.org/officeDocument/2006/relationships/hyperlink" Target="https://www.amazon.com/dp/B0CNC77PLW" TargetMode="External"/><Relationship Id="rId888" Type="http://schemas.openxmlformats.org/officeDocument/2006/relationships/hyperlink" Target="https://www.amazon.com/dp/B0CNBG6753" TargetMode="External"/><Relationship Id="rId887" Type="http://schemas.openxmlformats.org/officeDocument/2006/relationships/hyperlink" Target="https://m.media-amazon.com/images/I/41l-wx+6p3L._AC_US600_.jpg" TargetMode="External"/><Relationship Id="rId886" Type="http://schemas.openxmlformats.org/officeDocument/2006/relationships/hyperlink" Target="https://www.amazon.com/dp/B0BP3TR998" TargetMode="External"/><Relationship Id="rId885" Type="http://schemas.openxmlformats.org/officeDocument/2006/relationships/hyperlink" Target="https://m.media-amazon.com/images/I/61ccMcsQ+tL._AC_US600_.jpg" TargetMode="External"/><Relationship Id="rId884" Type="http://schemas.openxmlformats.org/officeDocument/2006/relationships/hyperlink" Target="https://m.media-amazon.com/images/I/51zFXW1K7CL._AC_US600_.jpg" TargetMode="External"/><Relationship Id="rId883" Type="http://schemas.openxmlformats.org/officeDocument/2006/relationships/hyperlink" Target="https://www.amazon.com/dp/B099S34441" TargetMode="External"/><Relationship Id="rId882" Type="http://schemas.openxmlformats.org/officeDocument/2006/relationships/hyperlink" Target="https://m.media-amazon.com/images/I/819-5KZbj6L._AC_US600_.jpg" TargetMode="External"/><Relationship Id="rId881" Type="http://schemas.openxmlformats.org/officeDocument/2006/relationships/hyperlink" Target="https://m.media-amazon.com/images/I/51YrmrfueAL._AC_US600_.jpg" TargetMode="External"/><Relationship Id="rId880" Type="http://schemas.openxmlformats.org/officeDocument/2006/relationships/hyperlink" Target="https://m.media-amazon.com/images/I/A11RvnldGTL._AC_US600_.jpg" TargetMode="External"/><Relationship Id="rId88" Type="http://schemas.openxmlformats.org/officeDocument/2006/relationships/hyperlink" Target="https://m.media-amazon.com/images/I/41q3S02BvkL._AC_US600_.jpg" TargetMode="External"/><Relationship Id="rId879" Type="http://schemas.openxmlformats.org/officeDocument/2006/relationships/hyperlink" Target="https://m.media-amazon.com/images/I/81fKW-NpjuL._AC_US600_.jpg" TargetMode="External"/><Relationship Id="rId878" Type="http://schemas.openxmlformats.org/officeDocument/2006/relationships/hyperlink" Target="https://m.media-amazon.com/images/I/91aPSm8dVQL._AC_US600_.jpg" TargetMode="External"/><Relationship Id="rId877" Type="http://schemas.openxmlformats.org/officeDocument/2006/relationships/hyperlink" Target="https://www.amazon.com/dp/B0CP89FXNZ" TargetMode="External"/><Relationship Id="rId876" Type="http://schemas.openxmlformats.org/officeDocument/2006/relationships/hyperlink" Target="https://m.media-amazon.com/images/I/91UnhcWNNqL._AC_US600_.jpg" TargetMode="External"/><Relationship Id="rId875" Type="http://schemas.openxmlformats.org/officeDocument/2006/relationships/hyperlink" Target="https://m.media-amazon.com/images/I/71tjFVC2QLL._AC_US600_.jpg" TargetMode="External"/><Relationship Id="rId874" Type="http://schemas.openxmlformats.org/officeDocument/2006/relationships/hyperlink" Target="https://m.media-amazon.com/images/I/818f-RY6W4L._AC_US600_.jpg" TargetMode="External"/><Relationship Id="rId873" Type="http://schemas.openxmlformats.org/officeDocument/2006/relationships/hyperlink" Target="https://m.media-amazon.com/images/I/51kZGW-+qML._AC_US600_.jpg" TargetMode="External"/><Relationship Id="rId872" Type="http://schemas.openxmlformats.org/officeDocument/2006/relationships/hyperlink" Target="https://m.media-amazon.com/images/I/51oMWR247oL._AC_US600_.jpg" TargetMode="External"/><Relationship Id="rId871" Type="http://schemas.openxmlformats.org/officeDocument/2006/relationships/hyperlink" Target="https://m.media-amazon.com/images/I/71SBzUSNIBL._AC_US600_.jpg" TargetMode="External"/><Relationship Id="rId870" Type="http://schemas.openxmlformats.org/officeDocument/2006/relationships/hyperlink" Target="https://m.media-amazon.com/images/I/916hslAb7XL._AC_US600_.jpg" TargetMode="External"/><Relationship Id="rId87" Type="http://schemas.openxmlformats.org/officeDocument/2006/relationships/hyperlink" Target="https://www.amazon.com/dp/B07P1TFPLV" TargetMode="External"/><Relationship Id="rId869" Type="http://schemas.openxmlformats.org/officeDocument/2006/relationships/hyperlink" Target="https://m.media-amazon.com/images/I/917UOtorQUL._AC_US600_.jpg" TargetMode="External"/><Relationship Id="rId868" Type="http://schemas.openxmlformats.org/officeDocument/2006/relationships/hyperlink" Target="https://www.amazon.com/dp/B0CMDK7SDX" TargetMode="External"/><Relationship Id="rId867" Type="http://schemas.openxmlformats.org/officeDocument/2006/relationships/hyperlink" Target="https://m.media-amazon.com/images/I/91XWBTGIUCL._AC_US600_.jpg" TargetMode="External"/><Relationship Id="rId866" Type="http://schemas.openxmlformats.org/officeDocument/2006/relationships/hyperlink" Target="https://www.amazon.com/dp/B0CMDT4N39" TargetMode="External"/><Relationship Id="rId865" Type="http://schemas.openxmlformats.org/officeDocument/2006/relationships/hyperlink" Target="https://m.media-amazon.com/images/I/91NI5l2gMsL._AC_US600_.jpg" TargetMode="External"/><Relationship Id="rId864" Type="http://schemas.openxmlformats.org/officeDocument/2006/relationships/hyperlink" Target="https://m.media-amazon.com/images/I/31q4ozU74lL._AC_US600_.jpg" TargetMode="External"/><Relationship Id="rId863" Type="http://schemas.openxmlformats.org/officeDocument/2006/relationships/hyperlink" Target="https://www.amazon.com/dp/B09WFW9MGR" TargetMode="External"/><Relationship Id="rId862" Type="http://schemas.openxmlformats.org/officeDocument/2006/relationships/hyperlink" Target="https://www.amazon.com/dp/B08LH6F52D" TargetMode="External"/><Relationship Id="rId861" Type="http://schemas.openxmlformats.org/officeDocument/2006/relationships/hyperlink" Target="https://m.media-amazon.com/images/I/51BpftXt04L._AC_US600_.jpg" TargetMode="External"/><Relationship Id="rId860" Type="http://schemas.openxmlformats.org/officeDocument/2006/relationships/hyperlink" Target="https://www.amazon.com/dp/B000IIGQ0M" TargetMode="External"/><Relationship Id="rId86" Type="http://schemas.openxmlformats.org/officeDocument/2006/relationships/hyperlink" Target="https://www.amazon.com/dp/B073QX5V4Y" TargetMode="External"/><Relationship Id="rId859" Type="http://schemas.openxmlformats.org/officeDocument/2006/relationships/hyperlink" Target="https://m.media-amazon.com/images/I/61Obx+P+CBL._AC_US600_.jpg" TargetMode="External"/><Relationship Id="rId858" Type="http://schemas.openxmlformats.org/officeDocument/2006/relationships/hyperlink" Target="https://m.media-amazon.com/images/I/41p2Jttc+xL._AC_US600_.jpg" TargetMode="External"/><Relationship Id="rId857" Type="http://schemas.openxmlformats.org/officeDocument/2006/relationships/hyperlink" Target="https://www.amazon.com/dp/B00FA4GLCM" TargetMode="External"/><Relationship Id="rId856" Type="http://schemas.openxmlformats.org/officeDocument/2006/relationships/hyperlink" Target="https://m.media-amazon.com/images/I/41IPxlrsg-L._AC_US600_.jpg" TargetMode="External"/><Relationship Id="rId855" Type="http://schemas.openxmlformats.org/officeDocument/2006/relationships/hyperlink" Target="https://m.media-amazon.com/images/I/51zaiNYrysL._AC_US600_.jpg" TargetMode="External"/><Relationship Id="rId854" Type="http://schemas.openxmlformats.org/officeDocument/2006/relationships/hyperlink" Target="https://m.media-amazon.com/images/I/41rYCF+7k1L._AC_US600_.jpg" TargetMode="External"/><Relationship Id="rId853" Type="http://schemas.openxmlformats.org/officeDocument/2006/relationships/hyperlink" Target="https://m.media-amazon.com/images/I/51BzY24E7dL._AC_US600_.jpg" TargetMode="External"/><Relationship Id="rId852" Type="http://schemas.openxmlformats.org/officeDocument/2006/relationships/hyperlink" Target="https://www.amazon.com/dp/B0C9WGN5M8" TargetMode="External"/><Relationship Id="rId851" Type="http://schemas.openxmlformats.org/officeDocument/2006/relationships/hyperlink" Target="https://m.media-amazon.com/images/I/51ReEZX8aSL._AC_US600_.jpg" TargetMode="External"/><Relationship Id="rId850" Type="http://schemas.openxmlformats.org/officeDocument/2006/relationships/hyperlink" Target="https://www.amazon.com/dp/B0CCCJF6ND" TargetMode="External"/><Relationship Id="rId85" Type="http://schemas.openxmlformats.org/officeDocument/2006/relationships/hyperlink" Target="https://m.media-amazon.com/images/I/41GYoy2NSCL._AC_US600_.jpg" TargetMode="External"/><Relationship Id="rId849" Type="http://schemas.openxmlformats.org/officeDocument/2006/relationships/hyperlink" Target="https://m.media-amazon.com/images/I/51flkPhckwL._AC_US600_.jpg" TargetMode="External"/><Relationship Id="rId848" Type="http://schemas.openxmlformats.org/officeDocument/2006/relationships/hyperlink" Target="https://www.amazon.com/dp/B0CCCRSDQ6" TargetMode="External"/><Relationship Id="rId847" Type="http://schemas.openxmlformats.org/officeDocument/2006/relationships/hyperlink" Target="https://m.media-amazon.com/images/I/41bo4S5xcML._AC_US600_.jpg" TargetMode="External"/><Relationship Id="rId846" Type="http://schemas.openxmlformats.org/officeDocument/2006/relationships/hyperlink" Target="https://www.amazon.com/dp/B082VJB6LQ" TargetMode="External"/><Relationship Id="rId845" Type="http://schemas.openxmlformats.org/officeDocument/2006/relationships/hyperlink" Target="https://m.media-amazon.com/images/I/41VSKnuY7mL._AC_US600_.jpg" TargetMode="External"/><Relationship Id="rId844" Type="http://schemas.openxmlformats.org/officeDocument/2006/relationships/hyperlink" Target="https://www.amazon.com/dp/B00NP3PLEO" TargetMode="External"/><Relationship Id="rId843" Type="http://schemas.openxmlformats.org/officeDocument/2006/relationships/hyperlink" Target="https://m.media-amazon.com/images/I/61Xk2uVvC1L._AC_US600_.jpg" TargetMode="External"/><Relationship Id="rId842" Type="http://schemas.openxmlformats.org/officeDocument/2006/relationships/hyperlink" Target="https://www.amazon.com/dp/B0CL721KJ8" TargetMode="External"/><Relationship Id="rId841" Type="http://schemas.openxmlformats.org/officeDocument/2006/relationships/hyperlink" Target="https://m.media-amazon.com/images/I/61ZHA+uX5wL._AC_US600_.jpg" TargetMode="External"/><Relationship Id="rId840" Type="http://schemas.openxmlformats.org/officeDocument/2006/relationships/hyperlink" Target="https://m.media-amazon.com/images/I/910EeZcHcEL._AC_US600_.jpg" TargetMode="External"/><Relationship Id="rId84" Type="http://schemas.openxmlformats.org/officeDocument/2006/relationships/hyperlink" Target="https://www.amazon.com/dp/B073QY166V" TargetMode="External"/><Relationship Id="rId839" Type="http://schemas.openxmlformats.org/officeDocument/2006/relationships/hyperlink" Target="https://m.media-amazon.com/images/I/51340QCpbTL._AC_US600_.jpg" TargetMode="External"/><Relationship Id="rId838" Type="http://schemas.openxmlformats.org/officeDocument/2006/relationships/hyperlink" Target="https://m.media-amazon.com/images/I/81oJozCgdDL._AC_US600_.jpg" TargetMode="External"/><Relationship Id="rId837" Type="http://schemas.openxmlformats.org/officeDocument/2006/relationships/hyperlink" Target="https://m.media-amazon.com/images/I/71WV+B61rjL._AC_US600_.jpg" TargetMode="External"/><Relationship Id="rId836" Type="http://schemas.openxmlformats.org/officeDocument/2006/relationships/hyperlink" Target="https://m.media-amazon.com/images/I/810oFTPl0GL._AC_US600_.jpg" TargetMode="External"/><Relationship Id="rId835" Type="http://schemas.openxmlformats.org/officeDocument/2006/relationships/hyperlink" Target="https://m.media-amazon.com/images/I/81JIpW24oDL._AC_US600_.jpg" TargetMode="External"/><Relationship Id="rId834" Type="http://schemas.openxmlformats.org/officeDocument/2006/relationships/hyperlink" Target="https://m.media-amazon.com/images/I/51zA7JUdO8L._AC_US600_.jpg" TargetMode="External"/><Relationship Id="rId833" Type="http://schemas.openxmlformats.org/officeDocument/2006/relationships/hyperlink" Target="https://m.media-amazon.com/images/I/41Hfmx6UIkL._AC_US600_.jpg" TargetMode="External"/><Relationship Id="rId832" Type="http://schemas.openxmlformats.org/officeDocument/2006/relationships/hyperlink" Target="https://www.amazon.com/dp/B0CLLMMK9Q" TargetMode="External"/><Relationship Id="rId831" Type="http://schemas.openxmlformats.org/officeDocument/2006/relationships/hyperlink" Target="https://www.amazon.com/dp/B0CBNGVZSQ" TargetMode="External"/><Relationship Id="rId830" Type="http://schemas.openxmlformats.org/officeDocument/2006/relationships/hyperlink" Target="https://m.media-amazon.com/images/I/81jTU4K2XML._AC_US600_.jpg" TargetMode="External"/><Relationship Id="rId83" Type="http://schemas.openxmlformats.org/officeDocument/2006/relationships/hyperlink" Target="https://m.media-amazon.com/images/I/61kTCylzUJL._AC_US600_.jpg" TargetMode="External"/><Relationship Id="rId829" Type="http://schemas.openxmlformats.org/officeDocument/2006/relationships/hyperlink" Target="https://m.media-amazon.com/images/I/81prrcxEMEL._AC_US600_.jpg" TargetMode="External"/><Relationship Id="rId828" Type="http://schemas.openxmlformats.org/officeDocument/2006/relationships/hyperlink" Target="https://m.media-amazon.com/images/I/41NVQDF28VL._AC_US600_.jpg" TargetMode="External"/><Relationship Id="rId827" Type="http://schemas.openxmlformats.org/officeDocument/2006/relationships/hyperlink" Target="https://www.amazon.com/dp/B09JVW9SCY" TargetMode="External"/><Relationship Id="rId826" Type="http://schemas.openxmlformats.org/officeDocument/2006/relationships/hyperlink" Target="https://m.media-amazon.com/images/I/41cnbNE68yL._AC_US600_.jpg" TargetMode="External"/><Relationship Id="rId825" Type="http://schemas.openxmlformats.org/officeDocument/2006/relationships/hyperlink" Target="https://www.amazon.com/dp/B0CM29F8N3" TargetMode="External"/><Relationship Id="rId824" Type="http://schemas.openxmlformats.org/officeDocument/2006/relationships/hyperlink" Target="https://m.media-amazon.com/images/I/31JjCvhyDBL._AC_US600_.jpg" TargetMode="External"/><Relationship Id="rId823" Type="http://schemas.openxmlformats.org/officeDocument/2006/relationships/hyperlink" Target="https://www.amazon.com/dp/B08LHF7VBQ" TargetMode="External"/><Relationship Id="rId822" Type="http://schemas.openxmlformats.org/officeDocument/2006/relationships/hyperlink" Target="https://m.media-amazon.com/images/I/61JbUeJmw9L._AC_US600_.jpg" TargetMode="External"/><Relationship Id="rId821" Type="http://schemas.openxmlformats.org/officeDocument/2006/relationships/hyperlink" Target="https://www.amazon.com/dp/B0C6G4M79T" TargetMode="External"/><Relationship Id="rId820" Type="http://schemas.openxmlformats.org/officeDocument/2006/relationships/hyperlink" Target="https://m.media-amazon.com/images/I/51dKTfBLcqL._AC_US600_.jpg" TargetMode="External"/><Relationship Id="rId82" Type="http://schemas.openxmlformats.org/officeDocument/2006/relationships/hyperlink" Target="https://www.amazon.com/dp/B07KJ8VFVJ" TargetMode="External"/><Relationship Id="rId819" Type="http://schemas.openxmlformats.org/officeDocument/2006/relationships/hyperlink" Target="https://www.amazon.com/dp/B0CG5LBHTK" TargetMode="External"/><Relationship Id="rId818" Type="http://schemas.openxmlformats.org/officeDocument/2006/relationships/hyperlink" Target="https://m.media-amazon.com/images/I/512wuXRAg5L._AC_US600_.jpg" TargetMode="External"/><Relationship Id="rId817" Type="http://schemas.openxmlformats.org/officeDocument/2006/relationships/hyperlink" Target="https://www.amazon.com/dp/B0CLTQJ8NH" TargetMode="External"/><Relationship Id="rId816" Type="http://schemas.openxmlformats.org/officeDocument/2006/relationships/hyperlink" Target="https://www.amazon.com/dp/B0CG412TC3" TargetMode="External"/><Relationship Id="rId815" Type="http://schemas.openxmlformats.org/officeDocument/2006/relationships/hyperlink" Target="https://www.amazon.com/dp/B0CG4128JM" TargetMode="External"/><Relationship Id="rId814" Type="http://schemas.openxmlformats.org/officeDocument/2006/relationships/hyperlink" Target="https://m.media-amazon.com/images/I/61RogBQWhAS._AC_US600_.jpg" TargetMode="External"/><Relationship Id="rId813" Type="http://schemas.openxmlformats.org/officeDocument/2006/relationships/hyperlink" Target="https://www.amazon.com/dp/B07JMHVCVR" TargetMode="External"/><Relationship Id="rId812" Type="http://schemas.openxmlformats.org/officeDocument/2006/relationships/hyperlink" Target="https://www.amazon.com/dp/B07JLSWX17" TargetMode="External"/><Relationship Id="rId811" Type="http://schemas.openxmlformats.org/officeDocument/2006/relationships/hyperlink" Target="https://m.media-amazon.com/images/I/61ItE-Mm-EL._AC_US600_.jpg" TargetMode="External"/><Relationship Id="rId810" Type="http://schemas.openxmlformats.org/officeDocument/2006/relationships/hyperlink" Target="https://www.amazon.com/dp/B015RSS6MI" TargetMode="External"/><Relationship Id="rId81" Type="http://schemas.openxmlformats.org/officeDocument/2006/relationships/hyperlink" Target="https://www.amazon.com/dp/B0B561CSKW" TargetMode="External"/><Relationship Id="rId809" Type="http://schemas.openxmlformats.org/officeDocument/2006/relationships/hyperlink" Target="https://www.amazon.com/dp/B008Y31T8M" TargetMode="External"/><Relationship Id="rId808" Type="http://schemas.openxmlformats.org/officeDocument/2006/relationships/hyperlink" Target="https://m.media-amazon.com/images/I/51goPAmDw9L._AC_US600_.jpg" TargetMode="External"/><Relationship Id="rId807" Type="http://schemas.openxmlformats.org/officeDocument/2006/relationships/hyperlink" Target="https://www.amazon.com/dp/B015RNJEA6" TargetMode="External"/><Relationship Id="rId806" Type="http://schemas.openxmlformats.org/officeDocument/2006/relationships/hyperlink" Target="https://www.amazon.com/dp/B004CZE37K" TargetMode="External"/><Relationship Id="rId805" Type="http://schemas.openxmlformats.org/officeDocument/2006/relationships/hyperlink" Target="https://m.media-amazon.com/images/I/41mOfgP8B9L._AC_US600_.jpg" TargetMode="External"/><Relationship Id="rId804" Type="http://schemas.openxmlformats.org/officeDocument/2006/relationships/hyperlink" Target="https://www.amazon.com/dp/B003CIGLCS" TargetMode="External"/><Relationship Id="rId803" Type="http://schemas.openxmlformats.org/officeDocument/2006/relationships/hyperlink" Target="https://m.media-amazon.com/images/I/51lO+4X9OLL._AC_US600_.jpg" TargetMode="External"/><Relationship Id="rId802" Type="http://schemas.openxmlformats.org/officeDocument/2006/relationships/hyperlink" Target="https://www.amazon.com/dp/B00CH6JEYI" TargetMode="External"/><Relationship Id="rId801" Type="http://schemas.openxmlformats.org/officeDocument/2006/relationships/hyperlink" Target="https://m.media-amazon.com/images/I/61ysFz0TS2L._AC_US600_.jpg" TargetMode="External"/><Relationship Id="rId800" Type="http://schemas.openxmlformats.org/officeDocument/2006/relationships/hyperlink" Target="https://www.amazon.com/dp/B0BXSDHKDX" TargetMode="External"/><Relationship Id="rId80" Type="http://schemas.openxmlformats.org/officeDocument/2006/relationships/hyperlink" Target="https://m.media-amazon.com/images/I/51jm2uznCzL._AC_US600_.jpg" TargetMode="External"/><Relationship Id="rId8" Type="http://schemas.openxmlformats.org/officeDocument/2006/relationships/hyperlink" Target="https://m.media-amazon.com/images/I/51fctE3mb4L._AC_US600_.jpg" TargetMode="External"/><Relationship Id="rId799" Type="http://schemas.openxmlformats.org/officeDocument/2006/relationships/hyperlink" Target="https://www.amazon.com/dp/B0CG3YKBH4" TargetMode="External"/><Relationship Id="rId798" Type="http://schemas.openxmlformats.org/officeDocument/2006/relationships/hyperlink" Target="https://www.amazon.com/dp/B0CG3YQVG6" TargetMode="External"/><Relationship Id="rId797" Type="http://schemas.openxmlformats.org/officeDocument/2006/relationships/hyperlink" Target="https://m.media-amazon.com/images/I/61ghgBf3fYL._AC_US600_.jpg" TargetMode="External"/><Relationship Id="rId796" Type="http://schemas.openxmlformats.org/officeDocument/2006/relationships/hyperlink" Target="https://www.amazon.com/dp/B0CG3YSJK1" TargetMode="External"/><Relationship Id="rId795" Type="http://schemas.openxmlformats.org/officeDocument/2006/relationships/hyperlink" Target="https://m.media-amazon.com/images/I/51Igd6DzWaL._AC_US600_.jpg" TargetMode="External"/><Relationship Id="rId794" Type="http://schemas.openxmlformats.org/officeDocument/2006/relationships/hyperlink" Target="https://m.media-amazon.com/images/I/515ysWRl9iL._AC_US600_.jpg" TargetMode="External"/><Relationship Id="rId793" Type="http://schemas.openxmlformats.org/officeDocument/2006/relationships/hyperlink" Target="https://www.amazon.com/dp/B0C7CTPXKR" TargetMode="External"/><Relationship Id="rId792" Type="http://schemas.openxmlformats.org/officeDocument/2006/relationships/hyperlink" Target="https://www.amazon.com/dp/B0C7CXSZH2" TargetMode="External"/><Relationship Id="rId791" Type="http://schemas.openxmlformats.org/officeDocument/2006/relationships/hyperlink" Target="https://m.media-amazon.com/images/I/61zotmxVkhL._AC_US600_.jpg" TargetMode="External"/><Relationship Id="rId790" Type="http://schemas.openxmlformats.org/officeDocument/2006/relationships/hyperlink" Target="https://m.media-amazon.com/images/I/51tvE78nwSL._AC_US600_.jpg" TargetMode="External"/><Relationship Id="rId79" Type="http://schemas.openxmlformats.org/officeDocument/2006/relationships/hyperlink" Target="https://www.amazon.com/dp/B0B561XZB2" TargetMode="External"/><Relationship Id="rId789" Type="http://schemas.openxmlformats.org/officeDocument/2006/relationships/hyperlink" Target="https://www.amazon.com/dp/B0CHMCXJH5" TargetMode="External"/><Relationship Id="rId788" Type="http://schemas.openxmlformats.org/officeDocument/2006/relationships/hyperlink" Target="https://www.amazon.com/dp/B0CB88Q6CH" TargetMode="External"/><Relationship Id="rId787" Type="http://schemas.openxmlformats.org/officeDocument/2006/relationships/hyperlink" Target="https://m.media-amazon.com/images/I/519m2k5oxGL._AC_US600_.jpg" TargetMode="External"/><Relationship Id="rId786" Type="http://schemas.openxmlformats.org/officeDocument/2006/relationships/hyperlink" Target="https://m.media-amazon.com/images/I/51d9CYHQEcL._AC_US600_.jpg" TargetMode="External"/><Relationship Id="rId785" Type="http://schemas.openxmlformats.org/officeDocument/2006/relationships/hyperlink" Target="https://m.media-amazon.com/images/I/51Xva5jMiDL._AC_US600_.jpg" TargetMode="External"/><Relationship Id="rId784" Type="http://schemas.openxmlformats.org/officeDocument/2006/relationships/hyperlink" Target="https://m.media-amazon.com/images/I/51Yhe8UuliL._AC_US600_.jpg" TargetMode="External"/><Relationship Id="rId783" Type="http://schemas.openxmlformats.org/officeDocument/2006/relationships/hyperlink" Target="https://www.amazon.com/dp/B0CLGQZ59G" TargetMode="External"/><Relationship Id="rId782" Type="http://schemas.openxmlformats.org/officeDocument/2006/relationships/hyperlink" Target="https://m.media-amazon.com/images/I/614WkBTedoL._AC_US600_.jpg" TargetMode="External"/><Relationship Id="rId781" Type="http://schemas.openxmlformats.org/officeDocument/2006/relationships/hyperlink" Target="https://m.media-amazon.com/images/I/51egNPN5gQL._AC_US600_.jpg" TargetMode="External"/><Relationship Id="rId780" Type="http://schemas.openxmlformats.org/officeDocument/2006/relationships/hyperlink" Target="https://m.media-amazon.com/images/I/51-jhwejxrL._AC_US600_.jpg" TargetMode="External"/><Relationship Id="rId78" Type="http://schemas.openxmlformats.org/officeDocument/2006/relationships/hyperlink" Target="https://m.media-amazon.com/images/I/512WwDm-0sL._AC_US600_.jpg" TargetMode="External"/><Relationship Id="rId779" Type="http://schemas.openxmlformats.org/officeDocument/2006/relationships/hyperlink" Target="https://m.media-amazon.com/images/I/51j1Tp6e4bL._AC_US600_.jpg" TargetMode="External"/><Relationship Id="rId778" Type="http://schemas.openxmlformats.org/officeDocument/2006/relationships/hyperlink" Target="https://m.media-amazon.com/images/I/912EzCnEEdL._AC_US600_.jpg" TargetMode="External"/><Relationship Id="rId777" Type="http://schemas.openxmlformats.org/officeDocument/2006/relationships/hyperlink" Target="https://m.media-amazon.com/images/I/31YIp11CDoL._AC_US600_.jpg" TargetMode="External"/><Relationship Id="rId776" Type="http://schemas.openxmlformats.org/officeDocument/2006/relationships/hyperlink" Target="https://www.amazon.com/dp/B0CLTXPHYX" TargetMode="External"/><Relationship Id="rId775" Type="http://schemas.openxmlformats.org/officeDocument/2006/relationships/hyperlink" Target="https://m.media-amazon.com/images/I/51x9-t5ktSL._AC_US600_.jpg" TargetMode="External"/><Relationship Id="rId774" Type="http://schemas.openxmlformats.org/officeDocument/2006/relationships/hyperlink" Target="https://www.amazon.com/dp/B09F6FHB6B" TargetMode="External"/><Relationship Id="rId773" Type="http://schemas.openxmlformats.org/officeDocument/2006/relationships/hyperlink" Target="https://m.media-amazon.com/images/I/51z-fgL89BL._AC_US600_.jpg" TargetMode="External"/><Relationship Id="rId772" Type="http://schemas.openxmlformats.org/officeDocument/2006/relationships/hyperlink" Target="https://www.amazon.com/dp/B0C7CT9BB9" TargetMode="External"/><Relationship Id="rId771" Type="http://schemas.openxmlformats.org/officeDocument/2006/relationships/hyperlink" Target="https://m.media-amazon.com/images/I/417DEWNdcuL._AC_US600_.jpg" TargetMode="External"/><Relationship Id="rId770" Type="http://schemas.openxmlformats.org/officeDocument/2006/relationships/hyperlink" Target="https://www.amazon.com/dp/B004D6N08G" TargetMode="External"/><Relationship Id="rId77" Type="http://schemas.openxmlformats.org/officeDocument/2006/relationships/hyperlink" Target="https://www.amazon.com/dp/B09FLFXPDF" TargetMode="External"/><Relationship Id="rId769" Type="http://schemas.openxmlformats.org/officeDocument/2006/relationships/hyperlink" Target="https://m.media-amazon.com/images/I/61bywHDEPML._AC_US600_.jpg" TargetMode="External"/><Relationship Id="rId768" Type="http://schemas.openxmlformats.org/officeDocument/2006/relationships/hyperlink" Target="https://www.amazon.com/dp/B0CG3Y9VF9" TargetMode="External"/><Relationship Id="rId767" Type="http://schemas.openxmlformats.org/officeDocument/2006/relationships/hyperlink" Target="https://m.media-amazon.com/images/I/51iN2b7oQKL._AC_US600_.jpg" TargetMode="External"/><Relationship Id="rId766" Type="http://schemas.openxmlformats.org/officeDocument/2006/relationships/hyperlink" Target="https://m.media-amazon.com/images/I/61IT1fOz7OL._AC_US600_.jpg" TargetMode="External"/><Relationship Id="rId765" Type="http://schemas.openxmlformats.org/officeDocument/2006/relationships/hyperlink" Target="https://www.amazon.com/dp/B0CBP38F8V" TargetMode="External"/><Relationship Id="rId764" Type="http://schemas.openxmlformats.org/officeDocument/2006/relationships/hyperlink" Target="https://m.media-amazon.com/images/I/61MkMRIRl9L._AC_US600_.jpg" TargetMode="External"/><Relationship Id="rId763" Type="http://schemas.openxmlformats.org/officeDocument/2006/relationships/hyperlink" Target="https://www.amazon.com/dp/B0C2PDH3XY" TargetMode="External"/><Relationship Id="rId762" Type="http://schemas.openxmlformats.org/officeDocument/2006/relationships/hyperlink" Target="https://m.media-amazon.com/images/I/516aMsLZkkL._AC_US600_.jpg" TargetMode="External"/><Relationship Id="rId761" Type="http://schemas.openxmlformats.org/officeDocument/2006/relationships/hyperlink" Target="https://www.amazon.com/dp/B09H2SHFNC" TargetMode="External"/><Relationship Id="rId760" Type="http://schemas.openxmlformats.org/officeDocument/2006/relationships/hyperlink" Target="https://www.amazon.com/dp/B093RMZ3HD" TargetMode="External"/><Relationship Id="rId76" Type="http://schemas.openxmlformats.org/officeDocument/2006/relationships/hyperlink" Target="https://www.amazon.com/dp/B09P4XKSYT" TargetMode="External"/><Relationship Id="rId759" Type="http://schemas.openxmlformats.org/officeDocument/2006/relationships/hyperlink" Target="https://m.media-amazon.com/images/I/31mrtAr1IZL._AC_US600_.jpg" TargetMode="External"/><Relationship Id="rId758" Type="http://schemas.openxmlformats.org/officeDocument/2006/relationships/hyperlink" Target="https://www.amazon.com/dp/B00VJYF15U" TargetMode="External"/><Relationship Id="rId757" Type="http://schemas.openxmlformats.org/officeDocument/2006/relationships/hyperlink" Target="https://m.media-amazon.com/images/I/21EyvcU5cyL._AC_US600_.jpg" TargetMode="External"/><Relationship Id="rId756" Type="http://schemas.openxmlformats.org/officeDocument/2006/relationships/hyperlink" Target="https://www.amazon.com/dp/B07JJNK54Y" TargetMode="External"/><Relationship Id="rId755" Type="http://schemas.openxmlformats.org/officeDocument/2006/relationships/hyperlink" Target="https://www.amazon.com/dp/B07JKDZ8R8" TargetMode="External"/><Relationship Id="rId754" Type="http://schemas.openxmlformats.org/officeDocument/2006/relationships/hyperlink" Target="https://www.amazon.com/dp/B07JKGW2PL" TargetMode="External"/><Relationship Id="rId753" Type="http://schemas.openxmlformats.org/officeDocument/2006/relationships/hyperlink" Target="https://www.amazon.com/dp/B07S9ZSRQP" TargetMode="External"/><Relationship Id="rId752" Type="http://schemas.openxmlformats.org/officeDocument/2006/relationships/hyperlink" Target="https://www.amazon.com/dp/B07SC34MHT" TargetMode="External"/><Relationship Id="rId751" Type="http://schemas.openxmlformats.org/officeDocument/2006/relationships/hyperlink" Target="https://www.amazon.com/dp/B07SC36Q4F" TargetMode="External"/><Relationship Id="rId750" Type="http://schemas.openxmlformats.org/officeDocument/2006/relationships/hyperlink" Target="https://www.amazon.com/dp/B008Y32REM" TargetMode="External"/><Relationship Id="rId75" Type="http://schemas.openxmlformats.org/officeDocument/2006/relationships/hyperlink" Target="https://m.media-amazon.com/images/I/51bWrI81wLL._AC_US600_.jpg" TargetMode="External"/><Relationship Id="rId749" Type="http://schemas.openxmlformats.org/officeDocument/2006/relationships/hyperlink" Target="https://m.media-amazon.com/images/I/51yBLrs9V6S._AC_US600_.jpg" TargetMode="External"/><Relationship Id="rId748" Type="http://schemas.openxmlformats.org/officeDocument/2006/relationships/hyperlink" Target="https://www.amazon.com/dp/B00025YU40" TargetMode="External"/><Relationship Id="rId747" Type="http://schemas.openxmlformats.org/officeDocument/2006/relationships/hyperlink" Target="https://m.media-amazon.com/images/I/61S3be+6X7L._AC_US600_.jpg" TargetMode="External"/><Relationship Id="rId746" Type="http://schemas.openxmlformats.org/officeDocument/2006/relationships/hyperlink" Target="https://www.amazon.com/dp/B000XVW0EK" TargetMode="External"/><Relationship Id="rId745" Type="http://schemas.openxmlformats.org/officeDocument/2006/relationships/hyperlink" Target="https://m.media-amazon.com/images/I/61NlJ0R+8BL._AC_US600_.jpg" TargetMode="External"/><Relationship Id="rId744" Type="http://schemas.openxmlformats.org/officeDocument/2006/relationships/hyperlink" Target="https://www.amazon.com/dp/B0CG3ZRY7N" TargetMode="External"/><Relationship Id="rId743" Type="http://schemas.openxmlformats.org/officeDocument/2006/relationships/hyperlink" Target="https://m.media-amazon.com/images/I/51P5logpx3L._AC_US600_.jpg" TargetMode="External"/><Relationship Id="rId742" Type="http://schemas.openxmlformats.org/officeDocument/2006/relationships/hyperlink" Target="https://www.amazon.com/dp/B07JNDB1D7" TargetMode="External"/><Relationship Id="rId741" Type="http://schemas.openxmlformats.org/officeDocument/2006/relationships/hyperlink" Target="https://www.amazon.com/dp/B002TQG7BE" TargetMode="External"/><Relationship Id="rId740" Type="http://schemas.openxmlformats.org/officeDocument/2006/relationships/hyperlink" Target="https://www.amazon.com/dp/B002TQE0BS" TargetMode="External"/><Relationship Id="rId74" Type="http://schemas.openxmlformats.org/officeDocument/2006/relationships/hyperlink" Target="https://www.amazon.com/dp/B09LQBJK71" TargetMode="External"/><Relationship Id="rId739" Type="http://schemas.openxmlformats.org/officeDocument/2006/relationships/hyperlink" Target="https://m.media-amazon.com/images/I/51y7K8iLYbL._AC_US600_.jpg" TargetMode="External"/><Relationship Id="rId738" Type="http://schemas.openxmlformats.org/officeDocument/2006/relationships/hyperlink" Target="https://www.amazon.com/dp/B002TQ9IQK" TargetMode="External"/><Relationship Id="rId737" Type="http://schemas.openxmlformats.org/officeDocument/2006/relationships/hyperlink" Target="https://m.media-amazon.com/images/I/51LRtJtHlJL._AC_US600_.jpg" TargetMode="External"/><Relationship Id="rId736" Type="http://schemas.openxmlformats.org/officeDocument/2006/relationships/hyperlink" Target="https://www.amazon.com/dp/B000P6D88K" TargetMode="External"/><Relationship Id="rId735" Type="http://schemas.openxmlformats.org/officeDocument/2006/relationships/hyperlink" Target="https://m.media-amazon.com/images/I/510yHaJoMoL._AC_US600_.jpg" TargetMode="External"/><Relationship Id="rId734" Type="http://schemas.openxmlformats.org/officeDocument/2006/relationships/hyperlink" Target="https://www.amazon.com/dp/B07DFF8Z7S" TargetMode="External"/><Relationship Id="rId733" Type="http://schemas.openxmlformats.org/officeDocument/2006/relationships/hyperlink" Target="https://m.media-amazon.com/images/I/41cW9jf3GkL._AC_US600_.jpg" TargetMode="External"/><Relationship Id="rId732" Type="http://schemas.openxmlformats.org/officeDocument/2006/relationships/hyperlink" Target="https://www.amazon.com/dp/B07DFDMXZL" TargetMode="External"/><Relationship Id="rId731" Type="http://schemas.openxmlformats.org/officeDocument/2006/relationships/hyperlink" Target="https://m.media-amazon.com/images/I/51zvTEBN9RL._AC_US600_.jpg" TargetMode="External"/><Relationship Id="rId730" Type="http://schemas.openxmlformats.org/officeDocument/2006/relationships/hyperlink" Target="https://www.amazon.com/dp/B07DFJCLGW" TargetMode="External"/><Relationship Id="rId73" Type="http://schemas.openxmlformats.org/officeDocument/2006/relationships/hyperlink" Target="https://m.media-amazon.com/images/I/515vKWn5r0L._AC_US600_.jpg" TargetMode="External"/><Relationship Id="rId729" Type="http://schemas.openxmlformats.org/officeDocument/2006/relationships/hyperlink" Target="https://m.media-amazon.com/images/I/51VUMe6TXyL._AC_US600_.jpg" TargetMode="External"/><Relationship Id="rId728" Type="http://schemas.openxmlformats.org/officeDocument/2006/relationships/hyperlink" Target="https://www.amazon.com/dp/B0BXZ3LFRL" TargetMode="External"/><Relationship Id="rId727" Type="http://schemas.openxmlformats.org/officeDocument/2006/relationships/hyperlink" Target="https://m.media-amazon.com/images/I/51ydJuLp4oL._AC_US600_.jpg" TargetMode="External"/><Relationship Id="rId726" Type="http://schemas.openxmlformats.org/officeDocument/2006/relationships/hyperlink" Target="https://www.amazon.com/dp/B06XKY6C1K" TargetMode="External"/><Relationship Id="rId725" Type="http://schemas.openxmlformats.org/officeDocument/2006/relationships/hyperlink" Target="https://m.media-amazon.com/images/I/51H27J3WsLL._AC_US600_.jpg" TargetMode="External"/><Relationship Id="rId724" Type="http://schemas.openxmlformats.org/officeDocument/2006/relationships/hyperlink" Target="https://www.amazon.com/dp/B013XS8KA2" TargetMode="External"/><Relationship Id="rId723" Type="http://schemas.openxmlformats.org/officeDocument/2006/relationships/hyperlink" Target="https://www.amazon.com/dp/B0CBK5JQ9K" TargetMode="External"/><Relationship Id="rId722" Type="http://schemas.openxmlformats.org/officeDocument/2006/relationships/hyperlink" Target="https://m.media-amazon.com/images/I/51xKIMOsd3L._AC_US600_.jpg" TargetMode="External"/><Relationship Id="rId721" Type="http://schemas.openxmlformats.org/officeDocument/2006/relationships/hyperlink" Target="https://www.amazon.com/dp/B0CBK8YMXF" TargetMode="External"/><Relationship Id="rId720" Type="http://schemas.openxmlformats.org/officeDocument/2006/relationships/hyperlink" Target="https://m.media-amazon.com/images/I/811Qq0vAJqL._AC_US600_.jpg" TargetMode="External"/><Relationship Id="rId72" Type="http://schemas.openxmlformats.org/officeDocument/2006/relationships/hyperlink" Target="https://www.amazon.com/dp/B09P4WVTBV" TargetMode="External"/><Relationship Id="rId719" Type="http://schemas.openxmlformats.org/officeDocument/2006/relationships/hyperlink" Target="https://m.media-amazon.com/images/I/51Fg+JUlxpL._AC_US600_.jpg" TargetMode="External"/><Relationship Id="rId718" Type="http://schemas.openxmlformats.org/officeDocument/2006/relationships/hyperlink" Target="https://www.amazon.com/dp/B0CBK5V6Q4" TargetMode="External"/><Relationship Id="rId717" Type="http://schemas.openxmlformats.org/officeDocument/2006/relationships/hyperlink" Target="https://m.media-amazon.com/images/I/61KOqV36bfL._AC_US600_.jpg" TargetMode="External"/><Relationship Id="rId716" Type="http://schemas.openxmlformats.org/officeDocument/2006/relationships/hyperlink" Target="https://www.amazon.com/dp/B0C9GVJPQH" TargetMode="External"/><Relationship Id="rId715" Type="http://schemas.openxmlformats.org/officeDocument/2006/relationships/hyperlink" Target="https://www.amazon.com/dp/B0CFVFS7YW" TargetMode="External"/><Relationship Id="rId714" Type="http://schemas.openxmlformats.org/officeDocument/2006/relationships/hyperlink" Target="https://www.amazon.com/dp/B0CFVGCR7M" TargetMode="External"/><Relationship Id="rId713" Type="http://schemas.openxmlformats.org/officeDocument/2006/relationships/hyperlink" Target="https://www.amazon.com/dp/B0CFVF8VY7" TargetMode="External"/><Relationship Id="rId712" Type="http://schemas.openxmlformats.org/officeDocument/2006/relationships/hyperlink" Target="https://www.amazon.com/dp/B0CFVFGH91" TargetMode="External"/><Relationship Id="rId711" Type="http://schemas.openxmlformats.org/officeDocument/2006/relationships/hyperlink" Target="https://m.media-amazon.com/images/I/51N5-qWCdfL._AC_US600_.jpg" TargetMode="External"/><Relationship Id="rId710" Type="http://schemas.openxmlformats.org/officeDocument/2006/relationships/hyperlink" Target="https://m.media-amazon.com/images/I/51r14MHFQmL._AC_US600_.jpg" TargetMode="External"/><Relationship Id="rId71" Type="http://schemas.openxmlformats.org/officeDocument/2006/relationships/hyperlink" Target="https://m.media-amazon.com/images/I/61pb7ufs7iL._AC_US600_.jpg" TargetMode="External"/><Relationship Id="rId709" Type="http://schemas.openxmlformats.org/officeDocument/2006/relationships/hyperlink" Target="https://www.amazon.com/dp/B0CBNGB7RD" TargetMode="External"/><Relationship Id="rId708" Type="http://schemas.openxmlformats.org/officeDocument/2006/relationships/hyperlink" Target="https://www.amazon.com/dp/B0CBNG77KJ" TargetMode="External"/><Relationship Id="rId707" Type="http://schemas.openxmlformats.org/officeDocument/2006/relationships/hyperlink" Target="https://m.media-amazon.com/images/I/61kIgfNXETL._AC_US600_.jpg" TargetMode="External"/><Relationship Id="rId706" Type="http://schemas.openxmlformats.org/officeDocument/2006/relationships/hyperlink" Target="https://www.amazon.com/dp/B0CH8RQCM4" TargetMode="External"/><Relationship Id="rId705" Type="http://schemas.openxmlformats.org/officeDocument/2006/relationships/hyperlink" Target="https://m.media-amazon.com/images/I/4191HrL6m+L._AC_US600_.jpg" TargetMode="External"/><Relationship Id="rId704" Type="http://schemas.openxmlformats.org/officeDocument/2006/relationships/hyperlink" Target="https://www.amazon.com/dp/B0CDGKZKP4" TargetMode="External"/><Relationship Id="rId703" Type="http://schemas.openxmlformats.org/officeDocument/2006/relationships/hyperlink" Target="https://www.amazon.com/dp/B0C9ZSP7VB" TargetMode="External"/><Relationship Id="rId702" Type="http://schemas.openxmlformats.org/officeDocument/2006/relationships/hyperlink" Target="https://m.media-amazon.com/images/I/41463UwowlL._AC_US600_.jpg" TargetMode="External"/><Relationship Id="rId701" Type="http://schemas.openxmlformats.org/officeDocument/2006/relationships/hyperlink" Target="https://www.amazon.com/dp/B0CDGKHJLN" TargetMode="External"/><Relationship Id="rId700" Type="http://schemas.openxmlformats.org/officeDocument/2006/relationships/hyperlink" Target="https://m.media-amazon.com/images/I/41JBwmEpqcL._AC_US600_.jpg" TargetMode="External"/><Relationship Id="rId70" Type="http://schemas.openxmlformats.org/officeDocument/2006/relationships/hyperlink" Target="https://www.amazon.com/dp/B0B31CLWHY" TargetMode="External"/><Relationship Id="rId7" Type="http://schemas.openxmlformats.org/officeDocument/2006/relationships/hyperlink" Target="https://www.amazon.com/dp/B07RRQ8VP6" TargetMode="External"/><Relationship Id="rId699" Type="http://schemas.openxmlformats.org/officeDocument/2006/relationships/hyperlink" Target="https://m.media-amazon.com/images/I/51-C+sLixzL._AC_US600_.jpg" TargetMode="External"/><Relationship Id="rId698" Type="http://schemas.openxmlformats.org/officeDocument/2006/relationships/hyperlink" Target="https://m.media-amazon.com/images/I/51q5yIjmvBL._AC_US600_.jpg" TargetMode="External"/><Relationship Id="rId697" Type="http://schemas.openxmlformats.org/officeDocument/2006/relationships/hyperlink" Target="https://www.amazon.com/dp/B0CB89FT3S" TargetMode="External"/><Relationship Id="rId696" Type="http://schemas.openxmlformats.org/officeDocument/2006/relationships/hyperlink" Target="https://www.amazon.com/dp/B0CJJ4SW6W" TargetMode="External"/><Relationship Id="rId695" Type="http://schemas.openxmlformats.org/officeDocument/2006/relationships/hyperlink" Target="https://m.media-amazon.com/images/I/81bSPlwLWDL._AC_US600_.jpg" TargetMode="External"/><Relationship Id="rId694" Type="http://schemas.openxmlformats.org/officeDocument/2006/relationships/hyperlink" Target="https://m.media-amazon.com/images/I/31zTBowTzOL._AC_US600_.jpg" TargetMode="External"/><Relationship Id="rId693" Type="http://schemas.openxmlformats.org/officeDocument/2006/relationships/hyperlink" Target="https://www.amazon.com/dp/B0018CIQNC" TargetMode="External"/><Relationship Id="rId692" Type="http://schemas.openxmlformats.org/officeDocument/2006/relationships/hyperlink" Target="https://m.media-amazon.com/images/I/71M4rUfVk6L._AC_US600_.jpg" TargetMode="External"/><Relationship Id="rId691" Type="http://schemas.openxmlformats.org/officeDocument/2006/relationships/hyperlink" Target="https://www.amazon.com/dp/B0C996LHVC" TargetMode="External"/><Relationship Id="rId690" Type="http://schemas.openxmlformats.org/officeDocument/2006/relationships/hyperlink" Target="https://m.media-amazon.com/images/I/61lH8fkDWrL._AC_US600_.jpg" TargetMode="External"/><Relationship Id="rId69" Type="http://schemas.openxmlformats.org/officeDocument/2006/relationships/hyperlink" Target="https://m.media-amazon.com/images/I/51HhsvNB2GL._AC_US600_.jpg" TargetMode="External"/><Relationship Id="rId689" Type="http://schemas.openxmlformats.org/officeDocument/2006/relationships/hyperlink" Target="https://www.amazon.com/dp/B0C9ZTN35H" TargetMode="External"/><Relationship Id="rId688" Type="http://schemas.openxmlformats.org/officeDocument/2006/relationships/hyperlink" Target="https://www.amazon.com/dp/B0CCN9WFRH" TargetMode="External"/><Relationship Id="rId687" Type="http://schemas.openxmlformats.org/officeDocument/2006/relationships/hyperlink" Target="https://m.media-amazon.com/images/I/41AQp2NBdsL._AC_US600_.jpg" TargetMode="External"/><Relationship Id="rId686" Type="http://schemas.openxmlformats.org/officeDocument/2006/relationships/hyperlink" Target="https://www.amazon.com/dp/B0CCN8BJ8M" TargetMode="External"/><Relationship Id="rId685" Type="http://schemas.openxmlformats.org/officeDocument/2006/relationships/hyperlink" Target="https://m.media-amazon.com/images/I/51Tym4BJixL._AC_US600_.jpg" TargetMode="External"/><Relationship Id="rId684" Type="http://schemas.openxmlformats.org/officeDocument/2006/relationships/hyperlink" Target="https://www.amazon.com/dp/B0CHMPMXJV" TargetMode="External"/><Relationship Id="rId683" Type="http://schemas.openxmlformats.org/officeDocument/2006/relationships/hyperlink" Target="https://m.media-amazon.com/images/I/61DpC9LmSuL._AC_US600_.jpg" TargetMode="External"/><Relationship Id="rId682" Type="http://schemas.openxmlformats.org/officeDocument/2006/relationships/hyperlink" Target="https://www.amazon.com/dp/B0CH9TJMFP" TargetMode="External"/><Relationship Id="rId681" Type="http://schemas.openxmlformats.org/officeDocument/2006/relationships/hyperlink" Target="https://m.media-amazon.com/images/I/51zNg6aXwNL._AC_US600_.jpg" TargetMode="External"/><Relationship Id="rId680" Type="http://schemas.openxmlformats.org/officeDocument/2006/relationships/hyperlink" Target="https://m.media-amazon.com/images/I/510gNiRXIEL._AC_US600_.jpg" TargetMode="External"/><Relationship Id="rId68" Type="http://schemas.openxmlformats.org/officeDocument/2006/relationships/hyperlink" Target="https://www.amazon.com/dp/B0B62SZP31" TargetMode="External"/><Relationship Id="rId679" Type="http://schemas.openxmlformats.org/officeDocument/2006/relationships/hyperlink" Target="https://www.amazon.com/dp/B0CG3XFVQX" TargetMode="External"/><Relationship Id="rId678" Type="http://schemas.openxmlformats.org/officeDocument/2006/relationships/hyperlink" Target="https://m.media-amazon.com/images/I/51MZpIsLNCL._AC_US600_.jpg" TargetMode="External"/><Relationship Id="rId677" Type="http://schemas.openxmlformats.org/officeDocument/2006/relationships/hyperlink" Target="https://www.amazon.com/dp/B0C5RBN2XG" TargetMode="External"/><Relationship Id="rId676" Type="http://schemas.openxmlformats.org/officeDocument/2006/relationships/hyperlink" Target="https://www.amazon.com/dp/B07DX4WGX6" TargetMode="External"/><Relationship Id="rId675" Type="http://schemas.openxmlformats.org/officeDocument/2006/relationships/hyperlink" Target="https://www.amazon.com/dp/B093QM2BF9" TargetMode="External"/><Relationship Id="rId674" Type="http://schemas.openxmlformats.org/officeDocument/2006/relationships/hyperlink" Target="https://m.media-amazon.com/images/I/51SZcae8MzL._AC_US600_.jpg" TargetMode="External"/><Relationship Id="rId673" Type="http://schemas.openxmlformats.org/officeDocument/2006/relationships/hyperlink" Target="https://www.amazon.com/dp/B0C9N22MLQ" TargetMode="External"/><Relationship Id="rId672" Type="http://schemas.openxmlformats.org/officeDocument/2006/relationships/hyperlink" Target="https://www.amazon.com/dp/B000B7MWEO" TargetMode="External"/><Relationship Id="rId671" Type="http://schemas.openxmlformats.org/officeDocument/2006/relationships/hyperlink" Target="https://m.media-amazon.com/images/I/61Up5R9We6L._AC_US600_.jpg" TargetMode="External"/><Relationship Id="rId670" Type="http://schemas.openxmlformats.org/officeDocument/2006/relationships/hyperlink" Target="https://www.amazon.com/dp/B0C9QG3T3N" TargetMode="External"/><Relationship Id="rId67" Type="http://schemas.openxmlformats.org/officeDocument/2006/relationships/hyperlink" Target="https://m.media-amazon.com/images/I/51DsJSnaRrL._AC_US600_.jpg" TargetMode="External"/><Relationship Id="rId669" Type="http://schemas.openxmlformats.org/officeDocument/2006/relationships/hyperlink" Target="https://www.amazon.com/dp/B0CBNG8B66" TargetMode="External"/><Relationship Id="rId668" Type="http://schemas.openxmlformats.org/officeDocument/2006/relationships/hyperlink" Target="https://www.amazon.com/dp/B0CBNDXDHL" TargetMode="External"/><Relationship Id="rId667" Type="http://schemas.openxmlformats.org/officeDocument/2006/relationships/hyperlink" Target="https://m.media-amazon.com/images/I/51363QyOYWL._AC_US600_.jpg" TargetMode="External"/><Relationship Id="rId666" Type="http://schemas.openxmlformats.org/officeDocument/2006/relationships/hyperlink" Target="https://www.amazon.com/dp/B0CBNG5P29" TargetMode="External"/><Relationship Id="rId665" Type="http://schemas.openxmlformats.org/officeDocument/2006/relationships/hyperlink" Target="https://m.media-amazon.com/images/I/41JAD8762yL._AC_US600_.jpg" TargetMode="External"/><Relationship Id="rId664" Type="http://schemas.openxmlformats.org/officeDocument/2006/relationships/hyperlink" Target="https://www.amazon.com/dp/B0CB8BTRTG" TargetMode="External"/><Relationship Id="rId663" Type="http://schemas.openxmlformats.org/officeDocument/2006/relationships/hyperlink" Target="https://www.amazon.com/dp/B0CB8CB4NT" TargetMode="External"/><Relationship Id="rId662" Type="http://schemas.openxmlformats.org/officeDocument/2006/relationships/hyperlink" Target="https://www.amazon.com/dp/B0CB8BH977" TargetMode="External"/><Relationship Id="rId661" Type="http://schemas.openxmlformats.org/officeDocument/2006/relationships/hyperlink" Target="https://www.amazon.com/dp/B0CB8B3FSY" TargetMode="External"/><Relationship Id="rId660" Type="http://schemas.openxmlformats.org/officeDocument/2006/relationships/hyperlink" Target="https://m.media-amazon.com/images/I/61Up7fmYNGL._AC_US600_.jpg" TargetMode="External"/><Relationship Id="rId66" Type="http://schemas.openxmlformats.org/officeDocument/2006/relationships/hyperlink" Target="https://www.amazon.com/dp/B0B496HCQN" TargetMode="External"/><Relationship Id="rId659" Type="http://schemas.openxmlformats.org/officeDocument/2006/relationships/hyperlink" Target="https://www.amazon.com/dp/B0CB8B938D" TargetMode="External"/><Relationship Id="rId658" Type="http://schemas.openxmlformats.org/officeDocument/2006/relationships/hyperlink" Target="https://m.media-amazon.com/images/I/61GSPpcvA5L._AC_US600_.jpg" TargetMode="External"/><Relationship Id="rId657" Type="http://schemas.openxmlformats.org/officeDocument/2006/relationships/hyperlink" Target="https://www.amazon.com/dp/B0BZTTX14C" TargetMode="External"/><Relationship Id="rId656" Type="http://schemas.openxmlformats.org/officeDocument/2006/relationships/hyperlink" Target="https://www.amazon.com/dp/B0BZTXQGBB" TargetMode="External"/><Relationship Id="rId655" Type="http://schemas.openxmlformats.org/officeDocument/2006/relationships/hyperlink" Target="https://m.media-amazon.com/images/I/616zsR17Q-L._AC_US600_.jpg" TargetMode="External"/><Relationship Id="rId654" Type="http://schemas.openxmlformats.org/officeDocument/2006/relationships/hyperlink" Target="https://www.amazon.com/dp/B0BZTWFGJT" TargetMode="External"/><Relationship Id="rId653" Type="http://schemas.openxmlformats.org/officeDocument/2006/relationships/hyperlink" Target="https://www.amazon.com/dp/B0C534YP59" TargetMode="External"/><Relationship Id="rId652" Type="http://schemas.openxmlformats.org/officeDocument/2006/relationships/hyperlink" Target="https://m.media-amazon.com/images/I/61dM7+lOkLL._AC_US600_.jpg" TargetMode="External"/><Relationship Id="rId651" Type="http://schemas.openxmlformats.org/officeDocument/2006/relationships/hyperlink" Target="https://m.media-amazon.com/images/I/51trJi1KbfL._AC_US600_.jpg" TargetMode="External"/><Relationship Id="rId650" Type="http://schemas.openxmlformats.org/officeDocument/2006/relationships/hyperlink" Target="https://m.media-amazon.com/images/I/51hx2PE-oRL._AC_US600_.jpg" TargetMode="External"/><Relationship Id="rId65" Type="http://schemas.openxmlformats.org/officeDocument/2006/relationships/hyperlink" Target="https://m.media-amazon.com/images/I/51h7x3V8SXL._AC_US600_.jpg" TargetMode="External"/><Relationship Id="rId649" Type="http://schemas.openxmlformats.org/officeDocument/2006/relationships/hyperlink" Target="https://www.amazon.com/dp/B0CD1RMN9K" TargetMode="External"/><Relationship Id="rId648" Type="http://schemas.openxmlformats.org/officeDocument/2006/relationships/hyperlink" Target="https://www.amazon.com/dp/B0CD1T8V7H" TargetMode="External"/><Relationship Id="rId647" Type="http://schemas.openxmlformats.org/officeDocument/2006/relationships/hyperlink" Target="https://m.media-amazon.com/images/I/6144tserBsL._AC_US600_.jpg" TargetMode="External"/><Relationship Id="rId646" Type="http://schemas.openxmlformats.org/officeDocument/2006/relationships/hyperlink" Target="https://www.amazon.com/dp/B0C5MCXKK7" TargetMode="External"/><Relationship Id="rId645" Type="http://schemas.openxmlformats.org/officeDocument/2006/relationships/hyperlink" Target="https://m.media-amazon.com/images/I/914oem3HKHL._AC_US600_.jpg" TargetMode="External"/><Relationship Id="rId644" Type="http://schemas.openxmlformats.org/officeDocument/2006/relationships/hyperlink" Target="https://m.media-amazon.com/images/I/61j7v067ZPL._AC_US600_.jpg" TargetMode="External"/><Relationship Id="rId643" Type="http://schemas.openxmlformats.org/officeDocument/2006/relationships/hyperlink" Target="https://m.media-amazon.com/images/I/51ESSlJoqtL._AC_US600_.jpg" TargetMode="External"/><Relationship Id="rId642" Type="http://schemas.openxmlformats.org/officeDocument/2006/relationships/hyperlink" Target="https://m.media-amazon.com/images/I/618zvWa7ttL._AC_US600_.jpg" TargetMode="External"/><Relationship Id="rId641" Type="http://schemas.openxmlformats.org/officeDocument/2006/relationships/hyperlink" Target="https://www.amazon.com/dp/B0C6MQXST7" TargetMode="External"/><Relationship Id="rId640" Type="http://schemas.openxmlformats.org/officeDocument/2006/relationships/hyperlink" Target="https://m.media-amazon.com/images/I/61mXCeoUeHL._AC_US600_.jpg" TargetMode="External"/><Relationship Id="rId64" Type="http://schemas.openxmlformats.org/officeDocument/2006/relationships/hyperlink" Target="https://www.amazon.com/dp/B09C5ZHNQG" TargetMode="External"/><Relationship Id="rId639" Type="http://schemas.openxmlformats.org/officeDocument/2006/relationships/hyperlink" Target="https://m.media-amazon.com/images/I/61czemfmaYL._AC_US600_.jpg" TargetMode="External"/><Relationship Id="rId638" Type="http://schemas.openxmlformats.org/officeDocument/2006/relationships/hyperlink" Target="https://www.amazon.com/dp/B0BZTW7GM8" TargetMode="External"/><Relationship Id="rId637" Type="http://schemas.openxmlformats.org/officeDocument/2006/relationships/hyperlink" Target="https://m.media-amazon.com/images/I/612ecetVdJL._AC_US600_.jpg" TargetMode="External"/><Relationship Id="rId636" Type="http://schemas.openxmlformats.org/officeDocument/2006/relationships/hyperlink" Target="https://www.amazon.com/dp/B0BZTVW27D" TargetMode="External"/><Relationship Id="rId635" Type="http://schemas.openxmlformats.org/officeDocument/2006/relationships/hyperlink" Target="https://m.media-amazon.com/images/I/31jQs5HVu0L._AC_US600_.jpg" TargetMode="External"/><Relationship Id="rId634" Type="http://schemas.openxmlformats.org/officeDocument/2006/relationships/hyperlink" Target="https://www.amazon.com/dp/B0CCKV7G6Z" TargetMode="External"/><Relationship Id="rId633" Type="http://schemas.openxmlformats.org/officeDocument/2006/relationships/hyperlink" Target="https://m.media-amazon.com/images/I/510-kjaY3mL._AC_US600_.jpg" TargetMode="External"/><Relationship Id="rId632" Type="http://schemas.openxmlformats.org/officeDocument/2006/relationships/hyperlink" Target="https://www.amazon.com/dp/B0CBBKPQR1" TargetMode="External"/><Relationship Id="rId631" Type="http://schemas.openxmlformats.org/officeDocument/2006/relationships/hyperlink" Target="https://m.media-amazon.com/images/I/510fp6GyM7L._AC_US600_.jpg" TargetMode="External"/><Relationship Id="rId630" Type="http://schemas.openxmlformats.org/officeDocument/2006/relationships/hyperlink" Target="https://www.amazon.com/dp/B0C7VD7L7Y" TargetMode="External"/><Relationship Id="rId63" Type="http://schemas.openxmlformats.org/officeDocument/2006/relationships/hyperlink" Target="https://m.media-amazon.com/images/I/51k274v2P5L._AC_US600_.jpg" TargetMode="External"/><Relationship Id="rId629" Type="http://schemas.openxmlformats.org/officeDocument/2006/relationships/hyperlink" Target="https://m.media-amazon.com/images/I/51JBPyxmXcL._AC_US600_.jpg" TargetMode="External"/><Relationship Id="rId628" Type="http://schemas.openxmlformats.org/officeDocument/2006/relationships/hyperlink" Target="https://www.amazon.com/dp/B00N9UVYZ8" TargetMode="External"/><Relationship Id="rId627" Type="http://schemas.openxmlformats.org/officeDocument/2006/relationships/hyperlink" Target="https://m.media-amazon.com/images/I/6100ViC1HuL._AC_US600_.jpg" TargetMode="External"/><Relationship Id="rId626" Type="http://schemas.openxmlformats.org/officeDocument/2006/relationships/hyperlink" Target="https://www.amazon.com/dp/B0CD1SR874" TargetMode="External"/><Relationship Id="rId625" Type="http://schemas.openxmlformats.org/officeDocument/2006/relationships/hyperlink" Target="https://m.media-amazon.com/images/I/51WXIfBqwqL._AC_US600_.jpg" TargetMode="External"/><Relationship Id="rId624" Type="http://schemas.openxmlformats.org/officeDocument/2006/relationships/hyperlink" Target="https://m.media-amazon.com/images/I/61UznpvoclL._AC_US600_.jpg" TargetMode="External"/><Relationship Id="rId623" Type="http://schemas.openxmlformats.org/officeDocument/2006/relationships/hyperlink" Target="https://www.amazon.com/dp/B0CDBTSTKY" TargetMode="External"/><Relationship Id="rId622" Type="http://schemas.openxmlformats.org/officeDocument/2006/relationships/hyperlink" Target="https://m.media-amazon.com/images/I/61kGCTgv2+L._AC_US600_.jpg" TargetMode="External"/><Relationship Id="rId621" Type="http://schemas.openxmlformats.org/officeDocument/2006/relationships/hyperlink" Target="https://www.amazon.com/dp/B0C5MD1J85" TargetMode="External"/><Relationship Id="rId620" Type="http://schemas.openxmlformats.org/officeDocument/2006/relationships/hyperlink" Target="https://m.media-amazon.com/images/I/41Hv4imWTUL._AC_US600_.jpg" TargetMode="External"/><Relationship Id="rId62" Type="http://schemas.openxmlformats.org/officeDocument/2006/relationships/hyperlink" Target="https://www.amazon.com/dp/B09C5Z37XG" TargetMode="External"/><Relationship Id="rId619" Type="http://schemas.openxmlformats.org/officeDocument/2006/relationships/hyperlink" Target="https://www.amazon.com/dp/B0CCT2CCTB" TargetMode="External"/><Relationship Id="rId618" Type="http://schemas.openxmlformats.org/officeDocument/2006/relationships/hyperlink" Target="https://m.media-amazon.com/images/I/31T1ZjOk+5L._AC_US600_.jpg" TargetMode="External"/><Relationship Id="rId617" Type="http://schemas.openxmlformats.org/officeDocument/2006/relationships/hyperlink" Target="https://m.media-amazon.com/images/I/51RDGBHH5bL._AC_US600_.jpg" TargetMode="External"/><Relationship Id="rId616" Type="http://schemas.openxmlformats.org/officeDocument/2006/relationships/hyperlink" Target="https://www.amazon.com/dp/B09KYLBCNQ" TargetMode="External"/><Relationship Id="rId615" Type="http://schemas.openxmlformats.org/officeDocument/2006/relationships/hyperlink" Target="https://m.media-amazon.com/images/I/61hmNgXy3iL._AC_US600_.jpg" TargetMode="External"/><Relationship Id="rId614" Type="http://schemas.openxmlformats.org/officeDocument/2006/relationships/hyperlink" Target="https://www.amazon.com/dp/B0BYTBG335" TargetMode="External"/><Relationship Id="rId613" Type="http://schemas.openxmlformats.org/officeDocument/2006/relationships/hyperlink" Target="https://m.media-amazon.com/images/I/51RJZWAueAL._AC_US600_.jpg" TargetMode="External"/><Relationship Id="rId612" Type="http://schemas.openxmlformats.org/officeDocument/2006/relationships/hyperlink" Target="https://www.amazon.com/dp/B0CB2WKGNS" TargetMode="External"/><Relationship Id="rId611" Type="http://schemas.openxmlformats.org/officeDocument/2006/relationships/hyperlink" Target="https://m.media-amazon.com/images/I/617Wn+pVxoL._AC_US600_.jpg" TargetMode="External"/><Relationship Id="rId610" Type="http://schemas.openxmlformats.org/officeDocument/2006/relationships/hyperlink" Target="https://www.amazon.com/dp/B0C8J21HQV" TargetMode="External"/><Relationship Id="rId61" Type="http://schemas.openxmlformats.org/officeDocument/2006/relationships/hyperlink" Target="https://www.amazon.com/dp/B089PZYTX4" TargetMode="External"/><Relationship Id="rId609" Type="http://schemas.openxmlformats.org/officeDocument/2006/relationships/hyperlink" Target="https://www.amazon.com/dp/B008Y2ZYPW" TargetMode="External"/><Relationship Id="rId608" Type="http://schemas.openxmlformats.org/officeDocument/2006/relationships/hyperlink" Target="https://m.media-amazon.com/images/I/31HW5wLfFBL._AC_US600_.jpg" TargetMode="External"/><Relationship Id="rId607" Type="http://schemas.openxmlformats.org/officeDocument/2006/relationships/hyperlink" Target="https://www.amazon.com/dp/B003SNNA6C" TargetMode="External"/><Relationship Id="rId606" Type="http://schemas.openxmlformats.org/officeDocument/2006/relationships/hyperlink" Target="https://m.media-amazon.com/images/I/51BnXHeCazL._AC_US600_.jpg" TargetMode="External"/><Relationship Id="rId605" Type="http://schemas.openxmlformats.org/officeDocument/2006/relationships/hyperlink" Target="https://www.amazon.com/dp/B07DHJ4F48" TargetMode="External"/><Relationship Id="rId604" Type="http://schemas.openxmlformats.org/officeDocument/2006/relationships/hyperlink" Target="https://m.media-amazon.com/images/I/61DuJW59Y5L._AC_US600_.jpg" TargetMode="External"/><Relationship Id="rId603" Type="http://schemas.openxmlformats.org/officeDocument/2006/relationships/hyperlink" Target="https://www.amazon.com/dp/B0CBBB4NTK" TargetMode="External"/><Relationship Id="rId602" Type="http://schemas.openxmlformats.org/officeDocument/2006/relationships/hyperlink" Target="https://m.media-amazon.com/images/I/61QvuI4qx2L._AC_US600_.jpg" TargetMode="External"/><Relationship Id="rId601" Type="http://schemas.openxmlformats.org/officeDocument/2006/relationships/hyperlink" Target="https://www.amazon.com/dp/B0C9T4468Q" TargetMode="External"/><Relationship Id="rId600" Type="http://schemas.openxmlformats.org/officeDocument/2006/relationships/hyperlink" Target="https://m.media-amazon.com/images/I/41FPeGJKx8L._AC_US600_.jpg" TargetMode="External"/><Relationship Id="rId60" Type="http://schemas.openxmlformats.org/officeDocument/2006/relationships/hyperlink" Target="https://www.amazon.com/dp/B089Q15YKW" TargetMode="External"/><Relationship Id="rId6" Type="http://schemas.openxmlformats.org/officeDocument/2006/relationships/hyperlink" Target="https://m.media-amazon.com/images/I/51F5s42qeTL._AC_US600_.jpg" TargetMode="External"/><Relationship Id="rId599" Type="http://schemas.openxmlformats.org/officeDocument/2006/relationships/hyperlink" Target="https://www.amazon.com/dp/B0CBNYJWXR" TargetMode="External"/><Relationship Id="rId598" Type="http://schemas.openxmlformats.org/officeDocument/2006/relationships/hyperlink" Target="https://m.media-amazon.com/images/I/31eaWCTN44L._AC_US600_.jpg" TargetMode="External"/><Relationship Id="rId597" Type="http://schemas.openxmlformats.org/officeDocument/2006/relationships/hyperlink" Target="https://www.amazon.com/dp/B00B93NP9A" TargetMode="External"/><Relationship Id="rId596" Type="http://schemas.openxmlformats.org/officeDocument/2006/relationships/hyperlink" Target="https://m.media-amazon.com/images/I/51wVl1ERilL._AC_US600_.jpg" TargetMode="External"/><Relationship Id="rId595" Type="http://schemas.openxmlformats.org/officeDocument/2006/relationships/hyperlink" Target="https://www.amazon.com/dp/B0C3GRK24Y" TargetMode="External"/><Relationship Id="rId594" Type="http://schemas.openxmlformats.org/officeDocument/2006/relationships/hyperlink" Target="https://m.media-amazon.com/images/I/61PSeSDLgUL._AC_US600_.jpg" TargetMode="External"/><Relationship Id="rId593" Type="http://schemas.openxmlformats.org/officeDocument/2006/relationships/hyperlink" Target="https://www.amazon.com/dp/B0C3GT9863" TargetMode="External"/><Relationship Id="rId592" Type="http://schemas.openxmlformats.org/officeDocument/2006/relationships/hyperlink" Target="https://m.media-amazon.com/images/I/61fce0bLBeL._AC_US600_.jpg" TargetMode="External"/><Relationship Id="rId591" Type="http://schemas.openxmlformats.org/officeDocument/2006/relationships/hyperlink" Target="https://m.media-amazon.com/images/I/A1x7OgspP7L._AC_US600_.jpg" TargetMode="External"/><Relationship Id="rId590" Type="http://schemas.openxmlformats.org/officeDocument/2006/relationships/hyperlink" Target="https://m.media-amazon.com/images/I/A1j0uhOaU9L._AC_US600_.jpg" TargetMode="External"/><Relationship Id="rId59" Type="http://schemas.openxmlformats.org/officeDocument/2006/relationships/hyperlink" Target="https://www.amazon.com/dp/B08B5N2SN4" TargetMode="External"/><Relationship Id="rId589" Type="http://schemas.openxmlformats.org/officeDocument/2006/relationships/hyperlink" Target="https://www.amazon.com/dp/B0CBVX2PCC" TargetMode="External"/><Relationship Id="rId588" Type="http://schemas.openxmlformats.org/officeDocument/2006/relationships/hyperlink" Target="https://m.media-amazon.com/images/I/61yTIglGSDL._AC_US600_.jpg" TargetMode="External"/><Relationship Id="rId587" Type="http://schemas.openxmlformats.org/officeDocument/2006/relationships/hyperlink" Target="https://www.amazon.com/dp/B0CCSMSMGG" TargetMode="External"/><Relationship Id="rId586" Type="http://schemas.openxmlformats.org/officeDocument/2006/relationships/hyperlink" Target="https://m.media-amazon.com/images/I/61slqUCOnaL._AC_US600_.jpg" TargetMode="External"/><Relationship Id="rId585" Type="http://schemas.openxmlformats.org/officeDocument/2006/relationships/hyperlink" Target="https://www.amazon.com/dp/B0C7TMRDDS" TargetMode="External"/><Relationship Id="rId584" Type="http://schemas.openxmlformats.org/officeDocument/2006/relationships/hyperlink" Target="https://www.amazon.com/dp/B0C7TM8MYK" TargetMode="External"/><Relationship Id="rId583" Type="http://schemas.openxmlformats.org/officeDocument/2006/relationships/hyperlink" Target="https://www.amazon.com/dp/B09YDCP74Q" TargetMode="External"/><Relationship Id="rId582" Type="http://schemas.openxmlformats.org/officeDocument/2006/relationships/hyperlink" Target="https://m.media-amazon.com/images/I/51q+lJfxZnL._AC_US600_.jpg" TargetMode="External"/><Relationship Id="rId581" Type="http://schemas.openxmlformats.org/officeDocument/2006/relationships/hyperlink" Target="https://m.media-amazon.com/images/I/617XPtLBQPL._AC_US600_.jpg" TargetMode="External"/><Relationship Id="rId580" Type="http://schemas.openxmlformats.org/officeDocument/2006/relationships/hyperlink" Target="https://m.media-amazon.com/images/I/51eopCsJenL._AC_US600_.jpg" TargetMode="External"/><Relationship Id="rId58" Type="http://schemas.openxmlformats.org/officeDocument/2006/relationships/hyperlink" Target="https://m.media-amazon.com/images/I/51vhbwiev5L._AC_US600_.jpg" TargetMode="External"/><Relationship Id="rId579" Type="http://schemas.openxmlformats.org/officeDocument/2006/relationships/hyperlink" Target="https://m.media-amazon.com/images/I/61Z1polY8gL._AC_US600_.jpg" TargetMode="External"/><Relationship Id="rId578" Type="http://schemas.openxmlformats.org/officeDocument/2006/relationships/hyperlink" Target="https://m.media-amazon.com/images/I/51QrM+mQ50L._AC_US600_.jpg" TargetMode="External"/><Relationship Id="rId577" Type="http://schemas.openxmlformats.org/officeDocument/2006/relationships/hyperlink" Target="https://www.amazon.com/dp/B0C7V43XQQ" TargetMode="External"/><Relationship Id="rId576" Type="http://schemas.openxmlformats.org/officeDocument/2006/relationships/hyperlink" Target="https://m.media-amazon.com/images/I/61-YN6lkX0L._AC_US600_.jpg" TargetMode="External"/><Relationship Id="rId575" Type="http://schemas.openxmlformats.org/officeDocument/2006/relationships/hyperlink" Target="https://www.amazon.com/dp/B0BZTW8Y3F" TargetMode="External"/><Relationship Id="rId574" Type="http://schemas.openxmlformats.org/officeDocument/2006/relationships/hyperlink" Target="https://m.media-amazon.com/images/I/61rt1-yOYzL._AC_US600_.jpg" TargetMode="External"/><Relationship Id="rId573" Type="http://schemas.openxmlformats.org/officeDocument/2006/relationships/hyperlink" Target="https://www.amazon.com/dp/B0C6MR39G5" TargetMode="External"/><Relationship Id="rId572" Type="http://schemas.openxmlformats.org/officeDocument/2006/relationships/hyperlink" Target="https://m.media-amazon.com/images/I/61vaYLO3OFL._AC_US600_.jpg" TargetMode="External"/><Relationship Id="rId571" Type="http://schemas.openxmlformats.org/officeDocument/2006/relationships/hyperlink" Target="https://m.media-amazon.com/images/I/51ogGgivptL._AC_US600_.jpg" TargetMode="External"/><Relationship Id="rId570" Type="http://schemas.openxmlformats.org/officeDocument/2006/relationships/hyperlink" Target="https://www.amazon.com/dp/B0BYHPQBD3" TargetMode="External"/><Relationship Id="rId57" Type="http://schemas.openxmlformats.org/officeDocument/2006/relationships/hyperlink" Target="https://www.amazon.com/dp/B07WV2WW4X" TargetMode="External"/><Relationship Id="rId569" Type="http://schemas.openxmlformats.org/officeDocument/2006/relationships/hyperlink" Target="https://m.media-amazon.com/images/I/61dpzYqRP6L._AC_US600_.jpg" TargetMode="External"/><Relationship Id="rId568" Type="http://schemas.openxmlformats.org/officeDocument/2006/relationships/hyperlink" Target="https://www.amazon.com/dp/B0C7TS3ZDX" TargetMode="External"/><Relationship Id="rId567" Type="http://schemas.openxmlformats.org/officeDocument/2006/relationships/hyperlink" Target="https://m.media-amazon.com/images/I/51qaxQdsuDL._AC_US600_.jpg" TargetMode="External"/><Relationship Id="rId566" Type="http://schemas.openxmlformats.org/officeDocument/2006/relationships/hyperlink" Target="https://www.amazon.com/dp/B0C3QP68F7" TargetMode="External"/><Relationship Id="rId565" Type="http://schemas.openxmlformats.org/officeDocument/2006/relationships/hyperlink" Target="https://m.media-amazon.com/images/I/51-N0jPw2DL._AC_US600_.jpg" TargetMode="External"/><Relationship Id="rId564" Type="http://schemas.openxmlformats.org/officeDocument/2006/relationships/hyperlink" Target="https://www.amazon.com/dp/B0BN4D6NJ6" TargetMode="External"/><Relationship Id="rId563" Type="http://schemas.openxmlformats.org/officeDocument/2006/relationships/hyperlink" Target="https://m.media-amazon.com/images/I/419SWmOVi-L._AC_US600_.jpg" TargetMode="External"/><Relationship Id="rId562" Type="http://schemas.openxmlformats.org/officeDocument/2006/relationships/hyperlink" Target="https://www.amazon.com/dp/B09X8PMBVN" TargetMode="External"/><Relationship Id="rId561" Type="http://schemas.openxmlformats.org/officeDocument/2006/relationships/hyperlink" Target="https://m.media-amazon.com/images/I/415fdpQDRrS._AC_US600_.jpg" TargetMode="External"/><Relationship Id="rId560" Type="http://schemas.openxmlformats.org/officeDocument/2006/relationships/hyperlink" Target="https://www.amazon.com/dp/B094NG5JN2" TargetMode="External"/><Relationship Id="rId56" Type="http://schemas.openxmlformats.org/officeDocument/2006/relationships/hyperlink" Target="https://www.amazon.com/dp/B07SC666HB" TargetMode="External"/><Relationship Id="rId559" Type="http://schemas.openxmlformats.org/officeDocument/2006/relationships/hyperlink" Target="https://m.media-amazon.com/images/I/61ZHl7D-HKL._AC_US600_.jpg" TargetMode="External"/><Relationship Id="rId558" Type="http://schemas.openxmlformats.org/officeDocument/2006/relationships/hyperlink" Target="https://www.amazon.com/dp/B094D637LZ" TargetMode="External"/><Relationship Id="rId557" Type="http://schemas.openxmlformats.org/officeDocument/2006/relationships/hyperlink" Target="https://m.media-amazon.com/images/I/61YziMh-JNL._AC_US600_.jpg" TargetMode="External"/><Relationship Id="rId556" Type="http://schemas.openxmlformats.org/officeDocument/2006/relationships/hyperlink" Target="https://www.amazon.com/dp/B00MI615XU" TargetMode="External"/><Relationship Id="rId555" Type="http://schemas.openxmlformats.org/officeDocument/2006/relationships/hyperlink" Target="https://m.media-amazon.com/images/I/41iJiR71NKL._AC_US600_.jpg" TargetMode="External"/><Relationship Id="rId554" Type="http://schemas.openxmlformats.org/officeDocument/2006/relationships/hyperlink" Target="https://www.amazon.com/dp/B0C2VQRSRD" TargetMode="External"/><Relationship Id="rId553" Type="http://schemas.openxmlformats.org/officeDocument/2006/relationships/hyperlink" Target="https://m.media-amazon.com/images/I/51wQGo2I9rL._AC_US600_.jpg" TargetMode="External"/><Relationship Id="rId552" Type="http://schemas.openxmlformats.org/officeDocument/2006/relationships/hyperlink" Target="https://www.amazon.com/dp/B08L9SF5FN" TargetMode="External"/><Relationship Id="rId551" Type="http://schemas.openxmlformats.org/officeDocument/2006/relationships/hyperlink" Target="https://m.media-amazon.com/images/I/51XssiHfGnL._AC_US600_.jpg" TargetMode="External"/><Relationship Id="rId550" Type="http://schemas.openxmlformats.org/officeDocument/2006/relationships/hyperlink" Target="https://www.amazon.com/dp/B07LFS1TT3" TargetMode="External"/><Relationship Id="rId55" Type="http://schemas.openxmlformats.org/officeDocument/2006/relationships/hyperlink" Target="https://m.media-amazon.com/images/I/41Quz1sSNRL._AC_US600_.jpg" TargetMode="External"/><Relationship Id="rId549" Type="http://schemas.openxmlformats.org/officeDocument/2006/relationships/hyperlink" Target="https://www.amazon.com/dp/B000P6D87Q" TargetMode="External"/><Relationship Id="rId548" Type="http://schemas.openxmlformats.org/officeDocument/2006/relationships/hyperlink" Target="https://www.amazon.com/dp/B07JM5JCFZ" TargetMode="External"/><Relationship Id="rId547" Type="http://schemas.openxmlformats.org/officeDocument/2006/relationships/hyperlink" Target="https://m.media-amazon.com/images/I/519CybMPfiL._AC_US600_.jpg" TargetMode="External"/><Relationship Id="rId546" Type="http://schemas.openxmlformats.org/officeDocument/2006/relationships/hyperlink" Target="https://www.amazon.com/dp/B0C6LLZFG4" TargetMode="External"/><Relationship Id="rId545" Type="http://schemas.openxmlformats.org/officeDocument/2006/relationships/hyperlink" Target="https://m.media-amazon.com/images/I/51ydJzpAAJL._AC_US600_.jpg" TargetMode="External"/><Relationship Id="rId544" Type="http://schemas.openxmlformats.org/officeDocument/2006/relationships/hyperlink" Target="https://www.amazon.com/dp/B0C6LM2HR1" TargetMode="External"/><Relationship Id="rId543" Type="http://schemas.openxmlformats.org/officeDocument/2006/relationships/hyperlink" Target="https://m.media-amazon.com/images/I/51tBB9VEshL._AC_US600_.jpg" TargetMode="External"/><Relationship Id="rId542" Type="http://schemas.openxmlformats.org/officeDocument/2006/relationships/hyperlink" Target="https://www.amazon.com/dp/B0C6LMNH15" TargetMode="External"/><Relationship Id="rId541" Type="http://schemas.openxmlformats.org/officeDocument/2006/relationships/hyperlink" Target="https://www.amazon.com/dp/B07JK9B9D4" TargetMode="External"/><Relationship Id="rId540" Type="http://schemas.openxmlformats.org/officeDocument/2006/relationships/hyperlink" Target="https://m.media-amazon.com/images/I/61E2jIxuCBL._AC_US600_.jpg" TargetMode="External"/><Relationship Id="rId54" Type="http://schemas.openxmlformats.org/officeDocument/2006/relationships/hyperlink" Target="https://www.amazon.com/dp/B07SDCGGT7" TargetMode="External"/><Relationship Id="rId539" Type="http://schemas.openxmlformats.org/officeDocument/2006/relationships/hyperlink" Target="https://www.amazon.com/dp/B0BXP6GTXC" TargetMode="External"/><Relationship Id="rId538" Type="http://schemas.openxmlformats.org/officeDocument/2006/relationships/hyperlink" Target="https://m.media-amazon.com/images/I/919STdRTTxL._AC_US600_.jpg" TargetMode="External"/><Relationship Id="rId537" Type="http://schemas.openxmlformats.org/officeDocument/2006/relationships/hyperlink" Target="https://m.media-amazon.com/images/I/41nO8FSmyzL._AC_US600_.jpg" TargetMode="External"/><Relationship Id="rId536" Type="http://schemas.openxmlformats.org/officeDocument/2006/relationships/hyperlink" Target="https://www.amazon.com/dp/B0874BYZLC" TargetMode="External"/><Relationship Id="rId535" Type="http://schemas.openxmlformats.org/officeDocument/2006/relationships/hyperlink" Target="https://m.media-amazon.com/images/I/51O552eEMyL._AC_US600_.jpg" TargetMode="External"/><Relationship Id="rId534" Type="http://schemas.openxmlformats.org/officeDocument/2006/relationships/hyperlink" Target="https://m.media-amazon.com/images/I/51BmJ85IzbL._AC_US600_.jpg" TargetMode="External"/><Relationship Id="rId533" Type="http://schemas.openxmlformats.org/officeDocument/2006/relationships/hyperlink" Target="https://www.amazon.com/dp/B0C6XFVJ77" TargetMode="External"/><Relationship Id="rId532" Type="http://schemas.openxmlformats.org/officeDocument/2006/relationships/hyperlink" Target="https://m.media-amazon.com/images/I/51zGqI0Q6bS._AC_US600_.jpg" TargetMode="External"/><Relationship Id="rId531" Type="http://schemas.openxmlformats.org/officeDocument/2006/relationships/hyperlink" Target="https://www.amazon.com/dp/B097N4XMJV" TargetMode="External"/><Relationship Id="rId530" Type="http://schemas.openxmlformats.org/officeDocument/2006/relationships/hyperlink" Target="https://m.media-amazon.com/images/I/81e8csuz7xL._AC_US600_.jpg" TargetMode="External"/><Relationship Id="rId53" Type="http://schemas.openxmlformats.org/officeDocument/2006/relationships/hyperlink" Target="https://m.media-amazon.com/images/I/61ngPD4sIdL._AC_US600_.jpg" TargetMode="External"/><Relationship Id="rId529" Type="http://schemas.openxmlformats.org/officeDocument/2006/relationships/hyperlink" Target="https://m.media-amazon.com/images/I/51TQ5COLWOS._AC_US600_.jpg" TargetMode="External"/><Relationship Id="rId528" Type="http://schemas.openxmlformats.org/officeDocument/2006/relationships/hyperlink" Target="https://www.amazon.com/dp/B093L8N392" TargetMode="External"/><Relationship Id="rId527" Type="http://schemas.openxmlformats.org/officeDocument/2006/relationships/hyperlink" Target="https://www.amazon.com/dp/B00K30WCG2" TargetMode="External"/><Relationship Id="rId526" Type="http://schemas.openxmlformats.org/officeDocument/2006/relationships/hyperlink" Target="https://m.media-amazon.com/images/I/51UE5JF79SL._AC_US600_.jpg" TargetMode="External"/><Relationship Id="rId525" Type="http://schemas.openxmlformats.org/officeDocument/2006/relationships/hyperlink" Target="https://www.amazon.com/dp/B07TYRGC4V" TargetMode="External"/><Relationship Id="rId524" Type="http://schemas.openxmlformats.org/officeDocument/2006/relationships/hyperlink" Target="https://m.media-amazon.com/images/I/51EFUt143hL._AC_US600_.jpg" TargetMode="External"/><Relationship Id="rId523" Type="http://schemas.openxmlformats.org/officeDocument/2006/relationships/hyperlink" Target="https://www.amazon.com/dp/B0B5ZN6NQB" TargetMode="External"/><Relationship Id="rId522" Type="http://schemas.openxmlformats.org/officeDocument/2006/relationships/hyperlink" Target="https://m.media-amazon.com/images/I/51Gf+u6st2L._AC_US600_.jpg" TargetMode="External"/><Relationship Id="rId521" Type="http://schemas.openxmlformats.org/officeDocument/2006/relationships/hyperlink" Target="https://www.amazon.com/dp/B09LQ8RBWV" TargetMode="External"/><Relationship Id="rId520" Type="http://schemas.openxmlformats.org/officeDocument/2006/relationships/hyperlink" Target="https://m.media-amazon.com/images/I/51PJwuFUKbL._AC_US600_.jpg" TargetMode="External"/><Relationship Id="rId52" Type="http://schemas.openxmlformats.org/officeDocument/2006/relationships/hyperlink" Target="https://www.amazon.com/dp/B098Q8VX69" TargetMode="External"/><Relationship Id="rId519" Type="http://schemas.openxmlformats.org/officeDocument/2006/relationships/hyperlink" Target="https://www.amazon.com/dp/B09B15ZWPB" TargetMode="External"/><Relationship Id="rId518" Type="http://schemas.openxmlformats.org/officeDocument/2006/relationships/hyperlink" Target="https://www.amazon.com/dp/B08T97Y1X6" TargetMode="External"/><Relationship Id="rId517" Type="http://schemas.openxmlformats.org/officeDocument/2006/relationships/hyperlink" Target="https://m.media-amazon.com/images/I/614-WIZ6EFL._AC_US600_.jpg" TargetMode="External"/><Relationship Id="rId516" Type="http://schemas.openxmlformats.org/officeDocument/2006/relationships/hyperlink" Target="https://www.amazon.com/dp/B08MJDY928" TargetMode="External"/><Relationship Id="rId515" Type="http://schemas.openxmlformats.org/officeDocument/2006/relationships/hyperlink" Target="https://www.amazon.com/dp/B08MKJT3JK" TargetMode="External"/><Relationship Id="rId514" Type="http://schemas.openxmlformats.org/officeDocument/2006/relationships/hyperlink" Target="https://m.media-amazon.com/images/I/51asHSfge5L._AC_US600_.jpg" TargetMode="External"/><Relationship Id="rId513" Type="http://schemas.openxmlformats.org/officeDocument/2006/relationships/hyperlink" Target="https://www.amazon.com/dp/B07X7VJ7DY" TargetMode="External"/><Relationship Id="rId512" Type="http://schemas.openxmlformats.org/officeDocument/2006/relationships/hyperlink" Target="https://m.media-amazon.com/images/I/51x0u6MldpL._AC_US600_.jpg" TargetMode="External"/><Relationship Id="rId511" Type="http://schemas.openxmlformats.org/officeDocument/2006/relationships/hyperlink" Target="https://www.amazon.com/dp/B0074JYWXG" TargetMode="External"/><Relationship Id="rId510" Type="http://schemas.openxmlformats.org/officeDocument/2006/relationships/hyperlink" Target="https://m.media-amazon.com/images/I/51fc2m-ineL._AC_US600_.jpg" TargetMode="External"/><Relationship Id="rId51" Type="http://schemas.openxmlformats.org/officeDocument/2006/relationships/hyperlink" Target="https://m.media-amazon.com/images/I/31d41FCQVoL._AC_US600_.jpg" TargetMode="External"/><Relationship Id="rId509" Type="http://schemas.openxmlformats.org/officeDocument/2006/relationships/hyperlink" Target="https://www.amazon.com/dp/B0074JYXTY" TargetMode="External"/><Relationship Id="rId508" Type="http://schemas.openxmlformats.org/officeDocument/2006/relationships/hyperlink" Target="https://m.media-amazon.com/images/I/51Wt7ro7OqL._AC_US600_.jpg" TargetMode="External"/><Relationship Id="rId507" Type="http://schemas.openxmlformats.org/officeDocument/2006/relationships/hyperlink" Target="https://www.amazon.com/dp/B0074JYXU8" TargetMode="External"/><Relationship Id="rId506" Type="http://schemas.openxmlformats.org/officeDocument/2006/relationships/hyperlink" Target="https://m.media-amazon.com/images/I/51taorPSVzL._AC_US600_.jpg" TargetMode="External"/><Relationship Id="rId505" Type="http://schemas.openxmlformats.org/officeDocument/2006/relationships/hyperlink" Target="https://www.amazon.com/dp/B0074JYYOI" TargetMode="External"/><Relationship Id="rId504" Type="http://schemas.openxmlformats.org/officeDocument/2006/relationships/hyperlink" Target="https://m.media-amazon.com/images/I/519y1v6wCuL._AC_US600_.jpg" TargetMode="External"/><Relationship Id="rId503" Type="http://schemas.openxmlformats.org/officeDocument/2006/relationships/hyperlink" Target="https://www.amazon.com/dp/B08J1TJBTD" TargetMode="External"/><Relationship Id="rId502" Type="http://schemas.openxmlformats.org/officeDocument/2006/relationships/hyperlink" Target="https://m.media-amazon.com/images/I/617zbElr5fL._AC_US600_.jpg" TargetMode="External"/><Relationship Id="rId501" Type="http://schemas.openxmlformats.org/officeDocument/2006/relationships/hyperlink" Target="https://www.amazon.com/dp/B00E9QXJ5Y" TargetMode="External"/><Relationship Id="rId500" Type="http://schemas.openxmlformats.org/officeDocument/2006/relationships/hyperlink" Target="https://m.media-amazon.com/images/I/51wnuvSl30L._AC_US600_.jpg" TargetMode="External"/><Relationship Id="rId50" Type="http://schemas.openxmlformats.org/officeDocument/2006/relationships/hyperlink" Target="https://www.amazon.com/dp/B002RB752G" TargetMode="External"/><Relationship Id="rId5" Type="http://schemas.openxmlformats.org/officeDocument/2006/relationships/hyperlink" Target="https://www.amazon.com/dp/B07CGRCY9P" TargetMode="External"/><Relationship Id="rId499" Type="http://schemas.openxmlformats.org/officeDocument/2006/relationships/hyperlink" Target="https://www.amazon.com/dp/B08PD9Y1L8" TargetMode="External"/><Relationship Id="rId498" Type="http://schemas.openxmlformats.org/officeDocument/2006/relationships/hyperlink" Target="https://m.media-amazon.com/images/I/51d+kFMA+0L._AC_US600_.jpg" TargetMode="External"/><Relationship Id="rId497" Type="http://schemas.openxmlformats.org/officeDocument/2006/relationships/hyperlink" Target="https://www.amazon.com/dp/B08PD8R5HS" TargetMode="External"/><Relationship Id="rId496" Type="http://schemas.openxmlformats.org/officeDocument/2006/relationships/hyperlink" Target="https://m.media-amazon.com/images/I/418VCruq4ML._AC_US600_.jpg" TargetMode="External"/><Relationship Id="rId495" Type="http://schemas.openxmlformats.org/officeDocument/2006/relationships/hyperlink" Target="https://www.amazon.com/dp/B003CICO6U" TargetMode="External"/><Relationship Id="rId494" Type="http://schemas.openxmlformats.org/officeDocument/2006/relationships/hyperlink" Target="https://m.media-amazon.com/images/I/61H-BYnEvcL._AC_US600_.jpg" TargetMode="External"/><Relationship Id="rId493" Type="http://schemas.openxmlformats.org/officeDocument/2006/relationships/hyperlink" Target="https://www.amazon.com/dp/B00IYO0U8Q" TargetMode="External"/><Relationship Id="rId492" Type="http://schemas.openxmlformats.org/officeDocument/2006/relationships/hyperlink" Target="https://m.media-amazon.com/images/I/61DcEIVsM7L._AC_US600_.jpg" TargetMode="External"/><Relationship Id="rId491" Type="http://schemas.openxmlformats.org/officeDocument/2006/relationships/hyperlink" Target="https://m.media-amazon.com/images/I/514ioN0HxmL._AC_US600_.jpg" TargetMode="External"/><Relationship Id="rId490" Type="http://schemas.openxmlformats.org/officeDocument/2006/relationships/hyperlink" Target="https://www.amazon.com/dp/B083FR2D6R" TargetMode="External"/><Relationship Id="rId49" Type="http://schemas.openxmlformats.org/officeDocument/2006/relationships/hyperlink" Target="https://www.amazon.com/dp/B08LZ6GZMK" TargetMode="External"/><Relationship Id="rId489" Type="http://schemas.openxmlformats.org/officeDocument/2006/relationships/hyperlink" Target="https://www.amazon.com/dp/B07QV7P2TY" TargetMode="External"/><Relationship Id="rId488" Type="http://schemas.openxmlformats.org/officeDocument/2006/relationships/hyperlink" Target="https://m.media-amazon.com/images/I/414fjsq-2-L._AC_US600_.jpg" TargetMode="External"/><Relationship Id="rId487" Type="http://schemas.openxmlformats.org/officeDocument/2006/relationships/hyperlink" Target="https://www.amazon.com/dp/B07QX7P9W8" TargetMode="External"/><Relationship Id="rId486" Type="http://schemas.openxmlformats.org/officeDocument/2006/relationships/hyperlink" Target="https://m.media-amazon.com/images/I/51c95nBdltL._AC_US600_.jpg" TargetMode="External"/><Relationship Id="rId485" Type="http://schemas.openxmlformats.org/officeDocument/2006/relationships/hyperlink" Target="https://www.amazon.com/dp/B004T3B1NO" TargetMode="External"/><Relationship Id="rId484" Type="http://schemas.openxmlformats.org/officeDocument/2006/relationships/hyperlink" Target="https://m.media-amazon.com/images/I/618fWupjYlL._AC_US600_.jpg" TargetMode="External"/><Relationship Id="rId483" Type="http://schemas.openxmlformats.org/officeDocument/2006/relationships/hyperlink" Target="https://www.amazon.com/dp/B0C55F17YN" TargetMode="External"/><Relationship Id="rId482" Type="http://schemas.openxmlformats.org/officeDocument/2006/relationships/hyperlink" Target="https://m.media-amazon.com/images/I/41AsK7B8zHL._AC_US600_.jpg" TargetMode="External"/><Relationship Id="rId481" Type="http://schemas.openxmlformats.org/officeDocument/2006/relationships/hyperlink" Target="https://www.amazon.com/dp/B0B2W8B12D" TargetMode="External"/><Relationship Id="rId480" Type="http://schemas.openxmlformats.org/officeDocument/2006/relationships/hyperlink" Target="https://m.media-amazon.com/images/I/41eivnJF9vL._AC_US600_.jpg" TargetMode="External"/><Relationship Id="rId48" Type="http://schemas.openxmlformats.org/officeDocument/2006/relationships/hyperlink" Target="https://m.media-amazon.com/images/I/51RtP6t8gIL._AC_US600_.jpg" TargetMode="External"/><Relationship Id="rId479" Type="http://schemas.openxmlformats.org/officeDocument/2006/relationships/hyperlink" Target="https://www.amazon.com/dp/B0B2W8L85Z" TargetMode="External"/><Relationship Id="rId478" Type="http://schemas.openxmlformats.org/officeDocument/2006/relationships/hyperlink" Target="https://m.media-amazon.com/images/I/41jlDyz1RLS._AC_US600_.jpg" TargetMode="External"/><Relationship Id="rId477" Type="http://schemas.openxmlformats.org/officeDocument/2006/relationships/hyperlink" Target="https://www.amazon.com/dp/B0B2W7M361" TargetMode="External"/><Relationship Id="rId476" Type="http://schemas.openxmlformats.org/officeDocument/2006/relationships/hyperlink" Target="https://m.media-amazon.com/images/I/41PTjjCuxBL._AC_US600_.jpg" TargetMode="External"/><Relationship Id="rId475" Type="http://schemas.openxmlformats.org/officeDocument/2006/relationships/hyperlink" Target="https://www.amazon.com/dp/B0B9T14THM" TargetMode="External"/><Relationship Id="rId474" Type="http://schemas.openxmlformats.org/officeDocument/2006/relationships/hyperlink" Target="https://m.media-amazon.com/images/I/41-2DzM3m8L._AC_US600_.jpg" TargetMode="External"/><Relationship Id="rId473" Type="http://schemas.openxmlformats.org/officeDocument/2006/relationships/hyperlink" Target="https://www.amazon.com/dp/B0B9T4QD1B" TargetMode="External"/><Relationship Id="rId472" Type="http://schemas.openxmlformats.org/officeDocument/2006/relationships/hyperlink" Target="https://m.media-amazon.com/images/I/51N0i1HQn7L._AC_US600_.jpg" TargetMode="External"/><Relationship Id="rId471" Type="http://schemas.openxmlformats.org/officeDocument/2006/relationships/hyperlink" Target="https://www.amazon.com/dp/B0BCKHJPBZ" TargetMode="External"/><Relationship Id="rId470" Type="http://schemas.openxmlformats.org/officeDocument/2006/relationships/hyperlink" Target="https://m.media-amazon.com/images/I/51r5pcorlQL._AC_US600_.jpg" TargetMode="External"/><Relationship Id="rId47" Type="http://schemas.openxmlformats.org/officeDocument/2006/relationships/hyperlink" Target="https://www.amazon.com/dp/B08LYKG9N4" TargetMode="External"/><Relationship Id="rId469" Type="http://schemas.openxmlformats.org/officeDocument/2006/relationships/hyperlink" Target="https://www.amazon.com/dp/B09K7ZJXKD" TargetMode="External"/><Relationship Id="rId468" Type="http://schemas.openxmlformats.org/officeDocument/2006/relationships/hyperlink" Target="https://m.media-amazon.com/images/I/91N75pzRxkL._AC_US600_.jpg" TargetMode="External"/><Relationship Id="rId467" Type="http://schemas.openxmlformats.org/officeDocument/2006/relationships/hyperlink" Target="https://m.media-amazon.com/images/I/611+1pPs8gS._AC_US600_.jpg" TargetMode="External"/><Relationship Id="rId466" Type="http://schemas.openxmlformats.org/officeDocument/2006/relationships/hyperlink" Target="https://www.amazon.com/dp/B0C4GFTX5Z" TargetMode="External"/><Relationship Id="rId465" Type="http://schemas.openxmlformats.org/officeDocument/2006/relationships/hyperlink" Target="https://m.media-amazon.com/images/I/61kDq6Je-lL._AC_US600_.jpg" TargetMode="External"/><Relationship Id="rId464" Type="http://schemas.openxmlformats.org/officeDocument/2006/relationships/hyperlink" Target="https://www.amazon.com/dp/B0C4GG4YYF" TargetMode="External"/><Relationship Id="rId463" Type="http://schemas.openxmlformats.org/officeDocument/2006/relationships/hyperlink" Target="https://m.media-amazon.com/images/I/61+vS9rsdKL._AC_US600_.jpg" TargetMode="External"/><Relationship Id="rId462" Type="http://schemas.openxmlformats.org/officeDocument/2006/relationships/hyperlink" Target="https://m.media-amazon.com/images/I/31l7VbKFxgL._AC_US600_.jpg" TargetMode="External"/><Relationship Id="rId461" Type="http://schemas.openxmlformats.org/officeDocument/2006/relationships/hyperlink" Target="https://www.amazon.com/dp/B0BTTTS591" TargetMode="External"/><Relationship Id="rId460" Type="http://schemas.openxmlformats.org/officeDocument/2006/relationships/hyperlink" Target="https://m.media-amazon.com/images/I/41Dtv4xkqIL._AC_US600_.jpg" TargetMode="External"/><Relationship Id="rId46" Type="http://schemas.openxmlformats.org/officeDocument/2006/relationships/hyperlink" Target="https://m.media-amazon.com/images/I/51i8ka+lGiL._AC_US600_.jpg" TargetMode="External"/><Relationship Id="rId459" Type="http://schemas.openxmlformats.org/officeDocument/2006/relationships/hyperlink" Target="https://www.amazon.com/dp/B0BQ35LFSW" TargetMode="External"/><Relationship Id="rId458" Type="http://schemas.openxmlformats.org/officeDocument/2006/relationships/hyperlink" Target="https://m.media-amazon.com/images/I/51z-DQs8GsS._AC_US600_.jpg" TargetMode="External"/><Relationship Id="rId457" Type="http://schemas.openxmlformats.org/officeDocument/2006/relationships/hyperlink" Target="https://www.amazon.com/dp/B0C1YDZWGY" TargetMode="External"/><Relationship Id="rId456" Type="http://schemas.openxmlformats.org/officeDocument/2006/relationships/hyperlink" Target="https://m.media-amazon.com/images/I/21cJGDSQImL._AC_US600_.jpg" TargetMode="External"/><Relationship Id="rId455" Type="http://schemas.openxmlformats.org/officeDocument/2006/relationships/hyperlink" Target="https://www.amazon.com/dp/B0046VDTKW" TargetMode="External"/><Relationship Id="rId454" Type="http://schemas.openxmlformats.org/officeDocument/2006/relationships/hyperlink" Target="https://www.amazon.com/dp/B07JJNF6ZQ" TargetMode="External"/><Relationship Id="rId453" Type="http://schemas.openxmlformats.org/officeDocument/2006/relationships/hyperlink" Target="https://www.amazon.com/dp/B09B7FT5DT" TargetMode="External"/><Relationship Id="rId452" Type="http://schemas.openxmlformats.org/officeDocument/2006/relationships/hyperlink" Target="https://m.media-amazon.com/images/I/61EIQD7+XeL._AC_US600_.jpg" TargetMode="External"/><Relationship Id="rId451" Type="http://schemas.openxmlformats.org/officeDocument/2006/relationships/hyperlink" Target="https://www.amazon.com/dp/B0C247W1N5" TargetMode="External"/><Relationship Id="rId450" Type="http://schemas.openxmlformats.org/officeDocument/2006/relationships/hyperlink" Target="https://www.amazon.com/dp/B008Y2SRCE" TargetMode="External"/><Relationship Id="rId45" Type="http://schemas.openxmlformats.org/officeDocument/2006/relationships/hyperlink" Target="https://www.amazon.com/dp/B08LY9Z2Y7" TargetMode="External"/><Relationship Id="rId449" Type="http://schemas.openxmlformats.org/officeDocument/2006/relationships/hyperlink" Target="https://m.media-amazon.com/images/I/61Q8Gad-mUL._AC_US600_.jpg" TargetMode="External"/><Relationship Id="rId448" Type="http://schemas.openxmlformats.org/officeDocument/2006/relationships/hyperlink" Target="https://www.amazon.com/dp/B0B8R2T8XG" TargetMode="External"/><Relationship Id="rId447" Type="http://schemas.openxmlformats.org/officeDocument/2006/relationships/hyperlink" Target="https://m.media-amazon.com/images/I/51XuY47X+WL._AC_US600_.jpg" TargetMode="External"/><Relationship Id="rId446" Type="http://schemas.openxmlformats.org/officeDocument/2006/relationships/hyperlink" Target="https://www.amazon.com/dp/B004V972WK" TargetMode="External"/><Relationship Id="rId445" Type="http://schemas.openxmlformats.org/officeDocument/2006/relationships/hyperlink" Target="https://m.media-amazon.com/images/I/513Q1NWJBML._AC_US600_.jpg" TargetMode="External"/><Relationship Id="rId444" Type="http://schemas.openxmlformats.org/officeDocument/2006/relationships/hyperlink" Target="https://www.amazon.com/dp/B0BXSLW5GG" TargetMode="External"/><Relationship Id="rId443" Type="http://schemas.openxmlformats.org/officeDocument/2006/relationships/hyperlink" Target="https://m.media-amazon.com/images/I/51uGztkstGL._AC_US600_.jpg" TargetMode="External"/><Relationship Id="rId442" Type="http://schemas.openxmlformats.org/officeDocument/2006/relationships/hyperlink" Target="https://www.amazon.com/dp/B08LJWGHXR" TargetMode="External"/><Relationship Id="rId441" Type="http://schemas.openxmlformats.org/officeDocument/2006/relationships/hyperlink" Target="https://m.media-amazon.com/images/I/610ZtW7r2DL._AC_US600_.jpg" TargetMode="External"/><Relationship Id="rId440" Type="http://schemas.openxmlformats.org/officeDocument/2006/relationships/hyperlink" Target="https://www.amazon.com/dp/B08QCTKN3D" TargetMode="External"/><Relationship Id="rId44" Type="http://schemas.openxmlformats.org/officeDocument/2006/relationships/hyperlink" Target="https://www.amazon.com/dp/B07YTNWVBZ" TargetMode="External"/><Relationship Id="rId439" Type="http://schemas.openxmlformats.org/officeDocument/2006/relationships/hyperlink" Target="https://m.media-amazon.com/images/I/51hffKN-PIL._AC_US600_.jpg" TargetMode="External"/><Relationship Id="rId438" Type="http://schemas.openxmlformats.org/officeDocument/2006/relationships/hyperlink" Target="https://www.amazon.com/dp/B000P697LM" TargetMode="External"/><Relationship Id="rId437" Type="http://schemas.openxmlformats.org/officeDocument/2006/relationships/hyperlink" Target="https://www.amazon.com/dp/B07JMP9GLT" TargetMode="External"/><Relationship Id="rId436" Type="http://schemas.openxmlformats.org/officeDocument/2006/relationships/hyperlink" Target="https://m.media-amazon.com/images/I/41LASj2utzL._AC_US600_.jpg" TargetMode="External"/><Relationship Id="rId435" Type="http://schemas.openxmlformats.org/officeDocument/2006/relationships/hyperlink" Target="https://www.amazon.com/dp/B0BDF3MW3N" TargetMode="External"/><Relationship Id="rId434" Type="http://schemas.openxmlformats.org/officeDocument/2006/relationships/hyperlink" Target="https://m.media-amazon.com/images/I/51smBCU7tML._AC_US600_.jpg" TargetMode="External"/><Relationship Id="rId433" Type="http://schemas.openxmlformats.org/officeDocument/2006/relationships/hyperlink" Target="https://www.amazon.com/dp/B0B1LS399S" TargetMode="External"/><Relationship Id="rId432" Type="http://schemas.openxmlformats.org/officeDocument/2006/relationships/hyperlink" Target="https://m.media-amazon.com/images/I/41jB2P+YNwL._AC_US600_.jpg" TargetMode="External"/><Relationship Id="rId431" Type="http://schemas.openxmlformats.org/officeDocument/2006/relationships/hyperlink" Target="https://www.amazon.com/dp/B09WF87TCC" TargetMode="External"/><Relationship Id="rId430" Type="http://schemas.openxmlformats.org/officeDocument/2006/relationships/hyperlink" Target="https://m.media-amazon.com/images/I/51fw4TR4rML._AC_US600_.jpg" TargetMode="External"/><Relationship Id="rId43" Type="http://schemas.openxmlformats.org/officeDocument/2006/relationships/hyperlink" Target="https://m.media-amazon.com/images/I/51ET-VDT+1L._AC_US600_.jpg" TargetMode="External"/><Relationship Id="rId429" Type="http://schemas.openxmlformats.org/officeDocument/2006/relationships/hyperlink" Target="https://www.amazon.com/dp/B08CKL5TZD" TargetMode="External"/><Relationship Id="rId428" Type="http://schemas.openxmlformats.org/officeDocument/2006/relationships/hyperlink" Target="https://www.amazon.com/dp/B08GFF4HSH"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51PMO6sIxNL._AC_US600_.jpg" TargetMode="External"/><Relationship Id="rId424" Type="http://schemas.openxmlformats.org/officeDocument/2006/relationships/hyperlink" Target="https://www.amazon.com/dp/B082VGXNDW" TargetMode="External"/><Relationship Id="rId423" Type="http://schemas.openxmlformats.org/officeDocument/2006/relationships/hyperlink" Target="https://m.media-amazon.com/images/I/51yY4urpQUL._AC_US600_.jpg" TargetMode="External"/><Relationship Id="rId422" Type="http://schemas.openxmlformats.org/officeDocument/2006/relationships/hyperlink" Target="https://www.amazon.com/dp/B07DCX6FQB" TargetMode="External"/><Relationship Id="rId421" Type="http://schemas.openxmlformats.org/officeDocument/2006/relationships/hyperlink" Target="https://www.amazon.com/dp/B07JMMVQ48" TargetMode="External"/><Relationship Id="rId420" Type="http://schemas.openxmlformats.org/officeDocument/2006/relationships/hyperlink" Target="https://www.amazon.com/dp/B008DEQ4O6" TargetMode="External"/><Relationship Id="rId42" Type="http://schemas.openxmlformats.org/officeDocument/2006/relationships/hyperlink" Target="https://www.amazon.com/dp/B07YTJS3W6" TargetMode="External"/><Relationship Id="rId419" Type="http://schemas.openxmlformats.org/officeDocument/2006/relationships/hyperlink" Target="https://m.media-amazon.com/images/I/51+uTovBrGL._AC_US600_.jpg" TargetMode="External"/><Relationship Id="rId418" Type="http://schemas.openxmlformats.org/officeDocument/2006/relationships/hyperlink" Target="https://www.amazon.com/dp/B008DEXEEO" TargetMode="External"/><Relationship Id="rId417" Type="http://schemas.openxmlformats.org/officeDocument/2006/relationships/hyperlink" Target="https://m.media-amazon.com/images/I/31dTwL9AkeL._AC_US600_.jpg" TargetMode="External"/><Relationship Id="rId416" Type="http://schemas.openxmlformats.org/officeDocument/2006/relationships/hyperlink" Target="https://www.amazon.com/dp/B004C6LELC" TargetMode="External"/><Relationship Id="rId415" Type="http://schemas.openxmlformats.org/officeDocument/2006/relationships/hyperlink" Target="https://m.media-amazon.com/images/I/51gpDgaQvxS._AC_US600_.jpg" TargetMode="External"/><Relationship Id="rId414" Type="http://schemas.openxmlformats.org/officeDocument/2006/relationships/hyperlink" Target="https://www.amazon.com/dp/B09WF7HHVK" TargetMode="External"/><Relationship Id="rId413" Type="http://schemas.openxmlformats.org/officeDocument/2006/relationships/hyperlink" Target="https://m.media-amazon.com/images/I/51TvCeu+FvS._AC_US600_.jpg" TargetMode="External"/><Relationship Id="rId412" Type="http://schemas.openxmlformats.org/officeDocument/2006/relationships/hyperlink" Target="https://www.amazon.com/dp/B097N18CHL" TargetMode="External"/><Relationship Id="rId411" Type="http://schemas.openxmlformats.org/officeDocument/2006/relationships/hyperlink" Target="https://m.media-amazon.com/images/I/51I0B3fO4ML._AC_US600_.jpg" TargetMode="External"/><Relationship Id="rId410" Type="http://schemas.openxmlformats.org/officeDocument/2006/relationships/hyperlink" Target="https://www.amazon.com/dp/B08MJ1YY86" TargetMode="External"/><Relationship Id="rId41" Type="http://schemas.openxmlformats.org/officeDocument/2006/relationships/hyperlink" Target="https://m.media-amazon.com/images/I/51GviD9k3PL._AC_US600_.jpg" TargetMode="External"/><Relationship Id="rId409" Type="http://schemas.openxmlformats.org/officeDocument/2006/relationships/hyperlink" Target="https://www.amazon.com/dp/B07JL8WZ43" TargetMode="External"/><Relationship Id="rId408" Type="http://schemas.openxmlformats.org/officeDocument/2006/relationships/hyperlink" Target="https://www.amazon.com/dp/B07JKJMQQ8" TargetMode="External"/><Relationship Id="rId407" Type="http://schemas.openxmlformats.org/officeDocument/2006/relationships/hyperlink" Target="https://m.media-amazon.com/images/I/21eRUDVhxjL._AC_US600_.jpg" TargetMode="External"/><Relationship Id="rId406" Type="http://schemas.openxmlformats.org/officeDocument/2006/relationships/hyperlink" Target="https://www.amazon.com/dp/B001AAF9AK" TargetMode="External"/><Relationship Id="rId405" Type="http://schemas.openxmlformats.org/officeDocument/2006/relationships/hyperlink" Target="https://m.media-amazon.com/images/I/41zNRjLjPXL._AC_US600_.jpg" TargetMode="External"/><Relationship Id="rId404" Type="http://schemas.openxmlformats.org/officeDocument/2006/relationships/hyperlink" Target="https://www.amazon.com/dp/B0018CLXGY" TargetMode="External"/><Relationship Id="rId403" Type="http://schemas.openxmlformats.org/officeDocument/2006/relationships/hyperlink" Target="https://www.amazon.com/dp/B07JL8Y68Q" TargetMode="External"/><Relationship Id="rId402" Type="http://schemas.openxmlformats.org/officeDocument/2006/relationships/hyperlink" Target="https://m.media-amazon.com/images/I/41BRpaXhFXL._AC_US600_.jpg" TargetMode="External"/><Relationship Id="rId401" Type="http://schemas.openxmlformats.org/officeDocument/2006/relationships/hyperlink" Target="https://www.amazon.com/dp/B08659YCKC" TargetMode="External"/><Relationship Id="rId400" Type="http://schemas.openxmlformats.org/officeDocument/2006/relationships/hyperlink" Target="https://m.media-amazon.com/images/I/41iK9oxgS+L._AC_US600_.jpg" TargetMode="External"/><Relationship Id="rId40" Type="http://schemas.openxmlformats.org/officeDocument/2006/relationships/hyperlink" Target="https://www.amazon.com/dp/B07YTMCW4P" TargetMode="External"/><Relationship Id="rId4" Type="http://schemas.openxmlformats.org/officeDocument/2006/relationships/hyperlink" Target="https://m.media-amazon.com/images/I/513V2y-764L._AC_US600_.jpg" TargetMode="External"/><Relationship Id="rId399" Type="http://schemas.openxmlformats.org/officeDocument/2006/relationships/hyperlink" Target="https://www.amazon.com/dp/B08657MMZF" TargetMode="External"/><Relationship Id="rId398" Type="http://schemas.openxmlformats.org/officeDocument/2006/relationships/hyperlink" Target="https://m.media-amazon.com/images/I/61XtWXaXD0L._AC_US600_.jpg" TargetMode="External"/><Relationship Id="rId397" Type="http://schemas.openxmlformats.org/officeDocument/2006/relationships/hyperlink" Target="https://m.media-amazon.com/images/I/514lGhM6dvL._AC_US600_.jpg" TargetMode="External"/><Relationship Id="rId396" Type="http://schemas.openxmlformats.org/officeDocument/2006/relationships/hyperlink" Target="https://www.amazon.com/dp/B0BRXB81P2" TargetMode="External"/><Relationship Id="rId395" Type="http://schemas.openxmlformats.org/officeDocument/2006/relationships/hyperlink" Target="https://www.amazon.com/dp/B08MLLPLFB" TargetMode="External"/><Relationship Id="rId394" Type="http://schemas.openxmlformats.org/officeDocument/2006/relationships/hyperlink" Target="https://m.media-amazon.com/images/I/61O18Ifv0FL._AC_US600_.jpg" TargetMode="External"/><Relationship Id="rId393" Type="http://schemas.openxmlformats.org/officeDocument/2006/relationships/hyperlink" Target="https://www.amazon.com/dp/B0BP797YZ8" TargetMode="External"/><Relationship Id="rId392" Type="http://schemas.openxmlformats.org/officeDocument/2006/relationships/hyperlink" Target="https://m.media-amazon.com/images/I/51cTKkuVyML._AC_US600_.jpg" TargetMode="External"/><Relationship Id="rId391" Type="http://schemas.openxmlformats.org/officeDocument/2006/relationships/hyperlink" Target="https://www.amazon.com/dp/B0BZYVPP1C" TargetMode="External"/><Relationship Id="rId390" Type="http://schemas.openxmlformats.org/officeDocument/2006/relationships/hyperlink" Target="https://www.amazon.com/dp/B07JLTL74J" TargetMode="External"/><Relationship Id="rId39" Type="http://schemas.openxmlformats.org/officeDocument/2006/relationships/hyperlink" Target="https://www.amazon.com/dp/B08YNPKRWR" TargetMode="External"/><Relationship Id="rId389" Type="http://schemas.openxmlformats.org/officeDocument/2006/relationships/hyperlink" Target="https://www.amazon.com/dp/B08J1PFF5R" TargetMode="External"/><Relationship Id="rId388" Type="http://schemas.openxmlformats.org/officeDocument/2006/relationships/hyperlink" Target="https://m.media-amazon.com/images/I/61EBC4652DL._AC_US600_.jpg" TargetMode="External"/><Relationship Id="rId387" Type="http://schemas.openxmlformats.org/officeDocument/2006/relationships/hyperlink" Target="https://www.amazon.com/dp/B09WTV8BZR" TargetMode="External"/><Relationship Id="rId386" Type="http://schemas.openxmlformats.org/officeDocument/2006/relationships/hyperlink" Target="https://m.media-amazon.com/images/I/51fd7D-dirL._AC_US600_.jpg" TargetMode="External"/><Relationship Id="rId385" Type="http://schemas.openxmlformats.org/officeDocument/2006/relationships/hyperlink" Target="https://www.amazon.com/dp/B0B9WQDF9V" TargetMode="External"/><Relationship Id="rId384" Type="http://schemas.openxmlformats.org/officeDocument/2006/relationships/hyperlink" Target="https://m.media-amazon.com/images/I/61Dmv2rxxjL._AC_US600_.jpg" TargetMode="External"/><Relationship Id="rId383" Type="http://schemas.openxmlformats.org/officeDocument/2006/relationships/hyperlink" Target="https://www.amazon.com/dp/B0B3X9B4VS" TargetMode="External"/><Relationship Id="rId382" Type="http://schemas.openxmlformats.org/officeDocument/2006/relationships/hyperlink" Target="https://m.media-amazon.com/images/I/51VODQIjn5L._AC_US600_.jpg" TargetMode="External"/><Relationship Id="rId381" Type="http://schemas.openxmlformats.org/officeDocument/2006/relationships/hyperlink" Target="https://www.amazon.com/dp/B08MXN5CZ2" TargetMode="External"/><Relationship Id="rId380" Type="http://schemas.openxmlformats.org/officeDocument/2006/relationships/hyperlink" Target="https://m.media-amazon.com/images/I/31892AScKTL._AC_US600_.jpg" TargetMode="External"/><Relationship Id="rId38" Type="http://schemas.openxmlformats.org/officeDocument/2006/relationships/hyperlink" Target="https://m.media-amazon.com/images/I/41HhoQXD5kL._AC_US600_.jpg" TargetMode="External"/><Relationship Id="rId379" Type="http://schemas.openxmlformats.org/officeDocument/2006/relationships/hyperlink" Target="https://www.amazon.com/dp/B0864QG9G9" TargetMode="External"/><Relationship Id="rId378" Type="http://schemas.openxmlformats.org/officeDocument/2006/relationships/hyperlink" Target="https://m.media-amazon.com/images/I/41FvBiH74oL._AC_US600_.jpg" TargetMode="External"/><Relationship Id="rId377" Type="http://schemas.openxmlformats.org/officeDocument/2006/relationships/hyperlink" Target="https://www.amazon.com/dp/B0832BH7JZ" TargetMode="External"/><Relationship Id="rId376" Type="http://schemas.openxmlformats.org/officeDocument/2006/relationships/hyperlink" Target="https://m.media-amazon.com/images/I/41rJ8J5N+pL._AC_US600_.jpg" TargetMode="External"/><Relationship Id="rId375" Type="http://schemas.openxmlformats.org/officeDocument/2006/relationships/hyperlink" Target="https://www.amazon.com/dp/B0832DRSFJ" TargetMode="External"/><Relationship Id="rId374" Type="http://schemas.openxmlformats.org/officeDocument/2006/relationships/hyperlink" Target="https://www.amazon.com/dp/B07KPGCR2W" TargetMode="External"/><Relationship Id="rId373" Type="http://schemas.openxmlformats.org/officeDocument/2006/relationships/hyperlink" Target="https://www.amazon.com/dp/B07JMLT39D" TargetMode="External"/><Relationship Id="rId372" Type="http://schemas.openxmlformats.org/officeDocument/2006/relationships/hyperlink" Target="https://www.amazon.com/dp/B07JML12HP" TargetMode="External"/><Relationship Id="rId371" Type="http://schemas.openxmlformats.org/officeDocument/2006/relationships/hyperlink" Target="https://www.amazon.com/dp/B07JMR9GKS" TargetMode="External"/><Relationship Id="rId370" Type="http://schemas.openxmlformats.org/officeDocument/2006/relationships/hyperlink" Target="https://m.media-amazon.com/images/I/619t3ZU50rL._AC_US600_.jpg" TargetMode="External"/><Relationship Id="rId37" Type="http://schemas.openxmlformats.org/officeDocument/2006/relationships/hyperlink" Target="https://www.amazon.com/dp/B083QV8Z9S" TargetMode="External"/><Relationship Id="rId369" Type="http://schemas.openxmlformats.org/officeDocument/2006/relationships/hyperlink" Target="https://www.amazon.com/dp/B00M1YYH3E" TargetMode="External"/><Relationship Id="rId368" Type="http://schemas.openxmlformats.org/officeDocument/2006/relationships/hyperlink" Target="https://www.amazon.com/dp/B008Y2UMX6" TargetMode="External"/><Relationship Id="rId367" Type="http://schemas.openxmlformats.org/officeDocument/2006/relationships/hyperlink" Target="https://www.amazon.com/dp/B07JM5JJTQ" TargetMode="External"/><Relationship Id="rId366" Type="http://schemas.openxmlformats.org/officeDocument/2006/relationships/hyperlink" Target="https://www.amazon.com/dp/B07JMHYG18" TargetMode="External"/><Relationship Id="rId365" Type="http://schemas.openxmlformats.org/officeDocument/2006/relationships/hyperlink" Target="https://m.media-amazon.com/images/I/41Ng76ExCML._AC_US600_.jpg" TargetMode="External"/><Relationship Id="rId364" Type="http://schemas.openxmlformats.org/officeDocument/2006/relationships/hyperlink" Target="https://www.amazon.com/dp/B0BXFH5JW2" TargetMode="External"/><Relationship Id="rId363" Type="http://schemas.openxmlformats.org/officeDocument/2006/relationships/hyperlink" Target="https://m.media-amazon.com/images/I/51Ldnbj1WhL._AC_US600_.jpg" TargetMode="External"/><Relationship Id="rId362" Type="http://schemas.openxmlformats.org/officeDocument/2006/relationships/hyperlink" Target="https://www.amazon.com/dp/B0BRX9N47H" TargetMode="External"/><Relationship Id="rId361" Type="http://schemas.openxmlformats.org/officeDocument/2006/relationships/hyperlink" Target="https://m.media-amazon.com/images/I/61-1iWAxQEL._AC_US600_.jpg" TargetMode="External"/><Relationship Id="rId360" Type="http://schemas.openxmlformats.org/officeDocument/2006/relationships/hyperlink" Target="https://m.media-amazon.com/images/I/514vAlewi1L._AC_US600_.jpg" TargetMode="External"/><Relationship Id="rId36" Type="http://schemas.openxmlformats.org/officeDocument/2006/relationships/hyperlink" Target="https://www.amazon.com/dp/B08Z4747CW" TargetMode="External"/><Relationship Id="rId359" Type="http://schemas.openxmlformats.org/officeDocument/2006/relationships/hyperlink" Target="https://www.amazon.com/dp/B0B6VN2WZ6" TargetMode="External"/><Relationship Id="rId358" Type="http://schemas.openxmlformats.org/officeDocument/2006/relationships/hyperlink" Target="https://m.media-amazon.com/images/I/5177vonhNaL._AC_US600_.jpg" TargetMode="External"/><Relationship Id="rId357" Type="http://schemas.openxmlformats.org/officeDocument/2006/relationships/hyperlink" Target="https://www.amazon.com/dp/B09WHMQ8XN" TargetMode="External"/><Relationship Id="rId356" Type="http://schemas.openxmlformats.org/officeDocument/2006/relationships/hyperlink" Target="https://m.media-amazon.com/images/I/51kcY1FF-8L._AC_US600_.jpg" TargetMode="External"/><Relationship Id="rId355" Type="http://schemas.openxmlformats.org/officeDocument/2006/relationships/hyperlink" Target="https://www.amazon.com/dp/B0B9G29DJL" TargetMode="External"/><Relationship Id="rId354" Type="http://schemas.openxmlformats.org/officeDocument/2006/relationships/hyperlink" Target="https://m.media-amazon.com/images/I/51vQaT751DL._AC_US600_.jpg" TargetMode="External"/><Relationship Id="rId353" Type="http://schemas.openxmlformats.org/officeDocument/2006/relationships/hyperlink" Target="https://www.amazon.com/dp/B0B6P5FFF5" TargetMode="External"/><Relationship Id="rId352" Type="http://schemas.openxmlformats.org/officeDocument/2006/relationships/hyperlink" Target="https://m.media-amazon.com/images/I/51mHNYF3TzL._AC_US600_.jpg" TargetMode="External"/><Relationship Id="rId351" Type="http://schemas.openxmlformats.org/officeDocument/2006/relationships/hyperlink" Target="https://www.amazon.com/dp/B0B75PBFCG" TargetMode="External"/><Relationship Id="rId350" Type="http://schemas.openxmlformats.org/officeDocument/2006/relationships/hyperlink" Target="https://m.media-amazon.com/images/I/41MoAVwie2L._AC_US600_.jpg" TargetMode="External"/><Relationship Id="rId35" Type="http://schemas.openxmlformats.org/officeDocument/2006/relationships/hyperlink" Target="https://www.amazon.com/dp/B08YNXDQR4" TargetMode="External"/><Relationship Id="rId349" Type="http://schemas.openxmlformats.org/officeDocument/2006/relationships/hyperlink" Target="https://www.amazon.com/dp/B0BLLX7R2Q" TargetMode="External"/><Relationship Id="rId348" Type="http://schemas.openxmlformats.org/officeDocument/2006/relationships/hyperlink" Target="https://m.media-amazon.com/images/I/61umes8u+1L._AC_US600_.jpg" TargetMode="External"/><Relationship Id="rId347" Type="http://schemas.openxmlformats.org/officeDocument/2006/relationships/hyperlink" Target="https://www.amazon.com/dp/B09VXDFNKB" TargetMode="External"/><Relationship Id="rId346" Type="http://schemas.openxmlformats.org/officeDocument/2006/relationships/hyperlink" Target="https://m.media-amazon.com/images/I/51R-0XAXcfS._AC_US600_.jpg" TargetMode="External"/><Relationship Id="rId345" Type="http://schemas.openxmlformats.org/officeDocument/2006/relationships/hyperlink" Target="https://www.amazon.com/dp/B094VMBFCD" TargetMode="External"/><Relationship Id="rId344" Type="http://schemas.openxmlformats.org/officeDocument/2006/relationships/hyperlink" Target="https://www.amazon.com/dp/B07JL8ZGHN" TargetMode="External"/><Relationship Id="rId343" Type="http://schemas.openxmlformats.org/officeDocument/2006/relationships/hyperlink" Target="https://www.amazon.com/dp/B07JLTX5QC" TargetMode="External"/><Relationship Id="rId342" Type="http://schemas.openxmlformats.org/officeDocument/2006/relationships/hyperlink" Target="https://www.amazon.com/dp/B07JM4XTXP" TargetMode="External"/><Relationship Id="rId341" Type="http://schemas.openxmlformats.org/officeDocument/2006/relationships/hyperlink" Target="https://m.media-amazon.com/images/I/41i7XrCtEGL._AC_US600_.jpg" TargetMode="External"/><Relationship Id="rId340" Type="http://schemas.openxmlformats.org/officeDocument/2006/relationships/hyperlink" Target="https://www.amazon.com/dp/B07K8F6WH6" TargetMode="External"/><Relationship Id="rId34" Type="http://schemas.openxmlformats.org/officeDocument/2006/relationships/hyperlink" Target="https://m.media-amazon.com/images/I/61Ry1uBIXfL._AC_US600_.jpg" TargetMode="External"/><Relationship Id="rId339" Type="http://schemas.openxmlformats.org/officeDocument/2006/relationships/hyperlink" Target="https://www.amazon.com/dp/B00JV1SZWO" TargetMode="External"/><Relationship Id="rId338" Type="http://schemas.openxmlformats.org/officeDocument/2006/relationships/hyperlink" Target="https://www.amazon.com/dp/B00JV1T3TS" TargetMode="External"/><Relationship Id="rId337" Type="http://schemas.openxmlformats.org/officeDocument/2006/relationships/hyperlink" Target="https://www.amazon.com/dp/B00JV1T22Q" TargetMode="External"/><Relationship Id="rId336" Type="http://schemas.openxmlformats.org/officeDocument/2006/relationships/hyperlink" Target="https://www.amazon.com/dp/B00JV1T5DC" TargetMode="External"/><Relationship Id="rId335" Type="http://schemas.openxmlformats.org/officeDocument/2006/relationships/hyperlink" Target="https://m.media-amazon.com/images/I/41JceuS7EcS._AC_US600_.jpg" TargetMode="External"/><Relationship Id="rId334" Type="http://schemas.openxmlformats.org/officeDocument/2006/relationships/hyperlink" Target="https://www.amazon.com/dp/B00JV1T0ZK" TargetMode="External"/><Relationship Id="rId333" Type="http://schemas.openxmlformats.org/officeDocument/2006/relationships/hyperlink" Target="https://www.amazon.com/dp/B015QDSK66" TargetMode="External"/><Relationship Id="rId332" Type="http://schemas.openxmlformats.org/officeDocument/2006/relationships/hyperlink" Target="https://www.amazon.com/dp/B009VIVRS6" TargetMode="External"/><Relationship Id="rId331" Type="http://schemas.openxmlformats.org/officeDocument/2006/relationships/hyperlink" Target="https://m.media-amazon.com/images/I/41DnGPbh7pL._AC_US600_.jpg" TargetMode="External"/><Relationship Id="rId330" Type="http://schemas.openxmlformats.org/officeDocument/2006/relationships/hyperlink" Target="https://m.media-amazon.com/images/I/412mK4OMfrL._AC_US600_.jpg" TargetMode="External"/><Relationship Id="rId33" Type="http://schemas.openxmlformats.org/officeDocument/2006/relationships/hyperlink" Target="https://www.amazon.com/dp/B08Z48PJC4" TargetMode="External"/><Relationship Id="rId329" Type="http://schemas.openxmlformats.org/officeDocument/2006/relationships/hyperlink" Target="https://www.amazon.com/dp/B001IQ55SM" TargetMode="External"/><Relationship Id="rId328" Type="http://schemas.openxmlformats.org/officeDocument/2006/relationships/hyperlink" Target="https://m.media-amazon.com/images/I/61srg6palcL._AC_US600_.jpg" TargetMode="External"/><Relationship Id="rId327" Type="http://schemas.openxmlformats.org/officeDocument/2006/relationships/hyperlink" Target="https://www.amazon.com/dp/B09RSR22TF" TargetMode="External"/><Relationship Id="rId326" Type="http://schemas.openxmlformats.org/officeDocument/2006/relationships/hyperlink" Target="https://m.media-amazon.com/images/I/41EwW5TsagL._AC_US600_.jpg" TargetMode="External"/><Relationship Id="rId325" Type="http://schemas.openxmlformats.org/officeDocument/2006/relationships/hyperlink" Target="https://www.amazon.com/dp/B0865434W3" TargetMode="External"/><Relationship Id="rId324" Type="http://schemas.openxmlformats.org/officeDocument/2006/relationships/hyperlink" Target="https://www.amazon.com/dp/B07JMHVQ6F" TargetMode="External"/><Relationship Id="rId323" Type="http://schemas.openxmlformats.org/officeDocument/2006/relationships/hyperlink" Target="https://www.amazon.com/dp/B07JLTRD7K" TargetMode="External"/><Relationship Id="rId322" Type="http://schemas.openxmlformats.org/officeDocument/2006/relationships/hyperlink" Target="https://m.media-amazon.com/images/I/41ucljc+Y3L._AC_US600_.jpg" TargetMode="External"/><Relationship Id="rId321" Type="http://schemas.openxmlformats.org/officeDocument/2006/relationships/hyperlink" Target="https://www.amazon.com/dp/B00JV1SVH8" TargetMode="External"/><Relationship Id="rId320" Type="http://schemas.openxmlformats.org/officeDocument/2006/relationships/hyperlink" Target="https://www.amazon.com/dp/B00JV1SY7U" TargetMode="External"/><Relationship Id="rId32" Type="http://schemas.openxmlformats.org/officeDocument/2006/relationships/hyperlink" Target="https://m.media-amazon.com/images/I/61yaHsuPGyL._AC_US600_.jpg" TargetMode="External"/><Relationship Id="rId319" Type="http://schemas.openxmlformats.org/officeDocument/2006/relationships/hyperlink" Target="https://m.media-amazon.com/images/I/31vJGl1VcvS._AC_US600_.jpg" TargetMode="External"/><Relationship Id="rId318" Type="http://schemas.openxmlformats.org/officeDocument/2006/relationships/hyperlink" Target="https://www.amazon.com/dp/B00JV1SWYK" TargetMode="External"/><Relationship Id="rId317" Type="http://schemas.openxmlformats.org/officeDocument/2006/relationships/hyperlink" Target="https://m.media-amazon.com/images/I/41inqnKdapL._AC_US600_.jpg" TargetMode="External"/><Relationship Id="rId316" Type="http://schemas.openxmlformats.org/officeDocument/2006/relationships/hyperlink" Target="https://www.amazon.com/dp/B001IQ04NI" TargetMode="External"/><Relationship Id="rId315" Type="http://schemas.openxmlformats.org/officeDocument/2006/relationships/hyperlink" Target="https://m.media-amazon.com/images/I/41X+DrZwZQL._AC_US600_.jpg" TargetMode="External"/><Relationship Id="rId314" Type="http://schemas.openxmlformats.org/officeDocument/2006/relationships/hyperlink" Target="https://www.amazon.com/dp/B001IQ369W" TargetMode="External"/><Relationship Id="rId313" Type="http://schemas.openxmlformats.org/officeDocument/2006/relationships/hyperlink" Target="https://www.amazon.com/dp/B09YD9ZWCL" TargetMode="External"/><Relationship Id="rId312" Type="http://schemas.openxmlformats.org/officeDocument/2006/relationships/hyperlink" Target="https://m.media-amazon.com/images/I/41bN+PjHeQL._AC_US600_.jpg" TargetMode="External"/><Relationship Id="rId311" Type="http://schemas.openxmlformats.org/officeDocument/2006/relationships/hyperlink" Target="https://m.media-amazon.com/images/I/51PTBAAmhUL._AC_US600_.jpg" TargetMode="External"/><Relationship Id="rId310" Type="http://schemas.openxmlformats.org/officeDocument/2006/relationships/hyperlink" Target="https://www.amazon.com/dp/B0013FR446" TargetMode="External"/><Relationship Id="rId31" Type="http://schemas.openxmlformats.org/officeDocument/2006/relationships/hyperlink" Target="https://www.amazon.com/dp/B08YDFTCPR" TargetMode="External"/><Relationship Id="rId309" Type="http://schemas.openxmlformats.org/officeDocument/2006/relationships/hyperlink" Target="https://www.amazon.com/dp/B07SB4GN92" TargetMode="External"/><Relationship Id="rId308" Type="http://schemas.openxmlformats.org/officeDocument/2006/relationships/hyperlink" Target="https://m.media-amazon.com/images/I/51qSuS1yg1L._AC_US600_.jpg" TargetMode="External"/><Relationship Id="rId307" Type="http://schemas.openxmlformats.org/officeDocument/2006/relationships/hyperlink" Target="https://m.media-amazon.com/images/I/51desvOID5L._AC_US600_.jpg" TargetMode="External"/><Relationship Id="rId306" Type="http://schemas.openxmlformats.org/officeDocument/2006/relationships/hyperlink" Target="https://www.amazon.com/dp/B09P4ZBRHC" TargetMode="External"/><Relationship Id="rId305" Type="http://schemas.openxmlformats.org/officeDocument/2006/relationships/hyperlink" Target="https://m.media-amazon.com/images/I/31Yn5Q-ieUL._AC_US600_.jpg" TargetMode="External"/><Relationship Id="rId304" Type="http://schemas.openxmlformats.org/officeDocument/2006/relationships/hyperlink" Target="https://www.amazon.com/dp/B0BB64C5QH" TargetMode="External"/><Relationship Id="rId303" Type="http://schemas.openxmlformats.org/officeDocument/2006/relationships/hyperlink" Target="https://m.media-amazon.com/images/I/41KU6HnPyWL._AC_US600_.jpg" TargetMode="External"/><Relationship Id="rId302" Type="http://schemas.openxmlformats.org/officeDocument/2006/relationships/hyperlink" Target="https://www.amazon.com/dp/B083FRC8P2" TargetMode="External"/><Relationship Id="rId301" Type="http://schemas.openxmlformats.org/officeDocument/2006/relationships/hyperlink" Target="https://m.media-amazon.com/images/I/51cKAP2eJRL._AC_US600_.jpg" TargetMode="External"/><Relationship Id="rId300" Type="http://schemas.openxmlformats.org/officeDocument/2006/relationships/hyperlink" Target="https://www.amazon.com/dp/B07QV1GH7H" TargetMode="External"/><Relationship Id="rId30" Type="http://schemas.openxmlformats.org/officeDocument/2006/relationships/hyperlink" Target="https://m.media-amazon.com/images/I/61IpRf3-R-L._AC_US600_.jpg" TargetMode="External"/><Relationship Id="rId3" Type="http://schemas.openxmlformats.org/officeDocument/2006/relationships/hyperlink" Target="https://www.amazon.com/dp/B076KQSFDZ" TargetMode="External"/><Relationship Id="rId299" Type="http://schemas.openxmlformats.org/officeDocument/2006/relationships/hyperlink" Target="https://www.amazon.com/dp/B07JM4Z96P" TargetMode="External"/><Relationship Id="rId298" Type="http://schemas.openxmlformats.org/officeDocument/2006/relationships/hyperlink" Target="https://m.media-amazon.com/images/I/31p9-H5ISiL._AC_US600_.jpg" TargetMode="External"/><Relationship Id="rId297" Type="http://schemas.openxmlformats.org/officeDocument/2006/relationships/hyperlink" Target="https://www.amazon.com/dp/B0046VHSSG" TargetMode="External"/><Relationship Id="rId296" Type="http://schemas.openxmlformats.org/officeDocument/2006/relationships/hyperlink" Target="https://m.media-amazon.com/images/I/51Hs3DFbr-S._AC_US600_.jpg" TargetMode="External"/><Relationship Id="rId295" Type="http://schemas.openxmlformats.org/officeDocument/2006/relationships/hyperlink" Target="https://www.amazon.com/dp/B098XDV9LV" TargetMode="External"/><Relationship Id="rId294" Type="http://schemas.openxmlformats.org/officeDocument/2006/relationships/hyperlink" Target="https://m.media-amazon.com/images/I/41u5eIy0eNL._AC_US600_.jpg" TargetMode="External"/><Relationship Id="rId293" Type="http://schemas.openxmlformats.org/officeDocument/2006/relationships/hyperlink" Target="https://www.amazon.com/dp/B0BLJQ3Q9B" TargetMode="External"/><Relationship Id="rId292" Type="http://schemas.openxmlformats.org/officeDocument/2006/relationships/hyperlink" Target="https://m.media-amazon.com/images/I/518bFkMts5L._AC_US600_.jpg" TargetMode="External"/><Relationship Id="rId291" Type="http://schemas.openxmlformats.org/officeDocument/2006/relationships/hyperlink" Target="https://www.amazon.com/dp/B0BFSNWZW3" TargetMode="External"/><Relationship Id="rId290" Type="http://schemas.openxmlformats.org/officeDocument/2006/relationships/hyperlink" Target="https://www.amazon.com/dp/B0BB1XMKN2" TargetMode="External"/><Relationship Id="rId29" Type="http://schemas.openxmlformats.org/officeDocument/2006/relationships/hyperlink" Target="https://www.amazon.com/dp/B0BJCPPDKB" TargetMode="External"/><Relationship Id="rId289" Type="http://schemas.openxmlformats.org/officeDocument/2006/relationships/hyperlink" Target="https://www.amazon.com/dp/B0B97928GS" TargetMode="External"/><Relationship Id="rId288" Type="http://schemas.openxmlformats.org/officeDocument/2006/relationships/hyperlink" Target="https://m.media-amazon.com/images/I/51ZGiGrULrL._AC_US600_.jpg" TargetMode="External"/><Relationship Id="rId287" Type="http://schemas.openxmlformats.org/officeDocument/2006/relationships/hyperlink" Target="https://www.amazon.com/dp/B0B8TZNJRY" TargetMode="External"/><Relationship Id="rId286" Type="http://schemas.openxmlformats.org/officeDocument/2006/relationships/hyperlink" Target="https://m.media-amazon.com/images/I/61qUQjaZZkL._AC_US600_.jpg" TargetMode="External"/><Relationship Id="rId285" Type="http://schemas.openxmlformats.org/officeDocument/2006/relationships/hyperlink" Target="https://www.amazon.com/dp/B0B45V73QP" TargetMode="External"/><Relationship Id="rId284" Type="http://schemas.openxmlformats.org/officeDocument/2006/relationships/hyperlink" Target="https://m.media-amazon.com/images/I/512bs6DLlgL._AC_US600_.jpg" TargetMode="External"/><Relationship Id="rId283" Type="http://schemas.openxmlformats.org/officeDocument/2006/relationships/hyperlink" Target="https://www.amazon.com/dp/B09Z2PS8GT" TargetMode="External"/><Relationship Id="rId282" Type="http://schemas.openxmlformats.org/officeDocument/2006/relationships/hyperlink" Target="https://m.media-amazon.com/images/I/513P9E1vaYL._AC_US600_.jpg" TargetMode="External"/><Relationship Id="rId281" Type="http://schemas.openxmlformats.org/officeDocument/2006/relationships/hyperlink" Target="https://www.amazon.com/dp/B09JFSDZ9L" TargetMode="External"/><Relationship Id="rId280" Type="http://schemas.openxmlformats.org/officeDocument/2006/relationships/hyperlink" Target="https://m.media-amazon.com/images/I/610OiCNrifL._AC_US600_.jpg" TargetMode="External"/><Relationship Id="rId28" Type="http://schemas.openxmlformats.org/officeDocument/2006/relationships/hyperlink" Target="https://m.media-amazon.com/images/I/61C-2VVQG3L._AC_US600_.jpg" TargetMode="External"/><Relationship Id="rId279" Type="http://schemas.openxmlformats.org/officeDocument/2006/relationships/hyperlink" Target="https://www.amazon.com/dp/B09C7JPYRQ" TargetMode="External"/><Relationship Id="rId278" Type="http://schemas.openxmlformats.org/officeDocument/2006/relationships/hyperlink" Target="https://www.amazon.com/dp/B09BZ9TFYX" TargetMode="External"/><Relationship Id="rId277" Type="http://schemas.openxmlformats.org/officeDocument/2006/relationships/hyperlink" Target="https://m.media-amazon.com/images/I/51bfDVvpi0L._AC_US600_.jpg" TargetMode="External"/><Relationship Id="rId276" Type="http://schemas.openxmlformats.org/officeDocument/2006/relationships/hyperlink" Target="https://www.amazon.com/dp/B09PD7PLQY" TargetMode="External"/><Relationship Id="rId275" Type="http://schemas.openxmlformats.org/officeDocument/2006/relationships/hyperlink" Target="https://www.amazon.com/dp/B09BZ9XXKG" TargetMode="External"/><Relationship Id="rId274" Type="http://schemas.openxmlformats.org/officeDocument/2006/relationships/hyperlink" Target="https://m.media-amazon.com/images/I/61GErE0VuOL._AC_US600_.jpg" TargetMode="External"/><Relationship Id="rId273" Type="http://schemas.openxmlformats.org/officeDocument/2006/relationships/hyperlink" Target="https://www.amazon.com/dp/B09BZBBV67" TargetMode="External"/><Relationship Id="rId272" Type="http://schemas.openxmlformats.org/officeDocument/2006/relationships/hyperlink" Target="https://m.media-amazon.com/images/I/51drO4u4A+L._AC_US600_.jpg" TargetMode="External"/><Relationship Id="rId271" Type="http://schemas.openxmlformats.org/officeDocument/2006/relationships/hyperlink" Target="https://www.amazon.com/dp/B08TWGWT28" TargetMode="External"/><Relationship Id="rId270" Type="http://schemas.openxmlformats.org/officeDocument/2006/relationships/hyperlink" Target="https://m.media-amazon.com/images/I/51xoR-sTHuL._AC_US600_.jpg" TargetMode="External"/><Relationship Id="rId27" Type="http://schemas.openxmlformats.org/officeDocument/2006/relationships/hyperlink" Target="https://www.amazon.com/dp/B099NBWWR7" TargetMode="External"/><Relationship Id="rId269" Type="http://schemas.openxmlformats.org/officeDocument/2006/relationships/hyperlink" Target="https://www.amazon.com/dp/B08BTS85XR" TargetMode="External"/><Relationship Id="rId268" Type="http://schemas.openxmlformats.org/officeDocument/2006/relationships/hyperlink" Target="https://m.media-amazon.com/images/I/51R93OC-0VL._AC_US600_.jpg" TargetMode="External"/><Relationship Id="rId267" Type="http://schemas.openxmlformats.org/officeDocument/2006/relationships/hyperlink" Target="https://www.amazon.com/dp/B08BV17HJM" TargetMode="External"/><Relationship Id="rId266" Type="http://schemas.openxmlformats.org/officeDocument/2006/relationships/hyperlink" Target="https://m.media-amazon.com/images/I/51eBIy1zlmL._AC_US600_.jpg" TargetMode="External"/><Relationship Id="rId265" Type="http://schemas.openxmlformats.org/officeDocument/2006/relationships/hyperlink" Target="https://www.amazon.com/dp/B08CKLYJKS" TargetMode="External"/><Relationship Id="rId264" Type="http://schemas.openxmlformats.org/officeDocument/2006/relationships/hyperlink" Target="https://m.media-amazon.com/images/I/61xbJzdmAuL._AC_US600_.jpg" TargetMode="External"/><Relationship Id="rId263" Type="http://schemas.openxmlformats.org/officeDocument/2006/relationships/hyperlink" Target="https://www.amazon.com/dp/B07S752W62" TargetMode="External"/><Relationship Id="rId262" Type="http://schemas.openxmlformats.org/officeDocument/2006/relationships/hyperlink" Target="https://m.media-amazon.com/images/I/51yT+yNLVxL._AC_US600_.jpg" TargetMode="External"/><Relationship Id="rId261" Type="http://schemas.openxmlformats.org/officeDocument/2006/relationships/hyperlink" Target="https://www.amazon.com/dp/B015QCLED8" TargetMode="External"/><Relationship Id="rId260" Type="http://schemas.openxmlformats.org/officeDocument/2006/relationships/hyperlink" Target="https://m.media-amazon.com/images/I/31cyv5rswrL._AC_US600_.jpg" TargetMode="External"/><Relationship Id="rId26" Type="http://schemas.openxmlformats.org/officeDocument/2006/relationships/hyperlink" Target="https://m.media-amazon.com/images/I/61aB0fbgK3L._AC_US600_.jpg" TargetMode="External"/><Relationship Id="rId259" Type="http://schemas.openxmlformats.org/officeDocument/2006/relationships/hyperlink" Target="https://www.amazon.com/dp/B00VC1ZP2O" TargetMode="External"/><Relationship Id="rId258" Type="http://schemas.openxmlformats.org/officeDocument/2006/relationships/hyperlink" Target="https://m.media-amazon.com/images/I/414v3rjykzL._AC_US600_.jpg" TargetMode="External"/><Relationship Id="rId257" Type="http://schemas.openxmlformats.org/officeDocument/2006/relationships/hyperlink" Target="https://www.amazon.com/dp/B003JVQWSG" TargetMode="External"/><Relationship Id="rId256" Type="http://schemas.openxmlformats.org/officeDocument/2006/relationships/hyperlink" Target="https://m.media-amazon.com/images/I/41j6mJNieCL._AC_US600_.jpg" TargetMode="External"/><Relationship Id="rId255" Type="http://schemas.openxmlformats.org/officeDocument/2006/relationships/hyperlink" Target="https://www.amazon.com/dp/B001QVHIQ6" TargetMode="External"/><Relationship Id="rId254" Type="http://schemas.openxmlformats.org/officeDocument/2006/relationships/hyperlink" Target="https://m.media-amazon.com/images/I/511LwtBFX2L._AC_US600_.jpg" TargetMode="External"/><Relationship Id="rId253" Type="http://schemas.openxmlformats.org/officeDocument/2006/relationships/hyperlink" Target="https://www.amazon.com/dp/B004BK58UW" TargetMode="External"/><Relationship Id="rId252" Type="http://schemas.openxmlformats.org/officeDocument/2006/relationships/hyperlink" Target="https://m.media-amazon.com/images/I/314BPPncoUL._AC_US600_.jpg" TargetMode="External"/><Relationship Id="rId251" Type="http://schemas.openxmlformats.org/officeDocument/2006/relationships/hyperlink" Target="https://www.amazon.com/dp/B000VLI5P0" TargetMode="External"/><Relationship Id="rId250" Type="http://schemas.openxmlformats.org/officeDocument/2006/relationships/hyperlink" Target="https://m.media-amazon.com/images/I/51WliTnzMnL._AC_US600_.jpg" TargetMode="External"/><Relationship Id="rId25" Type="http://schemas.openxmlformats.org/officeDocument/2006/relationships/hyperlink" Target="https://www.amazon.com/dp/B099N54J7T" TargetMode="External"/><Relationship Id="rId249" Type="http://schemas.openxmlformats.org/officeDocument/2006/relationships/hyperlink" Target="https://www.amazon.com/dp/B008DENM8W" TargetMode="External"/><Relationship Id="rId248" Type="http://schemas.openxmlformats.org/officeDocument/2006/relationships/hyperlink" Target="https://m.media-amazon.com/images/I/517VKXVTkML._AC_US600_.jpg" TargetMode="External"/><Relationship Id="rId247" Type="http://schemas.openxmlformats.org/officeDocument/2006/relationships/hyperlink" Target="https://www.amazon.com/dp/B07JL8WB1M" TargetMode="External"/><Relationship Id="rId246" Type="http://schemas.openxmlformats.org/officeDocument/2006/relationships/hyperlink" Target="https://m.media-amazon.com/images/I/51yrA9wiZnL._AC_US600_.jpg" TargetMode="External"/><Relationship Id="rId245" Type="http://schemas.openxmlformats.org/officeDocument/2006/relationships/hyperlink" Target="https://www.amazon.com/dp/B07JKFWDLC" TargetMode="External"/><Relationship Id="rId244" Type="http://schemas.openxmlformats.org/officeDocument/2006/relationships/hyperlink" Target="https://m.media-amazon.com/images/I/51x7daq9IzL._AC_US600_.jpg" TargetMode="External"/><Relationship Id="rId243" Type="http://schemas.openxmlformats.org/officeDocument/2006/relationships/hyperlink" Target="https://www.amazon.com/dp/B0B6VRLY1V" TargetMode="External"/><Relationship Id="rId242" Type="http://schemas.openxmlformats.org/officeDocument/2006/relationships/hyperlink" Target="https://m.media-amazon.com/images/I/51YU5kPAXfL._AC_US600_.jpg" TargetMode="External"/><Relationship Id="rId241" Type="http://schemas.openxmlformats.org/officeDocument/2006/relationships/hyperlink" Target="https://www.amazon.com/dp/B09MZ1D5ZR" TargetMode="External"/><Relationship Id="rId240" Type="http://schemas.openxmlformats.org/officeDocument/2006/relationships/hyperlink" Target="https://m.media-amazon.com/images/I/41-6L8j0aDS._AC_US600_.jpg" TargetMode="External"/><Relationship Id="rId24" Type="http://schemas.openxmlformats.org/officeDocument/2006/relationships/hyperlink" Target="https://m.media-amazon.com/images/I/51RkLEQqT-L._AC_US600_.jpg" TargetMode="External"/><Relationship Id="rId239" Type="http://schemas.openxmlformats.org/officeDocument/2006/relationships/hyperlink" Target="https://www.amazon.com/dp/B099MS19CN" TargetMode="External"/><Relationship Id="rId238" Type="http://schemas.openxmlformats.org/officeDocument/2006/relationships/hyperlink" Target="https://m.media-amazon.com/images/I/41ZC1vAZEmS._AC_US600_.jpg" TargetMode="External"/><Relationship Id="rId237" Type="http://schemas.openxmlformats.org/officeDocument/2006/relationships/hyperlink" Target="https://www.amazon.com/dp/B099MR254J" TargetMode="External"/><Relationship Id="rId236" Type="http://schemas.openxmlformats.org/officeDocument/2006/relationships/hyperlink" Target="https://m.media-amazon.com/images/I/41CS9RF8hyL._AC_US600_.jpg" TargetMode="External"/><Relationship Id="rId235" Type="http://schemas.openxmlformats.org/officeDocument/2006/relationships/hyperlink" Target="https://www.amazon.com/dp/B08STTHCHJ" TargetMode="External"/><Relationship Id="rId234" Type="http://schemas.openxmlformats.org/officeDocument/2006/relationships/hyperlink" Target="https://m.media-amazon.com/images/I/41XgOHy7DOL._AC_US600_.jpg" TargetMode="External"/><Relationship Id="rId233" Type="http://schemas.openxmlformats.org/officeDocument/2006/relationships/hyperlink" Target="https://www.amazon.com/dp/B08DDFXHBX" TargetMode="External"/><Relationship Id="rId232" Type="http://schemas.openxmlformats.org/officeDocument/2006/relationships/hyperlink" Target="https://m.media-amazon.com/images/I/511SAYEPkoL._AC_US600_.jpg" TargetMode="External"/><Relationship Id="rId231" Type="http://schemas.openxmlformats.org/officeDocument/2006/relationships/hyperlink" Target="https://www.amazon.com/dp/B07K2KND6V" TargetMode="External"/><Relationship Id="rId230" Type="http://schemas.openxmlformats.org/officeDocument/2006/relationships/hyperlink" Target="https://m.media-amazon.com/images/I/51xoVB7kQTL._AC_US600_.jpg" TargetMode="External"/><Relationship Id="rId23" Type="http://schemas.openxmlformats.org/officeDocument/2006/relationships/hyperlink" Target="https://www.amazon.com/dp/B000HHQD70" TargetMode="External"/><Relationship Id="rId229" Type="http://schemas.openxmlformats.org/officeDocument/2006/relationships/hyperlink" Target="https://www.amazon.com/dp/B07JMHWXQT" TargetMode="External"/><Relationship Id="rId228" Type="http://schemas.openxmlformats.org/officeDocument/2006/relationships/hyperlink" Target="https://m.media-amazon.com/images/I/41y0168mfoL._AC_US600_.jpg" TargetMode="External"/><Relationship Id="rId227" Type="http://schemas.openxmlformats.org/officeDocument/2006/relationships/hyperlink" Target="https://www.amazon.com/dp/B07DKQZQZV" TargetMode="External"/><Relationship Id="rId226" Type="http://schemas.openxmlformats.org/officeDocument/2006/relationships/hyperlink" Target="https://m.media-amazon.com/images/I/51Oi7nJmfrL._AC_US600_.jpg" TargetMode="External"/><Relationship Id="rId225" Type="http://schemas.openxmlformats.org/officeDocument/2006/relationships/hyperlink" Target="https://www.amazon.com/dp/B07DX6XHZB" TargetMode="External"/><Relationship Id="rId224" Type="http://schemas.openxmlformats.org/officeDocument/2006/relationships/hyperlink" Target="https://m.media-amazon.com/images/I/41dLLBsVTqL._AC_US600_.jpg" TargetMode="External"/><Relationship Id="rId223" Type="http://schemas.openxmlformats.org/officeDocument/2006/relationships/hyperlink" Target="https://www.amazon.com/dp/B07DKWBQ5X" TargetMode="External"/><Relationship Id="rId222" Type="http://schemas.openxmlformats.org/officeDocument/2006/relationships/hyperlink" Target="https://m.media-amazon.com/images/I/51C8IgbaDtL._AC_US600_.jpg" TargetMode="External"/><Relationship Id="rId221" Type="http://schemas.openxmlformats.org/officeDocument/2006/relationships/hyperlink" Target="https://www.amazon.com/dp/B07DKTLVQW" TargetMode="External"/><Relationship Id="rId220" Type="http://schemas.openxmlformats.org/officeDocument/2006/relationships/hyperlink" Target="https://m.media-amazon.com/images/I/51LEmNJU1IL._AC_US600_.jpg" TargetMode="External"/><Relationship Id="rId22" Type="http://schemas.openxmlformats.org/officeDocument/2006/relationships/hyperlink" Target="https://m.media-amazon.com/images/I/513vf1sx3xL._AC_US600_.jpg" TargetMode="External"/><Relationship Id="rId219" Type="http://schemas.openxmlformats.org/officeDocument/2006/relationships/hyperlink" Target="https://www.amazon.com/dp/B07DKSQKTC" TargetMode="External"/><Relationship Id="rId218" Type="http://schemas.openxmlformats.org/officeDocument/2006/relationships/hyperlink" Target="https://www.amazon.com/dp/B015QDFUI2" TargetMode="External"/><Relationship Id="rId217" Type="http://schemas.openxmlformats.org/officeDocument/2006/relationships/hyperlink" Target="https://m.media-amazon.com/images/I/41F8v3LM8ZL._AC_US600_.jpg" TargetMode="External"/><Relationship Id="rId216" Type="http://schemas.openxmlformats.org/officeDocument/2006/relationships/hyperlink" Target="https://www.amazon.com/dp/B001IPYH0A" TargetMode="External"/><Relationship Id="rId215" Type="http://schemas.openxmlformats.org/officeDocument/2006/relationships/hyperlink" Target="https://m.media-amazon.com/images/I/61XI0M1Ml3L._AC_US600_.jpg" TargetMode="External"/><Relationship Id="rId214" Type="http://schemas.openxmlformats.org/officeDocument/2006/relationships/hyperlink" Target="https://www.amazon.com/dp/B0012XJ26W" TargetMode="External"/><Relationship Id="rId213" Type="http://schemas.openxmlformats.org/officeDocument/2006/relationships/hyperlink" Target="https://m.media-amazon.com/images/I/21ZNeIRfhUS._AC_US600_.jpg" TargetMode="External"/><Relationship Id="rId212" Type="http://schemas.openxmlformats.org/officeDocument/2006/relationships/hyperlink" Target="https://www.amazon.com/dp/B0018CJZOQ" TargetMode="External"/><Relationship Id="rId211" Type="http://schemas.openxmlformats.org/officeDocument/2006/relationships/hyperlink" Target="https://m.media-amazon.com/images/I/31aPKjFNXiL._AC_US600_.jpg" TargetMode="External"/><Relationship Id="rId210" Type="http://schemas.openxmlformats.org/officeDocument/2006/relationships/hyperlink" Target="https://www.amazon.com/dp/B00BPEG1Z8" TargetMode="External"/><Relationship Id="rId21" Type="http://schemas.openxmlformats.org/officeDocument/2006/relationships/hyperlink" Target="https://www.amazon.com/dp/B000HHQ8N4" TargetMode="External"/><Relationship Id="rId209" Type="http://schemas.openxmlformats.org/officeDocument/2006/relationships/hyperlink" Target="https://m.media-amazon.com/images/I/41fGTLXlEbL._AC_US600_.jpg" TargetMode="External"/><Relationship Id="rId208" Type="http://schemas.openxmlformats.org/officeDocument/2006/relationships/hyperlink" Target="https://www.amazon.com/dp/B000P6EHTE" TargetMode="External"/><Relationship Id="rId207" Type="http://schemas.openxmlformats.org/officeDocument/2006/relationships/hyperlink" Target="https://m.media-amazon.com/images/I/51Obe26-m6L._AC_US600_.jpg" TargetMode="External"/><Relationship Id="rId206" Type="http://schemas.openxmlformats.org/officeDocument/2006/relationships/hyperlink" Target="https://www.amazon.com/dp/B000HCTH3C" TargetMode="External"/><Relationship Id="rId205" Type="http://schemas.openxmlformats.org/officeDocument/2006/relationships/hyperlink" Target="https://m.media-amazon.com/images/I/61je9RHhuTL._AC_US600_.jpg" TargetMode="External"/><Relationship Id="rId204" Type="http://schemas.openxmlformats.org/officeDocument/2006/relationships/hyperlink" Target="https://www.amazon.com/dp/B008Y2Y1CO" TargetMode="External"/><Relationship Id="rId203" Type="http://schemas.openxmlformats.org/officeDocument/2006/relationships/hyperlink" Target="https://m.media-amazon.com/images/I/51xTgWcvO1L._AC_US600_.jpg" TargetMode="External"/><Relationship Id="rId202" Type="http://schemas.openxmlformats.org/officeDocument/2006/relationships/hyperlink" Target="https://www.amazon.com/dp/B0B6ZZ6QN4" TargetMode="External"/><Relationship Id="rId201" Type="http://schemas.openxmlformats.org/officeDocument/2006/relationships/hyperlink" Target="https://m.media-amazon.com/images/I/41Y5VRnw14L._AC_US600_.jpg" TargetMode="External"/><Relationship Id="rId200" Type="http://schemas.openxmlformats.org/officeDocument/2006/relationships/hyperlink" Target="https://www.amazon.com/dp/B000HHJGII" TargetMode="External"/><Relationship Id="rId20" Type="http://schemas.openxmlformats.org/officeDocument/2006/relationships/hyperlink" Target="https://m.media-amazon.com/images/I/51Ue8nmEWHL._AC_US600_.jpg" TargetMode="External"/><Relationship Id="rId2" Type="http://schemas.openxmlformats.org/officeDocument/2006/relationships/hyperlink" Target="https://m.media-amazon.com/images/I/41dlDX1DgHL._AC_US600_.jpg" TargetMode="External"/><Relationship Id="rId199" Type="http://schemas.openxmlformats.org/officeDocument/2006/relationships/hyperlink" Target="https://m.media-amazon.com/images/I/51aM7bYvT9L._AC_US600_.jpg" TargetMode="External"/><Relationship Id="rId198" Type="http://schemas.openxmlformats.org/officeDocument/2006/relationships/hyperlink" Target="https://www.amazon.com/dp/B0BM5XSHCL" TargetMode="External"/><Relationship Id="rId197" Type="http://schemas.openxmlformats.org/officeDocument/2006/relationships/hyperlink" Target="https://m.media-amazon.com/images/I/41Doz-U6gEL._AC_US600_.jpg" TargetMode="External"/><Relationship Id="rId196" Type="http://schemas.openxmlformats.org/officeDocument/2006/relationships/hyperlink" Target="https://www.amazon.com/dp/B09YD9VT64" TargetMode="External"/><Relationship Id="rId195" Type="http://schemas.openxmlformats.org/officeDocument/2006/relationships/hyperlink" Target="https://m.media-amazon.com/images/I/41HNIzxj7IL._AC_US600_.jpg" TargetMode="External"/><Relationship Id="rId194" Type="http://schemas.openxmlformats.org/officeDocument/2006/relationships/hyperlink" Target="https://www.amazon.com/dp/B09YDD7V4Q" TargetMode="External"/><Relationship Id="rId193" Type="http://schemas.openxmlformats.org/officeDocument/2006/relationships/hyperlink" Target="https://m.media-amazon.com/images/I/41zGWIljsJL._AC_US600_.jpg" TargetMode="External"/><Relationship Id="rId192" Type="http://schemas.openxmlformats.org/officeDocument/2006/relationships/hyperlink" Target="https://www.amazon.com/dp/B08THH18VF" TargetMode="External"/><Relationship Id="rId191" Type="http://schemas.openxmlformats.org/officeDocument/2006/relationships/hyperlink" Target="https://m.media-amazon.com/images/I/51WQGJBdqCL._AC_US600_.jpg" TargetMode="External"/><Relationship Id="rId190" Type="http://schemas.openxmlformats.org/officeDocument/2006/relationships/hyperlink" Target="https://www.amazon.com/dp/B08ML1FD14" TargetMode="External"/><Relationship Id="rId19" Type="http://schemas.openxmlformats.org/officeDocument/2006/relationships/hyperlink" Target="https://www.amazon.com/dp/B000FNK87C" TargetMode="External"/><Relationship Id="rId189" Type="http://schemas.openxmlformats.org/officeDocument/2006/relationships/hyperlink" Target="https://www.amazon.com/dp/B07ML5PMMJ" TargetMode="External"/><Relationship Id="rId188" Type="http://schemas.openxmlformats.org/officeDocument/2006/relationships/hyperlink" Target="https://m.media-amazon.com/images/I/31G+k11Ip9L._AC_US600_.jpg" TargetMode="External"/><Relationship Id="rId187" Type="http://schemas.openxmlformats.org/officeDocument/2006/relationships/hyperlink" Target="https://www.amazon.com/dp/B07ML4Y8Q5" TargetMode="External"/><Relationship Id="rId186" Type="http://schemas.openxmlformats.org/officeDocument/2006/relationships/hyperlink" Target="https://m.media-amazon.com/images/I/41LhrmAZ3HL._AC_US600_.jpg" TargetMode="External"/><Relationship Id="rId185" Type="http://schemas.openxmlformats.org/officeDocument/2006/relationships/hyperlink" Target="https://www.amazon.com/dp/B07MPF3JNK" TargetMode="External"/><Relationship Id="rId184" Type="http://schemas.openxmlformats.org/officeDocument/2006/relationships/hyperlink" Target="https://m.media-amazon.com/images/I/318YtDYM0JL._AC_US600_.jpg" TargetMode="External"/><Relationship Id="rId183" Type="http://schemas.openxmlformats.org/officeDocument/2006/relationships/hyperlink" Target="https://www.amazon.com/dp/B07M6MSM1W" TargetMode="External"/><Relationship Id="rId182" Type="http://schemas.openxmlformats.org/officeDocument/2006/relationships/hyperlink" Target="https://m.media-amazon.com/images/I/41lmrPlWSAL._AC_US600_.jpg" TargetMode="External"/><Relationship Id="rId181" Type="http://schemas.openxmlformats.org/officeDocument/2006/relationships/hyperlink" Target="https://www.amazon.com/dp/B0021ZH15O" TargetMode="External"/><Relationship Id="rId180" Type="http://schemas.openxmlformats.org/officeDocument/2006/relationships/hyperlink" Target="https://m.media-amazon.com/images/I/61WI4v+UB4L._AC_US600_.jpg" TargetMode="External"/><Relationship Id="rId18" Type="http://schemas.openxmlformats.org/officeDocument/2006/relationships/hyperlink" Target="https://m.media-amazon.com/images/I/51dgLMwDXsL._AC_US600_.jpg" TargetMode="External"/><Relationship Id="rId179" Type="http://schemas.openxmlformats.org/officeDocument/2006/relationships/hyperlink" Target="https://www.amazon.com/dp/B00BPDEAUW" TargetMode="External"/><Relationship Id="rId178" Type="http://schemas.openxmlformats.org/officeDocument/2006/relationships/hyperlink" Target="https://m.media-amazon.com/images/I/51iEQu+R4kL._AC_US600_.jpg" TargetMode="External"/><Relationship Id="rId177" Type="http://schemas.openxmlformats.org/officeDocument/2006/relationships/hyperlink" Target="https://www.amazon.com/dp/B0B6P4Y2F9" TargetMode="External"/><Relationship Id="rId176" Type="http://schemas.openxmlformats.org/officeDocument/2006/relationships/hyperlink" Target="https://m.media-amazon.com/images/I/51MEQhMUfeL._AC_US600_.jpg" TargetMode="External"/><Relationship Id="rId175" Type="http://schemas.openxmlformats.org/officeDocument/2006/relationships/hyperlink" Target="https://www.amazon.com/dp/B0B6P94889" TargetMode="External"/><Relationship Id="rId174" Type="http://schemas.openxmlformats.org/officeDocument/2006/relationships/hyperlink" Target="https://m.media-amazon.com/images/I/51jNSv6PlML._AC_US600_.jpg" TargetMode="External"/><Relationship Id="rId173" Type="http://schemas.openxmlformats.org/officeDocument/2006/relationships/hyperlink" Target="https://www.amazon.com/dp/B0B3D7FY96" TargetMode="External"/><Relationship Id="rId172" Type="http://schemas.openxmlformats.org/officeDocument/2006/relationships/hyperlink" Target="https://m.media-amazon.com/images/I/41WTnNIopyL._AC_US600_.jpg" TargetMode="External"/><Relationship Id="rId171" Type="http://schemas.openxmlformats.org/officeDocument/2006/relationships/hyperlink" Target="https://www.amazon.com/dp/B001QVCWP8" TargetMode="External"/><Relationship Id="rId170" Type="http://schemas.openxmlformats.org/officeDocument/2006/relationships/hyperlink" Target="https://m.media-amazon.com/images/I/51j-O0a6PmL._AC_US600_.jpg" TargetMode="External"/><Relationship Id="rId17" Type="http://schemas.openxmlformats.org/officeDocument/2006/relationships/hyperlink" Target="https://www.amazon.com/dp/B000HHOKUM" TargetMode="External"/><Relationship Id="rId169" Type="http://schemas.openxmlformats.org/officeDocument/2006/relationships/hyperlink" Target="https://www.amazon.com/dp/B08J1S1NT1" TargetMode="External"/><Relationship Id="rId168" Type="http://schemas.openxmlformats.org/officeDocument/2006/relationships/hyperlink" Target="https://m.media-amazon.com/images/I/51YlpYL7xvL._AC_US600_.jpg" TargetMode="External"/><Relationship Id="rId167" Type="http://schemas.openxmlformats.org/officeDocument/2006/relationships/hyperlink" Target="https://www.amazon.com/dp/B015QE36KU" TargetMode="External"/><Relationship Id="rId166" Type="http://schemas.openxmlformats.org/officeDocument/2006/relationships/hyperlink" Target="https://m.media-amazon.com/images/I/51Q9G8HFHJL._AC_US600_.jpg" TargetMode="External"/><Relationship Id="rId165" Type="http://schemas.openxmlformats.org/officeDocument/2006/relationships/hyperlink" Target="https://www.amazon.com/dp/B000B7MWEE" TargetMode="External"/><Relationship Id="rId164" Type="http://schemas.openxmlformats.org/officeDocument/2006/relationships/hyperlink" Target="https://m.media-amazon.com/images/I/510DGT0246L._AC_US600_.jpg" TargetMode="External"/><Relationship Id="rId163" Type="http://schemas.openxmlformats.org/officeDocument/2006/relationships/hyperlink" Target="https://www.amazon.com/dp/B000B7MWE4" TargetMode="External"/><Relationship Id="rId162" Type="http://schemas.openxmlformats.org/officeDocument/2006/relationships/hyperlink" Target="https://m.media-amazon.com/images/I/41WVslytrVS._AC_US600_.jpg" TargetMode="External"/><Relationship Id="rId161" Type="http://schemas.openxmlformats.org/officeDocument/2006/relationships/hyperlink" Target="https://www.amazon.com/dp/B094FX6XBV" TargetMode="External"/><Relationship Id="rId160" Type="http://schemas.openxmlformats.org/officeDocument/2006/relationships/hyperlink" Target="https://m.media-amazon.com/images/I/61KnIkbREML._AC_US600_.jpg" TargetMode="External"/><Relationship Id="rId16" Type="http://schemas.openxmlformats.org/officeDocument/2006/relationships/hyperlink" Target="https://m.media-amazon.com/images/I/51y+4eJ9ASL._AC_US600_.jpg" TargetMode="External"/><Relationship Id="rId159" Type="http://schemas.openxmlformats.org/officeDocument/2006/relationships/hyperlink" Target="https://www.amazon.com/dp/B09CPK4RJG" TargetMode="External"/><Relationship Id="rId158" Type="http://schemas.openxmlformats.org/officeDocument/2006/relationships/hyperlink" Target="https://m.media-amazon.com/images/I/51A5nU-HE6L._AC_US600_.jpg" TargetMode="External"/><Relationship Id="rId157" Type="http://schemas.openxmlformats.org/officeDocument/2006/relationships/hyperlink" Target="https://www.amazon.com/dp/B09C8RWPM5" TargetMode="External"/><Relationship Id="rId156" Type="http://schemas.openxmlformats.org/officeDocument/2006/relationships/hyperlink" Target="https://m.media-amazon.com/images/I/51iIcG9idSL._AC_US600_.jpg" TargetMode="External"/><Relationship Id="rId155" Type="http://schemas.openxmlformats.org/officeDocument/2006/relationships/hyperlink" Target="https://www.amazon.com/dp/B001B57BPK" TargetMode="External"/><Relationship Id="rId154" Type="http://schemas.openxmlformats.org/officeDocument/2006/relationships/hyperlink" Target="https://m.media-amazon.com/images/I/51tfAZ3FJuL._AC_US600_.jpg" TargetMode="External"/><Relationship Id="rId153" Type="http://schemas.openxmlformats.org/officeDocument/2006/relationships/hyperlink" Target="https://www.amazon.com/dp/B001B57BQY" TargetMode="External"/><Relationship Id="rId152" Type="http://schemas.openxmlformats.org/officeDocument/2006/relationships/hyperlink" Target="https://m.media-amazon.com/images/I/511tLMkm2FL._AC_US600_.jpg" TargetMode="External"/><Relationship Id="rId151" Type="http://schemas.openxmlformats.org/officeDocument/2006/relationships/hyperlink" Target="https://www.amazon.com/dp/B0002DI7YQ" TargetMode="External"/><Relationship Id="rId150" Type="http://schemas.openxmlformats.org/officeDocument/2006/relationships/hyperlink" Target="https://m.media-amazon.com/images/I/41OYcWxEhHS._AC_US600_.jpg" TargetMode="External"/><Relationship Id="rId15" Type="http://schemas.openxmlformats.org/officeDocument/2006/relationships/hyperlink" Target="https://www.amazon.com/dp/B01DD4T1Z4" TargetMode="External"/><Relationship Id="rId149" Type="http://schemas.openxmlformats.org/officeDocument/2006/relationships/hyperlink" Target="https://www.amazon.com/dp/B008DET2JU" TargetMode="External"/><Relationship Id="rId148" Type="http://schemas.openxmlformats.org/officeDocument/2006/relationships/hyperlink" Target="https://m.media-amazon.com/images/I/41QM3jljAUL._AC_US600_.jpg" TargetMode="External"/><Relationship Id="rId147" Type="http://schemas.openxmlformats.org/officeDocument/2006/relationships/hyperlink" Target="https://www.amazon.com/dp/B0021ZCVTA" TargetMode="External"/><Relationship Id="rId146" Type="http://schemas.openxmlformats.org/officeDocument/2006/relationships/hyperlink" Target="https://m.media-amazon.com/images/I/51aoOGGy5HL._AC_US600_.jpg" TargetMode="External"/><Relationship Id="rId145" Type="http://schemas.openxmlformats.org/officeDocument/2006/relationships/hyperlink" Target="https://www.amazon.com/dp/B0B1LVRCX8" TargetMode="External"/><Relationship Id="rId1442" Type="http://schemas.openxmlformats.org/officeDocument/2006/relationships/hyperlink" Target="https://m.media-amazon.com/images/I/41BYZLI457L._AC_US600_.jpg" TargetMode="External"/><Relationship Id="rId1441" Type="http://schemas.openxmlformats.org/officeDocument/2006/relationships/hyperlink" Target="https://www.amazon.com/dp/B0DP34D5Q5" TargetMode="External"/><Relationship Id="rId1440" Type="http://schemas.openxmlformats.org/officeDocument/2006/relationships/hyperlink" Target="https://www.amazon.com/dp/B0DMCZGCJJ" TargetMode="External"/><Relationship Id="rId144" Type="http://schemas.openxmlformats.org/officeDocument/2006/relationships/hyperlink" Target="https://m.media-amazon.com/images/I/51PbwTZRn0L._AC_US600_.jpg" TargetMode="External"/><Relationship Id="rId1439" Type="http://schemas.openxmlformats.org/officeDocument/2006/relationships/hyperlink" Target="https://m.media-amazon.com/images/I/81Dv8yimkeL._AC_US600_.jpg" TargetMode="External"/><Relationship Id="rId1438" Type="http://schemas.openxmlformats.org/officeDocument/2006/relationships/hyperlink" Target="https://m.media-amazon.com/images/I/719Jmufo4RL._AC_US600_.jpg" TargetMode="External"/><Relationship Id="rId1437" Type="http://schemas.openxmlformats.org/officeDocument/2006/relationships/hyperlink" Target="https://m.media-amazon.com/images/I/81MDpANe2KL._AC_US600_.jpg" TargetMode="External"/><Relationship Id="rId1436" Type="http://schemas.openxmlformats.org/officeDocument/2006/relationships/hyperlink" Target="https://www.amazon.com/dp/B0DP23Z2C7" TargetMode="External"/><Relationship Id="rId1435" Type="http://schemas.openxmlformats.org/officeDocument/2006/relationships/hyperlink" Target="https://m.media-amazon.com/images/I/51W53pnidUL._AC_US600_.jpg" TargetMode="External"/><Relationship Id="rId1434" Type="http://schemas.openxmlformats.org/officeDocument/2006/relationships/hyperlink" Target="https://www.amazon.com/dp/B0DNMPK2PK" TargetMode="External"/><Relationship Id="rId1433" Type="http://schemas.openxmlformats.org/officeDocument/2006/relationships/hyperlink" Target="https://m.media-amazon.com/images/I/81n1YHu1JIL._AC_US600_.jpg" TargetMode="External"/><Relationship Id="rId1432" Type="http://schemas.openxmlformats.org/officeDocument/2006/relationships/hyperlink" Target="https://m.media-amazon.com/images/I/71idvWu4r2L._AC_US600_.jpg" TargetMode="External"/><Relationship Id="rId1431" Type="http://schemas.openxmlformats.org/officeDocument/2006/relationships/hyperlink" Target="https://m.media-amazon.com/images/I/615+YYu8qFL._AC_US600_.jpg" TargetMode="External"/><Relationship Id="rId1430" Type="http://schemas.openxmlformats.org/officeDocument/2006/relationships/hyperlink" Target="https://m.media-amazon.com/images/I/71wRNaG6OML._AC_US600_.jpg" TargetMode="External"/><Relationship Id="rId143" Type="http://schemas.openxmlformats.org/officeDocument/2006/relationships/hyperlink" Target="https://www.amazon.com/dp/B0B9V6KXJG" TargetMode="External"/><Relationship Id="rId1429" Type="http://schemas.openxmlformats.org/officeDocument/2006/relationships/hyperlink" Target="https://www.amazon.com/dp/B0DGLP16HR" TargetMode="External"/><Relationship Id="rId1428" Type="http://schemas.openxmlformats.org/officeDocument/2006/relationships/hyperlink" Target="https://www.amazon.com/dp/B0DB87Q2PQ" TargetMode="External"/><Relationship Id="rId1427" Type="http://schemas.openxmlformats.org/officeDocument/2006/relationships/hyperlink" Target="https://www.amazon.com/dp/B0DB86LRPQ" TargetMode="External"/><Relationship Id="rId1426" Type="http://schemas.openxmlformats.org/officeDocument/2006/relationships/hyperlink" Target="https://m.media-amazon.com/images/I/41TEHWNXX2L._AC_US600_.jpg" TargetMode="External"/><Relationship Id="rId1425" Type="http://schemas.openxmlformats.org/officeDocument/2006/relationships/hyperlink" Target="https://www.amazon.com/dp/B0BTV73DSY" TargetMode="External"/><Relationship Id="rId1424" Type="http://schemas.openxmlformats.org/officeDocument/2006/relationships/hyperlink" Target="https://m.media-amazon.com/images/I/51jFKWC6AkL._AC_US600_.jpg" TargetMode="External"/><Relationship Id="rId1423" Type="http://schemas.openxmlformats.org/officeDocument/2006/relationships/hyperlink" Target="https://www.amazon.com/dp/B0BTV7WFKW" TargetMode="External"/><Relationship Id="rId1422" Type="http://schemas.openxmlformats.org/officeDocument/2006/relationships/hyperlink" Target="https://m.media-amazon.com/images/I/81ONyNXx9LL._AC_US600_.jpg" TargetMode="External"/><Relationship Id="rId1421" Type="http://schemas.openxmlformats.org/officeDocument/2006/relationships/hyperlink" Target="https://www.amazon.com/dp/B01N3ZARPU" TargetMode="External"/><Relationship Id="rId1420" Type="http://schemas.openxmlformats.org/officeDocument/2006/relationships/hyperlink" Target="https://m.media-amazon.com/images/I/61CeBMbl5KL._AC_US600_.jpg" TargetMode="External"/><Relationship Id="rId142" Type="http://schemas.openxmlformats.org/officeDocument/2006/relationships/hyperlink" Target="https://m.media-amazon.com/images/I/51Mlj2FYyYL._AC_US600_.jpg" TargetMode="External"/><Relationship Id="rId1419" Type="http://schemas.openxmlformats.org/officeDocument/2006/relationships/hyperlink" Target="https://www.amazon.com/dp/B0D8984PY2" TargetMode="External"/><Relationship Id="rId1418" Type="http://schemas.openxmlformats.org/officeDocument/2006/relationships/hyperlink" Target="https://m.media-amazon.com/images/I/712ttLBtBAL._AC_US600_.jpg" TargetMode="External"/><Relationship Id="rId1417" Type="http://schemas.openxmlformats.org/officeDocument/2006/relationships/hyperlink" Target="https://www.amazon.com/dp/B0D88PRYFM" TargetMode="External"/><Relationship Id="rId1416" Type="http://schemas.openxmlformats.org/officeDocument/2006/relationships/hyperlink" Target="https://m.media-amazon.com/images/I/71IQwvi4D4L._AC_US600_.jpg" TargetMode="External"/><Relationship Id="rId1415" Type="http://schemas.openxmlformats.org/officeDocument/2006/relationships/hyperlink" Target="https://m.media-amazon.com/images/I/71YmhERWeVL._AC_US600_.jpg" TargetMode="External"/><Relationship Id="rId1414" Type="http://schemas.openxmlformats.org/officeDocument/2006/relationships/hyperlink" Target="https://www.amazon.com/dp/B0DM84H7CN" TargetMode="External"/><Relationship Id="rId1413" Type="http://schemas.openxmlformats.org/officeDocument/2006/relationships/hyperlink" Target="https://m.media-amazon.com/images/I/81b+UuvGgiL._AC_US600_.jpg" TargetMode="External"/><Relationship Id="rId1412" Type="http://schemas.openxmlformats.org/officeDocument/2006/relationships/hyperlink" Target="https://www.amazon.com/dp/B0DFLZXCQL" TargetMode="External"/><Relationship Id="rId1411" Type="http://schemas.openxmlformats.org/officeDocument/2006/relationships/hyperlink" Target="https://m.media-amazon.com/images/I/81SJIksx4sL._AC_US600_.jpg" TargetMode="External"/><Relationship Id="rId1410" Type="http://schemas.openxmlformats.org/officeDocument/2006/relationships/hyperlink" Target="https://m.media-amazon.com/images/I/81-TcrhCp3L._AC_US600_.jpg" TargetMode="External"/><Relationship Id="rId141" Type="http://schemas.openxmlformats.org/officeDocument/2006/relationships/hyperlink" Target="https://www.amazon.com/dp/B082YB7MND" TargetMode="External"/><Relationship Id="rId1409" Type="http://schemas.openxmlformats.org/officeDocument/2006/relationships/hyperlink" Target="https://m.media-amazon.com/images/I/91JjE-4Xi7L._AC_US600_.jpg" TargetMode="External"/><Relationship Id="rId1408" Type="http://schemas.openxmlformats.org/officeDocument/2006/relationships/hyperlink" Target="https://www.amazon.com/dp/B0DHXDJVMK" TargetMode="External"/><Relationship Id="rId1407" Type="http://schemas.openxmlformats.org/officeDocument/2006/relationships/hyperlink" Target="https://m.media-amazon.com/images/I/814aa5wvaAL._AC_US600_.jpg" TargetMode="External"/><Relationship Id="rId1406" Type="http://schemas.openxmlformats.org/officeDocument/2006/relationships/hyperlink" Target="https://www.amazon.com/dp/B0DHXBJH8X" TargetMode="External"/><Relationship Id="rId1405" Type="http://schemas.openxmlformats.org/officeDocument/2006/relationships/hyperlink" Target="https://m.media-amazon.com/images/I/81HuL+KGs5L._AC_US600_.jpg" TargetMode="External"/><Relationship Id="rId1404" Type="http://schemas.openxmlformats.org/officeDocument/2006/relationships/hyperlink" Target="https://m.media-amazon.com/images/I/91acT1luEqL._AC_US600_.jpg" TargetMode="External"/><Relationship Id="rId1403" Type="http://schemas.openxmlformats.org/officeDocument/2006/relationships/hyperlink" Target="https://m.media-amazon.com/images/I/512QuwxDPnL._AC_US600_.jpg" TargetMode="External"/><Relationship Id="rId1402" Type="http://schemas.openxmlformats.org/officeDocument/2006/relationships/hyperlink" Target="https://m.media-amazon.com/images/I/61nDLKkcLvL._AC_US600_.jpg" TargetMode="External"/><Relationship Id="rId1401" Type="http://schemas.openxmlformats.org/officeDocument/2006/relationships/hyperlink" Target="https://m.media-amazon.com/images/I/71i4P03nRBL._AC_US600_.jpg" TargetMode="External"/><Relationship Id="rId1400" Type="http://schemas.openxmlformats.org/officeDocument/2006/relationships/hyperlink" Target="https://m.media-amazon.com/images/I/615lpQwGgkL._AC_US600_.jpg" TargetMode="External"/><Relationship Id="rId140" Type="http://schemas.openxmlformats.org/officeDocument/2006/relationships/hyperlink" Target="https://m.media-amazon.com/images/I/51lB6nO5PZL._AC_US600_.jpg" TargetMode="External"/><Relationship Id="rId14" Type="http://schemas.openxmlformats.org/officeDocument/2006/relationships/hyperlink" Target="https://m.media-amazon.com/images/I/51KLFxPjGbL._AC_US600_.jpg" TargetMode="External"/><Relationship Id="rId1399" Type="http://schemas.openxmlformats.org/officeDocument/2006/relationships/hyperlink" Target="https://m.media-amazon.com/images/I/61gkr-scYiL._AC_US600_.jpg" TargetMode="External"/><Relationship Id="rId1398" Type="http://schemas.openxmlformats.org/officeDocument/2006/relationships/hyperlink" Target="https://m.media-amazon.com/images/I/81GlSoaZLxL._AC_US600_.jpg" TargetMode="External"/><Relationship Id="rId1397" Type="http://schemas.openxmlformats.org/officeDocument/2006/relationships/hyperlink" Target="https://www.amazon.com/dp/B01DD3C1XY" TargetMode="External"/><Relationship Id="rId1396" Type="http://schemas.openxmlformats.org/officeDocument/2006/relationships/hyperlink" Target="https://m.media-amazon.com/images/I/91zq0u-D0DL._AC_US600_.jpg" TargetMode="External"/><Relationship Id="rId1395" Type="http://schemas.openxmlformats.org/officeDocument/2006/relationships/hyperlink" Target="https://m.media-amazon.com/images/I/41meL1HFDlL._AC_US600_.jpg" TargetMode="External"/><Relationship Id="rId1394" Type="http://schemas.openxmlformats.org/officeDocument/2006/relationships/hyperlink" Target="https://www.amazon.com/dp/B000XJJNH4" TargetMode="External"/><Relationship Id="rId1393" Type="http://schemas.openxmlformats.org/officeDocument/2006/relationships/hyperlink" Target="https://m.media-amazon.com/images/I/91vKTYSnu6L._AC_US600_.jpg" TargetMode="External"/><Relationship Id="rId1392" Type="http://schemas.openxmlformats.org/officeDocument/2006/relationships/hyperlink" Target="https://m.media-amazon.com/images/I/81zm3hsE-TL._AC_US600_.jpg" TargetMode="External"/><Relationship Id="rId1391" Type="http://schemas.openxmlformats.org/officeDocument/2006/relationships/hyperlink" Target="https://m.media-amazon.com/images/I/81+y74mP+2L._AC_US600_.jpg" TargetMode="External"/><Relationship Id="rId1390" Type="http://schemas.openxmlformats.org/officeDocument/2006/relationships/hyperlink" Target="https://www.amazon.com/dp/B0DLKG83LZ" TargetMode="External"/><Relationship Id="rId139" Type="http://schemas.openxmlformats.org/officeDocument/2006/relationships/hyperlink" Target="https://www.amazon.com/dp/B06XKWRJGB" TargetMode="External"/><Relationship Id="rId1389" Type="http://schemas.openxmlformats.org/officeDocument/2006/relationships/hyperlink" Target="https://m.media-amazon.com/images/I/71-cOJHEi2L._AC_US600_.jpg" TargetMode="External"/><Relationship Id="rId1388" Type="http://schemas.openxmlformats.org/officeDocument/2006/relationships/hyperlink" Target="https://m.media-amazon.com/images/I/71E6U2ONSvL._AC_US600_.jpg" TargetMode="External"/><Relationship Id="rId1387" Type="http://schemas.openxmlformats.org/officeDocument/2006/relationships/hyperlink" Target="https://www.amazon.com/dp/B003OX3X2W" TargetMode="External"/><Relationship Id="rId1386" Type="http://schemas.openxmlformats.org/officeDocument/2006/relationships/hyperlink" Target="https://m.media-amazon.com/images/I/71CUzjBFUUL._AC_US600_.jpg" TargetMode="External"/><Relationship Id="rId1385" Type="http://schemas.openxmlformats.org/officeDocument/2006/relationships/hyperlink" Target="https://m.media-amazon.com/images/I/71-L1tuctpL._AC_US600_.jpg" TargetMode="External"/><Relationship Id="rId1384" Type="http://schemas.openxmlformats.org/officeDocument/2006/relationships/hyperlink" Target="https://m.media-amazon.com/images/I/31i9wmaWdxS._AC_US600_.jpg" TargetMode="External"/><Relationship Id="rId1383" Type="http://schemas.openxmlformats.org/officeDocument/2006/relationships/hyperlink" Target="https://m.media-amazon.com/images/I/81h3ec46zKL._AC_US600_.jpg" TargetMode="External"/><Relationship Id="rId1382" Type="http://schemas.openxmlformats.org/officeDocument/2006/relationships/hyperlink" Target="https://m.media-amazon.com/images/I/51aXrvG6DGL._AC_US600_.jpg" TargetMode="External"/><Relationship Id="rId1381" Type="http://schemas.openxmlformats.org/officeDocument/2006/relationships/hyperlink" Target="https://m.media-amazon.com/images/I/71OmnJNUQ9S._AC_US600_.jpg" TargetMode="External"/><Relationship Id="rId1380" Type="http://schemas.openxmlformats.org/officeDocument/2006/relationships/hyperlink" Target="https://m.media-amazon.com/images/I/71AomkXHPoS._AC_US600_.jpg" TargetMode="External"/><Relationship Id="rId138" Type="http://schemas.openxmlformats.org/officeDocument/2006/relationships/hyperlink" Target="https://m.media-amazon.com/images/I/51Clhx+eNeL._AC_US600_.jpg" TargetMode="External"/><Relationship Id="rId1379" Type="http://schemas.openxmlformats.org/officeDocument/2006/relationships/hyperlink" Target="https://m.media-amazon.com/images/I/61jmEhDXBmS._AC_US600_.jpg" TargetMode="External"/><Relationship Id="rId1378" Type="http://schemas.openxmlformats.org/officeDocument/2006/relationships/hyperlink" Target="https://www.amazon.com/dp/B074KG6LHK" TargetMode="External"/><Relationship Id="rId1377" Type="http://schemas.openxmlformats.org/officeDocument/2006/relationships/hyperlink" Target="https://m.media-amazon.com/images/I/51ZMqroRYJL._AC_US600_.jpg" TargetMode="External"/><Relationship Id="rId1376" Type="http://schemas.openxmlformats.org/officeDocument/2006/relationships/hyperlink" Target="https://www.amazon.com/dp/B0002AQYGW"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81gfIs+dS0L._AC_US600_.jpg" TargetMode="External"/><Relationship Id="rId1371" Type="http://schemas.openxmlformats.org/officeDocument/2006/relationships/hyperlink" Target="https://m.media-amazon.com/images/I/61U6w4H8TvL._AC_US600_.jpg" TargetMode="External"/><Relationship Id="rId1370" Type="http://schemas.openxmlformats.org/officeDocument/2006/relationships/hyperlink" Target="https://www.amazon.com/dp/B0DJB299Z1" TargetMode="External"/><Relationship Id="rId137" Type="http://schemas.openxmlformats.org/officeDocument/2006/relationships/hyperlink" Target="https://www.amazon.com/dp/B09J53CKBR" TargetMode="External"/><Relationship Id="rId1369" Type="http://schemas.openxmlformats.org/officeDocument/2006/relationships/hyperlink" Target="https://www.amazon.com/dp/B0DHSLFC8R" TargetMode="External"/><Relationship Id="rId1368" Type="http://schemas.openxmlformats.org/officeDocument/2006/relationships/hyperlink" Target="https://m.media-amazon.com/images/I/81MjJ8ACklL._AC_US600_.jpg" TargetMode="External"/><Relationship Id="rId1367" Type="http://schemas.openxmlformats.org/officeDocument/2006/relationships/hyperlink" Target="https://www.amazon.com/dp/B0DHSPP99L" TargetMode="External"/><Relationship Id="rId1366" Type="http://schemas.openxmlformats.org/officeDocument/2006/relationships/hyperlink" Target="https://m.media-amazon.com/images/I/71Kdh4VNtSL._AC_US600_.jpg" TargetMode="External"/><Relationship Id="rId1365" Type="http://schemas.openxmlformats.org/officeDocument/2006/relationships/hyperlink" Target="https://m.media-amazon.com/images/I/518tbcSF6HL._AC_US600_.jpg" TargetMode="External"/><Relationship Id="rId1364" Type="http://schemas.openxmlformats.org/officeDocument/2006/relationships/hyperlink" Target="https://www.amazon.com/dp/B0DDKSPT94" TargetMode="External"/><Relationship Id="rId1363" Type="http://schemas.openxmlformats.org/officeDocument/2006/relationships/hyperlink" Target="https://m.media-amazon.com/images/I/91Iz8rIY6ML._AC_US600_.jpg" TargetMode="External"/><Relationship Id="rId1362" Type="http://schemas.openxmlformats.org/officeDocument/2006/relationships/hyperlink" Target="https://www.amazon.com/dp/B0DDKV3XJN" TargetMode="External"/><Relationship Id="rId1361" Type="http://schemas.openxmlformats.org/officeDocument/2006/relationships/hyperlink" Target="https://m.media-amazon.com/images/I/41gzKQxUAoL._AC_US600_.jpg" TargetMode="External"/><Relationship Id="rId1360" Type="http://schemas.openxmlformats.org/officeDocument/2006/relationships/hyperlink" Target="https://m.media-amazon.com/images/I/61701idpS7L._AC_US600_.jpg" TargetMode="External"/><Relationship Id="rId136" Type="http://schemas.openxmlformats.org/officeDocument/2006/relationships/hyperlink" Target="https://m.media-amazon.com/images/I/51MNNJQbpfL._AC_US600_.jpg" TargetMode="External"/><Relationship Id="rId1359" Type="http://schemas.openxmlformats.org/officeDocument/2006/relationships/hyperlink" Target="https://m.media-amazon.com/images/I/51UL8Zm8dHL._AC_US600_.jpg" TargetMode="External"/><Relationship Id="rId1358" Type="http://schemas.openxmlformats.org/officeDocument/2006/relationships/hyperlink" Target="https://m.media-amazon.com/images/I/4145bNiEBNL._AC_US600_.jpg" TargetMode="External"/><Relationship Id="rId1357" Type="http://schemas.openxmlformats.org/officeDocument/2006/relationships/hyperlink" Target="https://m.media-amazon.com/images/I/61HscnDFLcL._AC_US600_.jpg" TargetMode="External"/><Relationship Id="rId1356" Type="http://schemas.openxmlformats.org/officeDocument/2006/relationships/hyperlink" Target="https://m.media-amazon.com/images/I/9180vBKx5CL._AC_US600_.jpg" TargetMode="External"/><Relationship Id="rId1355" Type="http://schemas.openxmlformats.org/officeDocument/2006/relationships/hyperlink" Target="https://m.media-amazon.com/images/I/71t6QxxeE3L._AC_US600_.jpg" TargetMode="External"/><Relationship Id="rId1354" Type="http://schemas.openxmlformats.org/officeDocument/2006/relationships/hyperlink" Target="https://m.media-amazon.com/images/I/71Y6YHuHKRL._AC_US600_.jpg" TargetMode="External"/><Relationship Id="rId1353" Type="http://schemas.openxmlformats.org/officeDocument/2006/relationships/hyperlink" Target="https://m.media-amazon.com/images/I/71yBTWMSMAL._AC_US600_.jpg" TargetMode="External"/><Relationship Id="rId1352" Type="http://schemas.openxmlformats.org/officeDocument/2006/relationships/hyperlink" Target="https://m.media-amazon.com/images/I/51TaSYnWp6L._AC_US600_.jpg" TargetMode="External"/><Relationship Id="rId1351" Type="http://schemas.openxmlformats.org/officeDocument/2006/relationships/hyperlink" Target="https://m.media-amazon.com/images/I/61P6EFFeWSL._AC_US600_.jpg" TargetMode="External"/><Relationship Id="rId1350" Type="http://schemas.openxmlformats.org/officeDocument/2006/relationships/hyperlink" Target="https://m.media-amazon.com/images/I/61QOja77t9L._AC_US600_.jpg" TargetMode="External"/><Relationship Id="rId135" Type="http://schemas.openxmlformats.org/officeDocument/2006/relationships/hyperlink" Target="https://www.amazon.com/dp/B0039G5HCS" TargetMode="External"/><Relationship Id="rId1349" Type="http://schemas.openxmlformats.org/officeDocument/2006/relationships/hyperlink" Target="https://m.media-amazon.com/images/I/51eAEztJ5AL._AC_US600_.jpg" TargetMode="External"/><Relationship Id="rId1348" Type="http://schemas.openxmlformats.org/officeDocument/2006/relationships/hyperlink" Target="https://m.media-amazon.com/images/I/61HxQTUcH-L._AC_US600_.jpg" TargetMode="External"/><Relationship Id="rId1347" Type="http://schemas.openxmlformats.org/officeDocument/2006/relationships/hyperlink" Target="https://m.media-amazon.com/images/I/61UdbuUCD1L._AC_US600_.jpg" TargetMode="External"/><Relationship Id="rId1346" Type="http://schemas.openxmlformats.org/officeDocument/2006/relationships/hyperlink" Target="https://m.media-amazon.com/images/I/51I3qGwTj2L._AC_US600_.jpg" TargetMode="External"/><Relationship Id="rId1345" Type="http://schemas.openxmlformats.org/officeDocument/2006/relationships/hyperlink" Target="https://m.media-amazon.com/images/I/91kCqh02IBL._AC_US600_.jpg" TargetMode="External"/><Relationship Id="rId1344" Type="http://schemas.openxmlformats.org/officeDocument/2006/relationships/hyperlink" Target="https://m.media-amazon.com/images/I/51ZhmLh7NDL._AC_US600_.jpg" TargetMode="External"/><Relationship Id="rId1343" Type="http://schemas.openxmlformats.org/officeDocument/2006/relationships/hyperlink" Target="https://www.amazon.com/dp/B0DCTPJM3Z" TargetMode="External"/><Relationship Id="rId1342" Type="http://schemas.openxmlformats.org/officeDocument/2006/relationships/hyperlink" Target="https://www.amazon.com/dp/B0DG54NR29" TargetMode="External"/><Relationship Id="rId1341" Type="http://schemas.openxmlformats.org/officeDocument/2006/relationships/hyperlink" Target="https://www.amazon.com/dp/B08LHHQFQT" TargetMode="External"/><Relationship Id="rId1340" Type="http://schemas.openxmlformats.org/officeDocument/2006/relationships/hyperlink" Target="https://m.media-amazon.com/images/I/71YWZvP-1YL._AC_US600_.jpg" TargetMode="External"/><Relationship Id="rId134" Type="http://schemas.openxmlformats.org/officeDocument/2006/relationships/hyperlink" Target="https://m.media-amazon.com/images/I/518TmBoS16L._AC_US600_.jpg" TargetMode="External"/><Relationship Id="rId1339" Type="http://schemas.openxmlformats.org/officeDocument/2006/relationships/hyperlink" Target="https://m.media-amazon.com/images/I/51PzZyZLJTL._AC_US600_.jpg" TargetMode="External"/><Relationship Id="rId1338" Type="http://schemas.openxmlformats.org/officeDocument/2006/relationships/hyperlink" Target="https://www.amazon.com/dp/B0DCTJ1LHT" TargetMode="External"/><Relationship Id="rId1337" Type="http://schemas.openxmlformats.org/officeDocument/2006/relationships/hyperlink" Target="https://m.media-amazon.com/images/I/917O+rIBTwL._AC_US600_.jpg" TargetMode="External"/><Relationship Id="rId1336" Type="http://schemas.openxmlformats.org/officeDocument/2006/relationships/hyperlink" Target="https://m.media-amazon.com/images/I/51oo8+4xhTL._AC_US600_.jpg" TargetMode="External"/><Relationship Id="rId1335" Type="http://schemas.openxmlformats.org/officeDocument/2006/relationships/hyperlink" Target="https://www.amazon.com/dp/B00N9UU2N8" TargetMode="External"/><Relationship Id="rId1334" Type="http://schemas.openxmlformats.org/officeDocument/2006/relationships/hyperlink" Target="https://m.media-amazon.com/images/I/71spNX4qmzL._AC_US600_.jpg" TargetMode="External"/><Relationship Id="rId1333" Type="http://schemas.openxmlformats.org/officeDocument/2006/relationships/hyperlink" Target="https://www.amazon.com/dp/B0DH96WDJR" TargetMode="External"/><Relationship Id="rId1332" Type="http://schemas.openxmlformats.org/officeDocument/2006/relationships/hyperlink" Target="https://m.media-amazon.com/images/I/61kX+NgDnYL._AC_US600_.jpg" TargetMode="External"/><Relationship Id="rId1331" Type="http://schemas.openxmlformats.org/officeDocument/2006/relationships/hyperlink" Target="https://m.media-amazon.com/images/I/61XZjwAm8lL._AC_US600_.jpg" TargetMode="External"/><Relationship Id="rId1330" Type="http://schemas.openxmlformats.org/officeDocument/2006/relationships/hyperlink" Target="https://m.media-amazon.com/images/I/71MkyLj7FnL._AC_US600_.jpg" TargetMode="External"/><Relationship Id="rId133" Type="http://schemas.openxmlformats.org/officeDocument/2006/relationships/hyperlink" Target="https://www.amazon.com/dp/B09GG85JNX" TargetMode="External"/><Relationship Id="rId1329" Type="http://schemas.openxmlformats.org/officeDocument/2006/relationships/hyperlink" Target="https://www.amazon.com/dp/B08L9Q58L6" TargetMode="External"/><Relationship Id="rId1328" Type="http://schemas.openxmlformats.org/officeDocument/2006/relationships/hyperlink" Target="https://m.media-amazon.com/images/I/61ibe5GRoRL._AC_US600_.jpg" TargetMode="External"/><Relationship Id="rId1327" Type="http://schemas.openxmlformats.org/officeDocument/2006/relationships/hyperlink" Target="https://www.amazon.com/dp/B07983VP9Y" TargetMode="External"/><Relationship Id="rId1326" Type="http://schemas.openxmlformats.org/officeDocument/2006/relationships/hyperlink" Target="https://m.media-amazon.com/images/I/81NkzezsHIL._AC_US600_.jpg" TargetMode="External"/><Relationship Id="rId1325" Type="http://schemas.openxmlformats.org/officeDocument/2006/relationships/hyperlink" Target="https://www.amazon.com/dp/B0D7HQ8VBQ" TargetMode="External"/><Relationship Id="rId1324" Type="http://schemas.openxmlformats.org/officeDocument/2006/relationships/hyperlink" Target="https://www.amazon.com/dp/B0CG413QCQ" TargetMode="External"/><Relationship Id="rId1323" Type="http://schemas.openxmlformats.org/officeDocument/2006/relationships/hyperlink" Target="https://m.media-amazon.com/images/I/91wiUNo36-L._AC_US600_.jpg" TargetMode="External"/><Relationship Id="rId1322" Type="http://schemas.openxmlformats.org/officeDocument/2006/relationships/hyperlink" Target="https://www.amazon.com/dp/B0CG3ZLR7Z" TargetMode="External"/><Relationship Id="rId1321" Type="http://schemas.openxmlformats.org/officeDocument/2006/relationships/hyperlink" Target="https://www.amazon.com/dp/B0CG3XVH6S" TargetMode="External"/><Relationship Id="rId1320" Type="http://schemas.openxmlformats.org/officeDocument/2006/relationships/hyperlink" Target="https://m.media-amazon.com/images/I/61M2aWEbQDL._AC_US600_.jpg" TargetMode="External"/><Relationship Id="rId132" Type="http://schemas.openxmlformats.org/officeDocument/2006/relationships/hyperlink" Target="https://www.amazon.com/dp/B005XU1Q1Y" TargetMode="External"/><Relationship Id="rId1319" Type="http://schemas.openxmlformats.org/officeDocument/2006/relationships/hyperlink" Target="https://m.media-amazon.com/images/I/41TxtQSiNPL._AC_US600_.jpg" TargetMode="External"/><Relationship Id="rId1318" Type="http://schemas.openxmlformats.org/officeDocument/2006/relationships/hyperlink" Target="https://www.amazon.com/dp/B01N086CZY" TargetMode="External"/><Relationship Id="rId1317" Type="http://schemas.openxmlformats.org/officeDocument/2006/relationships/hyperlink" Target="https://m.media-amazon.com/images/I/51bAU7YBYJL._AC_US600_.jpg" TargetMode="External"/><Relationship Id="rId1316" Type="http://schemas.openxmlformats.org/officeDocument/2006/relationships/hyperlink" Target="https://www.amazon.com/dp/B086527QBC" TargetMode="External"/><Relationship Id="rId1315" Type="http://schemas.openxmlformats.org/officeDocument/2006/relationships/hyperlink" Target="https://m.media-amazon.com/images/I/71ITZLsiRML._AC_US600_.jpg" TargetMode="External"/><Relationship Id="rId1314" Type="http://schemas.openxmlformats.org/officeDocument/2006/relationships/hyperlink" Target="https://www.amazon.com/dp/B0D8HNQHNC" TargetMode="External"/><Relationship Id="rId1313" Type="http://schemas.openxmlformats.org/officeDocument/2006/relationships/hyperlink" Target="https://m.media-amazon.com/images/I/71p8XVbn7CL._AC_US600_.jpg" TargetMode="External"/><Relationship Id="rId1312" Type="http://schemas.openxmlformats.org/officeDocument/2006/relationships/hyperlink" Target="https://www.amazon.com/dp/B0DDKT7KX7" TargetMode="External"/><Relationship Id="rId1311" Type="http://schemas.openxmlformats.org/officeDocument/2006/relationships/hyperlink" Target="https://m.media-amazon.com/images/I/81NW--wSUrL._AC_US600_.jpg" TargetMode="External"/><Relationship Id="rId1310" Type="http://schemas.openxmlformats.org/officeDocument/2006/relationships/hyperlink" Target="https://www.amazon.com/dp/B0CCCVDCS5" TargetMode="External"/><Relationship Id="rId131" Type="http://schemas.openxmlformats.org/officeDocument/2006/relationships/hyperlink" Target="https://m.media-amazon.com/images/I/51HMQ9ErXDL._AC_US600_.jpg" TargetMode="External"/><Relationship Id="rId1309" Type="http://schemas.openxmlformats.org/officeDocument/2006/relationships/hyperlink" Target="https://m.media-amazon.com/images/I/71NdaXIOS8L._AC_US600_.jpg" TargetMode="External"/><Relationship Id="rId1308" Type="http://schemas.openxmlformats.org/officeDocument/2006/relationships/hyperlink" Target="https://www.amazon.com/dp/B0D8T218SR" TargetMode="External"/><Relationship Id="rId1307" Type="http://schemas.openxmlformats.org/officeDocument/2006/relationships/hyperlink" Target="https://m.media-amazon.com/images/I/81F2kWFR68L._AC_US600_.jpg" TargetMode="External"/><Relationship Id="rId1306" Type="http://schemas.openxmlformats.org/officeDocument/2006/relationships/hyperlink" Target="https://www.amazon.com/dp/B0D8T5CKVB" TargetMode="External"/><Relationship Id="rId1305" Type="http://schemas.openxmlformats.org/officeDocument/2006/relationships/hyperlink" Target="https://m.media-amazon.com/images/I/51sKipbBANL._AC_US600_.jpg" TargetMode="External"/><Relationship Id="rId1304" Type="http://schemas.openxmlformats.org/officeDocument/2006/relationships/hyperlink" Target="https://www.amazon.com/dp/B0D3TTZKCC" TargetMode="External"/><Relationship Id="rId1303" Type="http://schemas.openxmlformats.org/officeDocument/2006/relationships/hyperlink" Target="https://m.media-amazon.com/images/I/81bON2lg5sL._AC_US600_.jpg" TargetMode="External"/><Relationship Id="rId1302" Type="http://schemas.openxmlformats.org/officeDocument/2006/relationships/hyperlink" Target="https://m.media-amazon.com/images/I/715sdGpz8CL._AC_US600_.jpg" TargetMode="External"/><Relationship Id="rId1301" Type="http://schemas.openxmlformats.org/officeDocument/2006/relationships/hyperlink" Target="https://m.media-amazon.com/images/I/61E-kUnW3ML._AC_US600_.jpg" TargetMode="External"/><Relationship Id="rId1300" Type="http://schemas.openxmlformats.org/officeDocument/2006/relationships/hyperlink" Target="https://m.media-amazon.com/images/I/81qVxTUY4JL._AC_US600_.jpg" TargetMode="External"/><Relationship Id="rId130" Type="http://schemas.openxmlformats.org/officeDocument/2006/relationships/hyperlink" Target="https://www.amazon.com/dp/B005XU1PBA" TargetMode="External"/><Relationship Id="rId13" Type="http://schemas.openxmlformats.org/officeDocument/2006/relationships/hyperlink" Target="https://www.amazon.com/dp/B01DD4T09Q" TargetMode="External"/><Relationship Id="rId1299" Type="http://schemas.openxmlformats.org/officeDocument/2006/relationships/hyperlink" Target="https://m.media-amazon.com/images/I/81RklC9hTEL._AC_US600_.jpg" TargetMode="External"/><Relationship Id="rId1298" Type="http://schemas.openxmlformats.org/officeDocument/2006/relationships/hyperlink" Target="https://m.media-amazon.com/images/I/515jPo0UQFL._AC_US600_.jpg" TargetMode="External"/><Relationship Id="rId1297" Type="http://schemas.openxmlformats.org/officeDocument/2006/relationships/hyperlink" Target="https://m.media-amazon.com/images/I/516ujF1PfGL._AC_US600_.jpg" TargetMode="External"/><Relationship Id="rId1296" Type="http://schemas.openxmlformats.org/officeDocument/2006/relationships/hyperlink" Target="https://m.media-amazon.com/images/I/61sYOMZ4LPL._AC_US600_.jpg" TargetMode="External"/><Relationship Id="rId1295" Type="http://schemas.openxmlformats.org/officeDocument/2006/relationships/hyperlink" Target="https://m.media-amazon.com/images/I/51e2W5B1QxL._AC_US600_.jpg" TargetMode="External"/><Relationship Id="rId1294" Type="http://schemas.openxmlformats.org/officeDocument/2006/relationships/hyperlink" Target="https://m.media-amazon.com/images/I/51CzRwuNlkL._AC_US600_.jpg" TargetMode="External"/><Relationship Id="rId1293" Type="http://schemas.openxmlformats.org/officeDocument/2006/relationships/hyperlink" Target="https://m.media-amazon.com/images/I/31+FCyY8mzL._AC_US600_.jpg" TargetMode="External"/><Relationship Id="rId1292" Type="http://schemas.openxmlformats.org/officeDocument/2006/relationships/hyperlink" Target="https://www.amazon.com/dp/B0DHNJJQW9" TargetMode="External"/><Relationship Id="rId1291" Type="http://schemas.openxmlformats.org/officeDocument/2006/relationships/hyperlink" Target="https://m.media-amazon.com/images/I/812KuXfD-LL._AC_US600_.jpg" TargetMode="External"/><Relationship Id="rId1290" Type="http://schemas.openxmlformats.org/officeDocument/2006/relationships/hyperlink" Target="https://www.amazon.com/dp/B0DBGDBBWF" TargetMode="External"/><Relationship Id="rId129" Type="http://schemas.openxmlformats.org/officeDocument/2006/relationships/hyperlink" Target="https://www.amazon.com/dp/B005XU1Q3W" TargetMode="External"/><Relationship Id="rId1289" Type="http://schemas.openxmlformats.org/officeDocument/2006/relationships/hyperlink" Target="https://m.media-amazon.com/images/I/81cVSjietmL._AC_US600_.jpg" TargetMode="External"/><Relationship Id="rId1288" Type="http://schemas.openxmlformats.org/officeDocument/2006/relationships/hyperlink" Target="https://m.media-amazon.com/images/I/519sHDmagwL._AC_US600_.jpg" TargetMode="External"/><Relationship Id="rId1287" Type="http://schemas.openxmlformats.org/officeDocument/2006/relationships/hyperlink" Target="https://m.media-amazon.com/images/I/81T4BRcw+UL._AC_US600_.jpg" TargetMode="External"/><Relationship Id="rId1286" Type="http://schemas.openxmlformats.org/officeDocument/2006/relationships/hyperlink" Target="https://m.media-amazon.com/images/I/61SrMjKSBrL._AC_US600_.jpg" TargetMode="External"/><Relationship Id="rId1285" Type="http://schemas.openxmlformats.org/officeDocument/2006/relationships/hyperlink" Target="https://www.amazon.com/dp/B0DHNCQFHX" TargetMode="External"/><Relationship Id="rId1284" Type="http://schemas.openxmlformats.org/officeDocument/2006/relationships/hyperlink" Target="https://www.amazon.com/dp/B0D9MFHSJQ" TargetMode="External"/><Relationship Id="rId1283" Type="http://schemas.openxmlformats.org/officeDocument/2006/relationships/hyperlink" Target="https://m.media-amazon.com/images/I/81IgqNYVUYL._AC_US600_.jpg" TargetMode="External"/><Relationship Id="rId1282" Type="http://schemas.openxmlformats.org/officeDocument/2006/relationships/hyperlink" Target="https://www.amazon.com/dp/B0D8P23HVX" TargetMode="External"/><Relationship Id="rId1281" Type="http://schemas.openxmlformats.org/officeDocument/2006/relationships/hyperlink" Target="https://m.media-amazon.com/images/I/51fvaMFn4vL._AC_US600_.jpg" TargetMode="External"/><Relationship Id="rId1280" Type="http://schemas.openxmlformats.org/officeDocument/2006/relationships/hyperlink" Target="https://www.amazon.com/dp/B0CRG8F8SJ" TargetMode="External"/><Relationship Id="rId128" Type="http://schemas.openxmlformats.org/officeDocument/2006/relationships/hyperlink" Target="https://m.media-amazon.com/images/I/51ThC0Sj7CL._AC_US600_.jpg" TargetMode="External"/><Relationship Id="rId1279" Type="http://schemas.openxmlformats.org/officeDocument/2006/relationships/hyperlink" Target="https://m.media-amazon.com/images/I/41IQ5Jm7paL._AC_US600_.jpg" TargetMode="External"/><Relationship Id="rId1278" Type="http://schemas.openxmlformats.org/officeDocument/2006/relationships/hyperlink" Target="https://www.amazon.com/dp/B0CRFSZFT3" TargetMode="External"/><Relationship Id="rId1277" Type="http://schemas.openxmlformats.org/officeDocument/2006/relationships/hyperlink" Target="https://m.media-amazon.com/images/I/71HyBlhFEfL._AC_US600_.jpg" TargetMode="External"/><Relationship Id="rId1276" Type="http://schemas.openxmlformats.org/officeDocument/2006/relationships/hyperlink" Target="https://m.media-amazon.com/images/I/81qtK5rRqDL._AC_US600_.jpg" TargetMode="External"/><Relationship Id="rId1275" Type="http://schemas.openxmlformats.org/officeDocument/2006/relationships/hyperlink" Target="https://www.amazon.com/dp/B0D8SQN861"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911fvO+9T7L._AC_US600_.jpg" TargetMode="External"/><Relationship Id="rId1272" Type="http://schemas.openxmlformats.org/officeDocument/2006/relationships/hyperlink" Target="https://m.media-amazon.com/images/I/51AsHAOPxwL._AC_US600_.jpg" TargetMode="External"/><Relationship Id="rId1271" Type="http://schemas.openxmlformats.org/officeDocument/2006/relationships/hyperlink" Target="https://www.amazon.com/dp/B00L592OPY" TargetMode="External"/><Relationship Id="rId1270" Type="http://schemas.openxmlformats.org/officeDocument/2006/relationships/hyperlink" Target="https://m.media-amazon.com/images/I/81BKXh-R18L._AC_US600_.jpg" TargetMode="External"/><Relationship Id="rId127" Type="http://schemas.openxmlformats.org/officeDocument/2006/relationships/hyperlink" Target="https://www.amazon.com/dp/B005XU1Q32" TargetMode="External"/><Relationship Id="rId1269" Type="http://schemas.openxmlformats.org/officeDocument/2006/relationships/hyperlink" Target="https://m.media-amazon.com/images/I/31gfzAq8UKL._AC_US600_.jpg" TargetMode="External"/><Relationship Id="rId1268" Type="http://schemas.openxmlformats.org/officeDocument/2006/relationships/hyperlink" Target="https://a.media-amazon.com/images/I/51ZhmLh7NDL._AC_US600_.jpg" TargetMode="External"/><Relationship Id="rId1267" Type="http://schemas.openxmlformats.org/officeDocument/2006/relationships/hyperlink" Target="https://www.amazon.com/dp/B0D93JGTR5" TargetMode="External"/><Relationship Id="rId1266" Type="http://schemas.openxmlformats.org/officeDocument/2006/relationships/hyperlink" Target="https://c.media-amazon.com/images/I/51ZhmLh7NDL._AC_US600_.jpg" TargetMode="External"/><Relationship Id="rId1265" Type="http://schemas.openxmlformats.org/officeDocument/2006/relationships/hyperlink" Target="https://www.amazon.com/dp/B0D93KM161" TargetMode="External"/><Relationship Id="rId1264" Type="http://schemas.openxmlformats.org/officeDocument/2006/relationships/hyperlink" Target="https://www.amazon.com/dp/B0D93JJ87V" TargetMode="External"/><Relationship Id="rId1263" Type="http://schemas.openxmlformats.org/officeDocument/2006/relationships/hyperlink" Target="https://m.media-amazon.com/images/I/41KBbSndKQL._AC_US600_.jpg" TargetMode="External"/><Relationship Id="rId1262" Type="http://schemas.openxmlformats.org/officeDocument/2006/relationships/hyperlink" Target="https://www.amazon.com/dp/B0DCS4HPC5" TargetMode="External"/><Relationship Id="rId1261" Type="http://schemas.openxmlformats.org/officeDocument/2006/relationships/hyperlink" Target="https://m.media-amazon.com/images/I/81q5F7Ket4L._AC_US600_.jpg" TargetMode="External"/><Relationship Id="rId1260" Type="http://schemas.openxmlformats.org/officeDocument/2006/relationships/hyperlink" Target="https://a.media-amazon.com/images/I/41Xh73N0rRL._AC_US600_.jpg" TargetMode="External"/><Relationship Id="rId126" Type="http://schemas.openxmlformats.org/officeDocument/2006/relationships/hyperlink" Target="https://m.media-amazon.com/images/I/51TUmbVaB6L._AC_US600_.jpg" TargetMode="External"/><Relationship Id="rId1259" Type="http://schemas.openxmlformats.org/officeDocument/2006/relationships/hyperlink" Target="https://www.amazon.com/dp/B0DDKRGVTM" TargetMode="External"/><Relationship Id="rId1258" Type="http://schemas.openxmlformats.org/officeDocument/2006/relationships/hyperlink" Target="https://www.amazon.com/dp/B0D6W2NB6M" TargetMode="External"/><Relationship Id="rId1257" Type="http://schemas.openxmlformats.org/officeDocument/2006/relationships/hyperlink" Target="https://www.amazon.com/dp/B0D6W3F51K" TargetMode="External"/><Relationship Id="rId1256" Type="http://schemas.openxmlformats.org/officeDocument/2006/relationships/hyperlink" Target="https://m.media-amazon.com/images/I/81UF4uQwtPL._AC_US600_.jpg" TargetMode="External"/><Relationship Id="rId1255" Type="http://schemas.openxmlformats.org/officeDocument/2006/relationships/hyperlink" Target="https://m.media-amazon.com/images/I/91ovKt6gPtL._AC_US600_.jpg" TargetMode="External"/><Relationship Id="rId1254" Type="http://schemas.openxmlformats.org/officeDocument/2006/relationships/hyperlink" Target="https://m.media-amazon.com/images/I/71Le6F7RnBL._AC_US600_.jpg" TargetMode="External"/><Relationship Id="rId1253" Type="http://schemas.openxmlformats.org/officeDocument/2006/relationships/hyperlink" Target="https://m.media-amazon.com/images/I/91gink50WtL._AC_US600_.jpg" TargetMode="External"/><Relationship Id="rId1252" Type="http://schemas.openxmlformats.org/officeDocument/2006/relationships/hyperlink" Target="https://www.amazon.com/dp/B00E9QXI7I" TargetMode="External"/><Relationship Id="rId1251" Type="http://schemas.openxmlformats.org/officeDocument/2006/relationships/hyperlink" Target="https://www.amazon.com/dp/B0D97LBJ7Q" TargetMode="External"/><Relationship Id="rId1250" Type="http://schemas.openxmlformats.org/officeDocument/2006/relationships/hyperlink" Target="https://m.media-amazon.com/images/I/91S80Ik5dDL._AC_US600_.jpg" TargetMode="External"/><Relationship Id="rId125" Type="http://schemas.openxmlformats.org/officeDocument/2006/relationships/hyperlink" Target="https://www.amazon.com/dp/B005XU1Q1O" TargetMode="External"/><Relationship Id="rId1249" Type="http://schemas.openxmlformats.org/officeDocument/2006/relationships/hyperlink" Target="https://www.amazon.com/dp/B0D97GVLBD" TargetMode="External"/><Relationship Id="rId1248" Type="http://schemas.openxmlformats.org/officeDocument/2006/relationships/hyperlink" Target="https://m.media-amazon.com/images/I/81JoB9w+2CL._AC_US600_.jpg" TargetMode="External"/><Relationship Id="rId1247" Type="http://schemas.openxmlformats.org/officeDocument/2006/relationships/hyperlink" Target="https://www.amazon.com/dp/B0D6W2K1Y7" TargetMode="External"/><Relationship Id="rId1246" Type="http://schemas.openxmlformats.org/officeDocument/2006/relationships/hyperlink" Target="https://m.media-amazon.com/images/I/91l4Y4WzzNL._AC_US600_.jpg" TargetMode="External"/><Relationship Id="rId1245" Type="http://schemas.openxmlformats.org/officeDocument/2006/relationships/hyperlink" Target="https://www.amazon.com/dp/B0D9VZWJHN" TargetMode="External"/><Relationship Id="rId1244" Type="http://schemas.openxmlformats.org/officeDocument/2006/relationships/hyperlink" Target="https://www.amazon.com/dp/B0D3V9CXR5" TargetMode="External"/><Relationship Id="rId1243" Type="http://schemas.openxmlformats.org/officeDocument/2006/relationships/hyperlink" Target="https://www.amazon.com/dp/B0D3V7ZB91" TargetMode="External"/><Relationship Id="rId1242" Type="http://schemas.openxmlformats.org/officeDocument/2006/relationships/hyperlink" Target="https://www.amazon.com/dp/B0D3V9H2QR" TargetMode="External"/><Relationship Id="rId1241" Type="http://schemas.openxmlformats.org/officeDocument/2006/relationships/hyperlink" Target="https://m.media-amazon.com/images/I/81ldrvWWDCL._AC_US600_.jpg" TargetMode="External"/><Relationship Id="rId1240" Type="http://schemas.openxmlformats.org/officeDocument/2006/relationships/hyperlink" Target="https://www.amazon.com/dp/B0D3V9GNLF" TargetMode="External"/><Relationship Id="rId124" Type="http://schemas.openxmlformats.org/officeDocument/2006/relationships/hyperlink" Target="https://m.media-amazon.com/images/I/41DOR0wr9WL._AC_US600_.jpg" TargetMode="External"/><Relationship Id="rId1239" Type="http://schemas.openxmlformats.org/officeDocument/2006/relationships/hyperlink" Target="https://m.media-amazon.com/images/I/81rMG0-n1+L._AC_US600_.jpg" TargetMode="External"/><Relationship Id="rId1238" Type="http://schemas.openxmlformats.org/officeDocument/2006/relationships/hyperlink" Target="https://www.amazon.com/dp/B0D93K5TN3" TargetMode="External"/><Relationship Id="rId1237" Type="http://schemas.openxmlformats.org/officeDocument/2006/relationships/hyperlink" Target="https://m.media-amazon.com/images/I/71tep8GUu-S._AC_US600_.jpg" TargetMode="External"/><Relationship Id="rId1236" Type="http://schemas.openxmlformats.org/officeDocument/2006/relationships/hyperlink" Target="https://www.amazon.com/dp/B094FKVZSD" TargetMode="External"/><Relationship Id="rId1235" Type="http://schemas.openxmlformats.org/officeDocument/2006/relationships/hyperlink" Target="https://m.media-amazon.com/images/I/71kaU40OHVL._AC_US600_.jpg" TargetMode="External"/><Relationship Id="rId1234" Type="http://schemas.openxmlformats.org/officeDocument/2006/relationships/hyperlink" Target="https://m.media-amazon.com/images/I/81rBl9a8ULL._AC_US600_.jpg" TargetMode="External"/><Relationship Id="rId1233" Type="http://schemas.openxmlformats.org/officeDocument/2006/relationships/hyperlink" Target="https://m.media-amazon.com/images/I/81UFtlvmd+L._AC_US600_.jpg" TargetMode="External"/><Relationship Id="rId1232" Type="http://schemas.openxmlformats.org/officeDocument/2006/relationships/hyperlink" Target="https://m.media-amazon.com/images/I/71SqCZv4HlL._AC_US600_.jpg" TargetMode="External"/><Relationship Id="rId1231" Type="http://schemas.openxmlformats.org/officeDocument/2006/relationships/hyperlink" Target="https://m.media-amazon.com/images/I/71TH8+1cwYL._AC_US600_.jpg" TargetMode="External"/><Relationship Id="rId1230" Type="http://schemas.openxmlformats.org/officeDocument/2006/relationships/hyperlink" Target="https://www.amazon.com/dp/B0001FP0CW" TargetMode="External"/><Relationship Id="rId123" Type="http://schemas.openxmlformats.org/officeDocument/2006/relationships/hyperlink" Target="https://www.amazon.com/dp/B00CXXTEMC" TargetMode="External"/><Relationship Id="rId1229" Type="http://schemas.openxmlformats.org/officeDocument/2006/relationships/hyperlink" Target="https://m.media-amazon.com/images/I/91P0ocbz31L._AC_US600_.jpg" TargetMode="External"/><Relationship Id="rId1228" Type="http://schemas.openxmlformats.org/officeDocument/2006/relationships/hyperlink" Target="https://www.amazon.com/dp/B0CG418ZJP" TargetMode="External"/><Relationship Id="rId1227" Type="http://schemas.openxmlformats.org/officeDocument/2006/relationships/hyperlink" Target="https://m.media-amazon.com/images/I/71z4ooIKB2L._AC_US600_.jpg" TargetMode="External"/><Relationship Id="rId1226" Type="http://schemas.openxmlformats.org/officeDocument/2006/relationships/hyperlink" Target="https://m.media-amazon.com/images/I/411qfhjzXnL._AC_US600_.jpg" TargetMode="External"/><Relationship Id="rId1225" Type="http://schemas.openxmlformats.org/officeDocument/2006/relationships/hyperlink" Target="https://m.media-amazon.com/images/I/91qYISdR+1L._AC_US600_.jpg" TargetMode="External"/><Relationship Id="rId1224" Type="http://schemas.openxmlformats.org/officeDocument/2006/relationships/hyperlink" Target="https://m.media-amazon.com/images/I/61tZFUcz9rL._AC_US600_.jpg" TargetMode="External"/><Relationship Id="rId1223" Type="http://schemas.openxmlformats.org/officeDocument/2006/relationships/hyperlink" Target="https://m.media-amazon.com/images/I/81usm4iY7DL._AC_US600_.jpg" TargetMode="External"/><Relationship Id="rId1222" Type="http://schemas.openxmlformats.org/officeDocument/2006/relationships/hyperlink" Target="https://m.media-amazon.com/images/I/81welKvMgWL._AC_US600_.jpg" TargetMode="External"/><Relationship Id="rId1221" Type="http://schemas.openxmlformats.org/officeDocument/2006/relationships/hyperlink" Target="https://m.media-amazon.com/images/I/819Ld+Dz3bL._AC_US600_.jpg" TargetMode="External"/><Relationship Id="rId1220" Type="http://schemas.openxmlformats.org/officeDocument/2006/relationships/hyperlink" Target="https://m.media-amazon.com/images/I/81z4t5Px-JL._AC_US600_.jpg" TargetMode="External"/><Relationship Id="rId122" Type="http://schemas.openxmlformats.org/officeDocument/2006/relationships/hyperlink" Target="https://www.amazon.com/dp/B005PTUNSA" TargetMode="External"/><Relationship Id="rId1219" Type="http://schemas.openxmlformats.org/officeDocument/2006/relationships/hyperlink" Target="https://m.media-amazon.com/images/I/51H6SwxVNzL._AC_US600_.jpg" TargetMode="External"/><Relationship Id="rId1218" Type="http://schemas.openxmlformats.org/officeDocument/2006/relationships/hyperlink" Target="https://www.amazon.com/dp/B0D4QB55F5" TargetMode="External"/><Relationship Id="rId1217" Type="http://schemas.openxmlformats.org/officeDocument/2006/relationships/hyperlink" Target="https://m.media-amazon.com/images/I/51IQuZddJPL._AC_US600_.jpg" TargetMode="External"/><Relationship Id="rId1216" Type="http://schemas.openxmlformats.org/officeDocument/2006/relationships/hyperlink" Target="https://www.amazon.com/dp/B076KPTFR1" TargetMode="External"/><Relationship Id="rId1215" Type="http://schemas.openxmlformats.org/officeDocument/2006/relationships/hyperlink" Target="https://m.media-amazon.com/images/I/61GPIWRDigL._AC_US600_.jpg" TargetMode="External"/><Relationship Id="rId1214" Type="http://schemas.openxmlformats.org/officeDocument/2006/relationships/hyperlink" Target="https://m.media-amazon.com/images/I/71t51TlMoVL._AC_US600_.jpg" TargetMode="External"/><Relationship Id="rId1213" Type="http://schemas.openxmlformats.org/officeDocument/2006/relationships/hyperlink" Target="https://m.media-amazon.com/images/I/818wlbecOpL._AC_US600_.jpg" TargetMode="External"/><Relationship Id="rId1212" Type="http://schemas.openxmlformats.org/officeDocument/2006/relationships/hyperlink" Target="https://m.media-amazon.com/images/I/91d70G0sQKL._AC_US600_.jpg" TargetMode="External"/><Relationship Id="rId1211" Type="http://schemas.openxmlformats.org/officeDocument/2006/relationships/hyperlink" Target="https://www.amazon.com/dp/B0D12MBPL6" TargetMode="External"/><Relationship Id="rId1210" Type="http://schemas.openxmlformats.org/officeDocument/2006/relationships/hyperlink" Target="https://m.media-amazon.com/images/I/91nf4GRFB2L._AC_US600_.jpg" TargetMode="External"/><Relationship Id="rId121" Type="http://schemas.openxmlformats.org/officeDocument/2006/relationships/hyperlink" Target="https://www.amazon.com/dp/B005PTTC78" TargetMode="External"/><Relationship Id="rId1209" Type="http://schemas.openxmlformats.org/officeDocument/2006/relationships/hyperlink" Target="https://www.amazon.com/dp/B0D13XVMJF" TargetMode="External"/><Relationship Id="rId1208" Type="http://schemas.openxmlformats.org/officeDocument/2006/relationships/hyperlink" Target="https://m.media-amazon.com/images/I/71XTlPJ8fgL._AC_US600_.jpg" TargetMode="External"/><Relationship Id="rId1207" Type="http://schemas.openxmlformats.org/officeDocument/2006/relationships/hyperlink" Target="https://www.amazon.com/dp/B0D1TTXXNK" TargetMode="External"/><Relationship Id="rId1206" Type="http://schemas.openxmlformats.org/officeDocument/2006/relationships/hyperlink" Target="https://www.amazon.com/dp/B0CXQ7JZ5Y" TargetMode="External"/><Relationship Id="rId1205" Type="http://schemas.openxmlformats.org/officeDocument/2006/relationships/hyperlink" Target="https://m.media-amazon.com/images/I/81fjXlBTn9L._AC_US600_.jpg" TargetMode="External"/><Relationship Id="rId1204" Type="http://schemas.openxmlformats.org/officeDocument/2006/relationships/hyperlink" Target="https://m.media-amazon.com/images/I/81dZ6qD7WbL._AC_US600_.jpg" TargetMode="External"/><Relationship Id="rId1203" Type="http://schemas.openxmlformats.org/officeDocument/2006/relationships/hyperlink" Target="https://www.amazon.com/dp/B0CGRHZYST" TargetMode="External"/><Relationship Id="rId1202" Type="http://schemas.openxmlformats.org/officeDocument/2006/relationships/hyperlink" Target="https://m.media-amazon.com/images/I/61sH45lEo2L._AC_US600_.jpg" TargetMode="External"/><Relationship Id="rId1201" Type="http://schemas.openxmlformats.org/officeDocument/2006/relationships/hyperlink" Target="https://m.media-amazon.com/images/I/613y4itvv6L._AC_US600_.jpg" TargetMode="External"/><Relationship Id="rId1200" Type="http://schemas.openxmlformats.org/officeDocument/2006/relationships/hyperlink" Target="https://m.media-amazon.com/images/I/718qn1eGJeL._AC_US600_.jpg" TargetMode="External"/><Relationship Id="rId120" Type="http://schemas.openxmlformats.org/officeDocument/2006/relationships/hyperlink" Target="https://www.amazon.com/dp/B005PTQOV0" TargetMode="External"/><Relationship Id="rId12" Type="http://schemas.openxmlformats.org/officeDocument/2006/relationships/hyperlink" Target="https://m.media-amazon.com/images/I/51d4YJRcylL._AC_US600_.jpg" TargetMode="External"/><Relationship Id="rId1199" Type="http://schemas.openxmlformats.org/officeDocument/2006/relationships/hyperlink" Target="https://m.media-amazon.com/images/I/516j7FKg2kL._AC_US600_.jpg" TargetMode="External"/><Relationship Id="rId1198" Type="http://schemas.openxmlformats.org/officeDocument/2006/relationships/hyperlink" Target="https://m.media-amazon.com/images/I/71aoxabxONL._AC_US600_.jpg" TargetMode="External"/><Relationship Id="rId1197" Type="http://schemas.openxmlformats.org/officeDocument/2006/relationships/hyperlink" Target="https://m.media-amazon.com/images/I/81jC8EqN8-L._AC_US600_.jpg" TargetMode="External"/><Relationship Id="rId1196" Type="http://schemas.openxmlformats.org/officeDocument/2006/relationships/hyperlink" Target="https://m.media-amazon.com/images/I/81lUa2HDAqL._AC_US600_.jpg" TargetMode="External"/><Relationship Id="rId1195" Type="http://schemas.openxmlformats.org/officeDocument/2006/relationships/hyperlink" Target="https://m.media-amazon.com/images/I/71NSXyNYfEL._AC_US600_.jpg" TargetMode="External"/><Relationship Id="rId1194" Type="http://schemas.openxmlformats.org/officeDocument/2006/relationships/hyperlink" Target="https://m.media-amazon.com/images/I/61UL9PUfKJL._AC_US600_.jpg" TargetMode="External"/><Relationship Id="rId1193" Type="http://schemas.openxmlformats.org/officeDocument/2006/relationships/hyperlink" Target="https://m.media-amazon.com/images/I/81EHz0f+EXL._AC_US600_.jpg" TargetMode="External"/><Relationship Id="rId1192" Type="http://schemas.openxmlformats.org/officeDocument/2006/relationships/hyperlink" Target="https://m.media-amazon.com/images/I/41+PtI5ekZL._AC_US600_.jpg" TargetMode="External"/><Relationship Id="rId1191" Type="http://schemas.openxmlformats.org/officeDocument/2006/relationships/hyperlink" Target="https://m.media-amazon.com/images/I/71MNSZLTH0L._AC_US600_.jpg" TargetMode="External"/><Relationship Id="rId1190" Type="http://schemas.openxmlformats.org/officeDocument/2006/relationships/hyperlink" Target="https://www.amazon.com/dp/B0D3WRZ66Q" TargetMode="External"/><Relationship Id="rId119" Type="http://schemas.openxmlformats.org/officeDocument/2006/relationships/hyperlink" Target="https://m.media-amazon.com/images/I/41s6C6QbjXL._AC_US600_.jpg" TargetMode="External"/><Relationship Id="rId1189" Type="http://schemas.openxmlformats.org/officeDocument/2006/relationships/hyperlink" Target="https://m.media-amazon.com/images/I/71g-4NmjrbL._AC_US600_.jpg" TargetMode="External"/><Relationship Id="rId1188" Type="http://schemas.openxmlformats.org/officeDocument/2006/relationships/hyperlink" Target="https://m.media-amazon.com/images/I/91N3UmPMWKL._AC_US600_.jpg" TargetMode="External"/><Relationship Id="rId1187" Type="http://schemas.openxmlformats.org/officeDocument/2006/relationships/hyperlink" Target="https://m.media-amazon.com/images/I/81fKvFUoxbL._AC_US600_.jpg" TargetMode="External"/><Relationship Id="rId1186" Type="http://schemas.openxmlformats.org/officeDocument/2006/relationships/hyperlink" Target="https://m.media-amazon.com/images/I/71ExJiAa8AL._AC_US600_.jpg" TargetMode="External"/><Relationship Id="rId1185" Type="http://schemas.openxmlformats.org/officeDocument/2006/relationships/hyperlink" Target="https://m.media-amazon.com/images/I/81W9B3sgjwL._AC_US600_.jpg" TargetMode="External"/><Relationship Id="rId1184" Type="http://schemas.openxmlformats.org/officeDocument/2006/relationships/hyperlink" Target="https://m.media-amazon.com/images/I/81rProkkzHL._AC_US600_.jpg" TargetMode="External"/><Relationship Id="rId1183" Type="http://schemas.openxmlformats.org/officeDocument/2006/relationships/hyperlink" Target="https://m.media-amazon.com/images/I/71Lo2G93icL._AC_US600_.jpg" TargetMode="External"/><Relationship Id="rId1182" Type="http://schemas.openxmlformats.org/officeDocument/2006/relationships/hyperlink" Target="https://m.media-amazon.com/images/I/51TRcAGtk+L._AC_US600_.jpg" TargetMode="External"/><Relationship Id="rId1181" Type="http://schemas.openxmlformats.org/officeDocument/2006/relationships/hyperlink" Target="https://m.media-amazon.com/images/I/51F6kGhsIPL._AC_US600_.jpg" TargetMode="External"/><Relationship Id="rId1180" Type="http://schemas.openxmlformats.org/officeDocument/2006/relationships/hyperlink" Target="https://m.media-amazon.com/images/I/81x5B+6WrHL._AC_US600_.jpg" TargetMode="External"/><Relationship Id="rId118" Type="http://schemas.openxmlformats.org/officeDocument/2006/relationships/hyperlink" Target="https://www.amazon.com/dp/B005PTOXQI" TargetMode="External"/><Relationship Id="rId1179" Type="http://schemas.openxmlformats.org/officeDocument/2006/relationships/hyperlink" Target="https://m.media-amazon.com/images/I/81wezr0U8aL._AC_US600_.jpg" TargetMode="External"/><Relationship Id="rId1178" Type="http://schemas.openxmlformats.org/officeDocument/2006/relationships/hyperlink" Target="https://www.amazon.com/dp/B0CZ94QH4T" TargetMode="External"/><Relationship Id="rId1177" Type="http://schemas.openxmlformats.org/officeDocument/2006/relationships/hyperlink" Target="https://www.amazon.com/dp/B0D3TPHNPW" TargetMode="External"/><Relationship Id="rId1176" Type="http://schemas.openxmlformats.org/officeDocument/2006/relationships/hyperlink" Target="https://www.amazon.com/dp/B0D3TNHJQB" TargetMode="External"/><Relationship Id="rId1175" Type="http://schemas.openxmlformats.org/officeDocument/2006/relationships/hyperlink" Target="https://www.amazon.com/dp/B0D3TPHZMN" TargetMode="External"/><Relationship Id="rId1174" Type="http://schemas.openxmlformats.org/officeDocument/2006/relationships/hyperlink" Target="https://www.amazon.com/dp/B0D3TQF6S4" TargetMode="External"/><Relationship Id="rId1173" Type="http://schemas.openxmlformats.org/officeDocument/2006/relationships/hyperlink" Target="https://www.amazon.com/dp/B0D3TVV7BB" TargetMode="External"/><Relationship Id="rId1172" Type="http://schemas.openxmlformats.org/officeDocument/2006/relationships/hyperlink" Target="https://m.media-amazon.com/images/I/81vAmD2lhRL._AC_US600_.jpg" TargetMode="External"/><Relationship Id="rId1171" Type="http://schemas.openxmlformats.org/officeDocument/2006/relationships/hyperlink" Target="https://www.amazon.com/dp/B0D4Q5W2VZ" TargetMode="External"/><Relationship Id="rId1170" Type="http://schemas.openxmlformats.org/officeDocument/2006/relationships/hyperlink" Target="https://m.media-amazon.com/images/I/81RFHuBq0fL._AC_US600_.jpg" TargetMode="External"/><Relationship Id="rId117" Type="http://schemas.openxmlformats.org/officeDocument/2006/relationships/hyperlink" Target="https://m.media-amazon.com/images/I/41C02qCKj9S._AC_US600_.jpg" TargetMode="External"/><Relationship Id="rId1169" Type="http://schemas.openxmlformats.org/officeDocument/2006/relationships/hyperlink" Target="https://www.amazon.com/dp/B0D6DWM457" TargetMode="External"/><Relationship Id="rId1168" Type="http://schemas.openxmlformats.org/officeDocument/2006/relationships/hyperlink" Target="https://m.media-amazon.com/images/I/71k03xVLlRL._AC_US600_.jpg" TargetMode="External"/><Relationship Id="rId1167" Type="http://schemas.openxmlformats.org/officeDocument/2006/relationships/hyperlink" Target="https://m.media-amazon.com/images/I/71mxe8ly4rL._AC_US600_.jpg" TargetMode="External"/><Relationship Id="rId1166" Type="http://schemas.openxmlformats.org/officeDocument/2006/relationships/hyperlink" Target="https://m.media-amazon.com/images/I/81wDQTTSLNL._AC_US600_.jpg" TargetMode="External"/><Relationship Id="rId1165" Type="http://schemas.openxmlformats.org/officeDocument/2006/relationships/hyperlink" Target="https://www.amazon.com/dp/B0D3JBWRBY" TargetMode="External"/><Relationship Id="rId1164" Type="http://schemas.openxmlformats.org/officeDocument/2006/relationships/hyperlink" Target="https://www.amazon.com/dp/B0CP98KD2Q" TargetMode="External"/><Relationship Id="rId1163" Type="http://schemas.openxmlformats.org/officeDocument/2006/relationships/hyperlink" Target="https://m.media-amazon.com/images/I/610eomR7PRL._AC_US600_.jpg" TargetMode="External"/><Relationship Id="rId1162" Type="http://schemas.openxmlformats.org/officeDocument/2006/relationships/hyperlink" Target="https://www.amazon.com/dp/B0D5MNCR6X" TargetMode="External"/><Relationship Id="rId1161" Type="http://schemas.openxmlformats.org/officeDocument/2006/relationships/hyperlink" Target="https://m.media-amazon.com/images/I/71e+sEz96xL._AC_US600_.jpg" TargetMode="External"/><Relationship Id="rId1160" Type="http://schemas.openxmlformats.org/officeDocument/2006/relationships/hyperlink" Target="https://m.media-amazon.com/images/I/81VX2PaHAqL._AC_US600_.jpg" TargetMode="External"/><Relationship Id="rId116" Type="http://schemas.openxmlformats.org/officeDocument/2006/relationships/hyperlink" Target="https://www.amazon.com/dp/B09V51HQ9S" TargetMode="External"/><Relationship Id="rId1159" Type="http://schemas.openxmlformats.org/officeDocument/2006/relationships/hyperlink" Target="https://m.media-amazon.com/images/I/91jnPgPWhVL._AC_US600_.jpg" TargetMode="External"/><Relationship Id="rId1158" Type="http://schemas.openxmlformats.org/officeDocument/2006/relationships/hyperlink" Target="https://m.media-amazon.com/images/I/71Gc6zaRrML._AC_US600_.jpg" TargetMode="External"/><Relationship Id="rId1157" Type="http://schemas.openxmlformats.org/officeDocument/2006/relationships/hyperlink" Target="https://www.amazon.com/dp/B0759QN4KR" TargetMode="External"/><Relationship Id="rId1156" Type="http://schemas.openxmlformats.org/officeDocument/2006/relationships/hyperlink" Target="https://m.media-amazon.com/images/I/618cr0tSZ3L._AC_US600_.jpg" TargetMode="External"/><Relationship Id="rId1155" Type="http://schemas.openxmlformats.org/officeDocument/2006/relationships/hyperlink" Target="https://www.amazon.com/dp/B091D9V1FN" TargetMode="External"/><Relationship Id="rId1154" Type="http://schemas.openxmlformats.org/officeDocument/2006/relationships/hyperlink" Target="https://m.media-amazon.com/images/I/61OmbwPHpRL._AC_US600_.jpg" TargetMode="External"/><Relationship Id="rId1153" Type="http://schemas.openxmlformats.org/officeDocument/2006/relationships/hyperlink" Target="https://www.amazon.com/dp/B0CS6HB6VH" TargetMode="External"/><Relationship Id="rId1152" Type="http://schemas.openxmlformats.org/officeDocument/2006/relationships/hyperlink" Target="https://m.media-amazon.com/images/I/81i8J6tpt7L._AC_US600_.jpg" TargetMode="External"/><Relationship Id="rId1151" Type="http://schemas.openxmlformats.org/officeDocument/2006/relationships/hyperlink" Target="https://m.media-amazon.com/images/I/91fRjnvkaQL._AC_US600_.jpg" TargetMode="External"/><Relationship Id="rId1150" Type="http://schemas.openxmlformats.org/officeDocument/2006/relationships/hyperlink" Target="https://m.media-amazon.com/images/I/71UBTwNnXQL._AC_US600_.jpg" TargetMode="External"/><Relationship Id="rId115" Type="http://schemas.openxmlformats.org/officeDocument/2006/relationships/hyperlink" Target="https://m.media-amazon.com/images/I/51fJjnfpMRL._AC_US600_.jpg" TargetMode="External"/><Relationship Id="rId1149" Type="http://schemas.openxmlformats.org/officeDocument/2006/relationships/hyperlink" Target="https://www.amazon.com/dp/B00269JTZA" TargetMode="External"/><Relationship Id="rId1148" Type="http://schemas.openxmlformats.org/officeDocument/2006/relationships/hyperlink" Target="https://m.media-amazon.com/images/I/51ocC3rX-3L._AC_US600_.jpg" TargetMode="External"/><Relationship Id="rId1147" Type="http://schemas.openxmlformats.org/officeDocument/2006/relationships/hyperlink" Target="https://www.amazon.com/dp/B0CL8VX78W" TargetMode="External"/><Relationship Id="rId1146" Type="http://schemas.openxmlformats.org/officeDocument/2006/relationships/hyperlink" Target="https://m.media-amazon.com/images/I/81LGHbQ8cHL._AC_US600_.jpg" TargetMode="External"/><Relationship Id="rId1145" Type="http://schemas.openxmlformats.org/officeDocument/2006/relationships/hyperlink" Target="https://www.amazon.com/dp/B0913JRLP5" TargetMode="External"/><Relationship Id="rId1144" Type="http://schemas.openxmlformats.org/officeDocument/2006/relationships/hyperlink" Target="https://m.media-amazon.com/images/I/61Rn1sw+6uL._AC_US600_.jpg" TargetMode="External"/><Relationship Id="rId1143" Type="http://schemas.openxmlformats.org/officeDocument/2006/relationships/hyperlink" Target="https://www.amazon.com/dp/B0CZXW242W" TargetMode="External"/><Relationship Id="rId1142" Type="http://schemas.openxmlformats.org/officeDocument/2006/relationships/hyperlink" Target="https://m.media-amazon.com/images/I/61Jg2vYmlcL._AC_US600_.jpg" TargetMode="External"/><Relationship Id="rId1141" Type="http://schemas.openxmlformats.org/officeDocument/2006/relationships/hyperlink" Target="https://www.amazon.com/dp/B0BTTW29B1" TargetMode="External"/><Relationship Id="rId1140" Type="http://schemas.openxmlformats.org/officeDocument/2006/relationships/hyperlink" Target="https://m.media-amazon.com/images/I/71hLL8sVhbL._AC_US600_.jpg" TargetMode="External"/><Relationship Id="rId114" Type="http://schemas.openxmlformats.org/officeDocument/2006/relationships/hyperlink" Target="https://www.amazon.com/dp/B0B5ZJQ9RV" TargetMode="External"/><Relationship Id="rId1139" Type="http://schemas.openxmlformats.org/officeDocument/2006/relationships/hyperlink" Target="https://m.media-amazon.com/images/I/81NAspeVizL._AC_US600_.jpg" TargetMode="External"/><Relationship Id="rId1138" Type="http://schemas.openxmlformats.org/officeDocument/2006/relationships/hyperlink" Target="https://www.amazon.com/dp/B077H1VT5P" TargetMode="External"/><Relationship Id="rId1137" Type="http://schemas.openxmlformats.org/officeDocument/2006/relationships/hyperlink" Target="https://m.media-amazon.com/images/I/61n92NcCR7L._AC_US600_.jpg" TargetMode="External"/><Relationship Id="rId1136" Type="http://schemas.openxmlformats.org/officeDocument/2006/relationships/hyperlink" Target="https://m.media-amazon.com/images/I/61c2E35CicL._AC_US600_.jpg" TargetMode="External"/><Relationship Id="rId1135" Type="http://schemas.openxmlformats.org/officeDocument/2006/relationships/hyperlink" Target="https://m.media-amazon.com/images/I/81+ySS7dpLL._AC_US600_.jpg" TargetMode="External"/><Relationship Id="rId1134" Type="http://schemas.openxmlformats.org/officeDocument/2006/relationships/hyperlink" Target="https://m.media-amazon.com/images/I/91-L0iu3fhL._AC_US600_.jpg" TargetMode="External"/><Relationship Id="rId1133" Type="http://schemas.openxmlformats.org/officeDocument/2006/relationships/hyperlink" Target="https://m.media-amazon.com/images/I/51L9pLqJ+GS._AC_US600_.jpg" TargetMode="External"/><Relationship Id="rId1132" Type="http://schemas.openxmlformats.org/officeDocument/2006/relationships/hyperlink" Target="https://m.media-amazon.com/images/I/51gmAdr2OCL._AC_US600_.jpg" TargetMode="External"/><Relationship Id="rId1131" Type="http://schemas.openxmlformats.org/officeDocument/2006/relationships/hyperlink" Target="https://www.amazon.com/dp/B0CZWJG96H" TargetMode="External"/><Relationship Id="rId1130" Type="http://schemas.openxmlformats.org/officeDocument/2006/relationships/hyperlink" Target="https://m.media-amazon.com/images/I/51Qrs3eo-7L._AC_US600_.jpg" TargetMode="External"/><Relationship Id="rId113" Type="http://schemas.openxmlformats.org/officeDocument/2006/relationships/hyperlink" Target="https://m.media-amazon.com/images/I/61IpADSDDJL._AC_US600_.jpg" TargetMode="External"/><Relationship Id="rId1129" Type="http://schemas.openxmlformats.org/officeDocument/2006/relationships/hyperlink" Target="https://www.amazon.com/dp/B0D3TPTSMP" TargetMode="External"/><Relationship Id="rId1128" Type="http://schemas.openxmlformats.org/officeDocument/2006/relationships/hyperlink" Target="https://www.amazon.com/dp/B0D3TJLL1D" TargetMode="External"/><Relationship Id="rId1127" Type="http://schemas.openxmlformats.org/officeDocument/2006/relationships/hyperlink" Target="https://m.media-amazon.com/images/I/81v8Hzmwu6L._AC_US600_.jpg" TargetMode="External"/><Relationship Id="rId1126" Type="http://schemas.openxmlformats.org/officeDocument/2006/relationships/hyperlink" Target="https://m.media-amazon.com/images/I/81dHayDK3VL._AC_US600_.jpg" TargetMode="External"/><Relationship Id="rId1125" Type="http://schemas.openxmlformats.org/officeDocument/2006/relationships/hyperlink" Target="https://m.media-amazon.com/images/I/71ust4li6YL._AC_US600_.jpg" TargetMode="External"/><Relationship Id="rId1124" Type="http://schemas.openxmlformats.org/officeDocument/2006/relationships/hyperlink" Target="https://m.media-amazon.com/images/I/81xF0EVSg9L._AC_US600_.jpg" TargetMode="External"/><Relationship Id="rId1123" Type="http://schemas.openxmlformats.org/officeDocument/2006/relationships/hyperlink" Target="https://www.amazon.com/dp/B0CG8DMTSQ" TargetMode="External"/><Relationship Id="rId1122" Type="http://schemas.openxmlformats.org/officeDocument/2006/relationships/hyperlink" Target="https://m.media-amazon.com/images/I/81UbcV9xzML._AC_US600_.jpg" TargetMode="External"/><Relationship Id="rId1121" Type="http://schemas.openxmlformats.org/officeDocument/2006/relationships/hyperlink" Target="https://www.amazon.com/dp/B0CG8CV64C" TargetMode="External"/><Relationship Id="rId1120" Type="http://schemas.openxmlformats.org/officeDocument/2006/relationships/hyperlink" Target="https://m.media-amazon.com/images/I/61XNpvcu1vL._AC_US600_.jpg" TargetMode="External"/><Relationship Id="rId112" Type="http://schemas.openxmlformats.org/officeDocument/2006/relationships/hyperlink" Target="https://www.amazon.com/dp/B08PL2JSCC" TargetMode="External"/><Relationship Id="rId1119" Type="http://schemas.openxmlformats.org/officeDocument/2006/relationships/hyperlink" Target="https://www.amazon.com/dp/B0CG87WSRF" TargetMode="External"/><Relationship Id="rId1118" Type="http://schemas.openxmlformats.org/officeDocument/2006/relationships/hyperlink" Target="https://m.media-amazon.com/images/I/61Zx6YCS1SL._AC_US600_.jpg" TargetMode="External"/><Relationship Id="rId1117" Type="http://schemas.openxmlformats.org/officeDocument/2006/relationships/hyperlink" Target="https://www.amazon.com/dp/B0CG8BPMWW" TargetMode="External"/><Relationship Id="rId1116" Type="http://schemas.openxmlformats.org/officeDocument/2006/relationships/hyperlink" Target="https://m.media-amazon.com/images/I/81gq+Qr7keL._AC_US600_.jpg" TargetMode="External"/><Relationship Id="rId1115" Type="http://schemas.openxmlformats.org/officeDocument/2006/relationships/hyperlink" Target="https://m.media-amazon.com/images/I/71TFOZey0wL._AC_US600_.jpg" TargetMode="External"/><Relationship Id="rId1114" Type="http://schemas.openxmlformats.org/officeDocument/2006/relationships/hyperlink" Target="https://m.media-amazon.com/images/I/81eLNP7cAbL._AC_US600_.jpg" TargetMode="External"/><Relationship Id="rId1113" Type="http://schemas.openxmlformats.org/officeDocument/2006/relationships/hyperlink" Target="https://m.media-amazon.com/images/I/813-33jayJL._AC_US600_.jpg" TargetMode="External"/><Relationship Id="rId1112" Type="http://schemas.openxmlformats.org/officeDocument/2006/relationships/hyperlink" Target="https://m.media-amazon.com/images/I/81xs5cSGSZL._AC_US600_.jpg" TargetMode="External"/><Relationship Id="rId1111" Type="http://schemas.openxmlformats.org/officeDocument/2006/relationships/hyperlink" Target="https://m.media-amazon.com/images/I/819qDTW1GYL._AC_US600_.jpg" TargetMode="External"/><Relationship Id="rId1110" Type="http://schemas.openxmlformats.org/officeDocument/2006/relationships/hyperlink" Target="https://m.media-amazon.com/images/I/81Z5EK7-wWL._AC_US600_.jpg" TargetMode="External"/><Relationship Id="rId111" Type="http://schemas.openxmlformats.org/officeDocument/2006/relationships/hyperlink" Target="https://m.media-amazon.com/images/I/61OpRvqeV-L._AC_US600_.jpg" TargetMode="External"/><Relationship Id="rId1109" Type="http://schemas.openxmlformats.org/officeDocument/2006/relationships/hyperlink" Target="https://m.media-amazon.com/images/I/91p0vp-C19L._AC_US600_.jpg" TargetMode="External"/><Relationship Id="rId1108" Type="http://schemas.openxmlformats.org/officeDocument/2006/relationships/hyperlink" Target="https://m.media-amazon.com/images/I/81MS8y5l1UL._AC_US600_.jpg" TargetMode="External"/><Relationship Id="rId1107" Type="http://schemas.openxmlformats.org/officeDocument/2006/relationships/hyperlink" Target="https://m.media-amazon.com/images/I/91KvihDPEaL._AC_US600_.jpg" TargetMode="External"/><Relationship Id="rId1106" Type="http://schemas.openxmlformats.org/officeDocument/2006/relationships/hyperlink" Target="https://m.media-amazon.com/images/I/816GPojdZpL._AC_US600_.jpg" TargetMode="External"/><Relationship Id="rId1105" Type="http://schemas.openxmlformats.org/officeDocument/2006/relationships/hyperlink" Target="https://m.media-amazon.com/images/I/81syXUWE-9L._AC_US600_.jpg" TargetMode="External"/><Relationship Id="rId1104" Type="http://schemas.openxmlformats.org/officeDocument/2006/relationships/hyperlink" Target="https://www.amazon.com/dp/B0CSSXQH52" TargetMode="External"/><Relationship Id="rId1103" Type="http://schemas.openxmlformats.org/officeDocument/2006/relationships/hyperlink" Target="https://www.amazon.com/dp/B0CSSNDHS3" TargetMode="External"/><Relationship Id="rId1102" Type="http://schemas.openxmlformats.org/officeDocument/2006/relationships/hyperlink" Target="https://www.amazon.com/dp/B0D3TQZSGR" TargetMode="External"/><Relationship Id="rId1101" Type="http://schemas.openxmlformats.org/officeDocument/2006/relationships/hyperlink" Target="https://m.media-amazon.com/images/I/81ExWDRTh8L._AC_US600_.jpg" TargetMode="External"/><Relationship Id="rId1100" Type="http://schemas.openxmlformats.org/officeDocument/2006/relationships/hyperlink" Target="https://www.amazon.com/dp/B0D3TLW3HZ" TargetMode="External"/><Relationship Id="rId110" Type="http://schemas.openxmlformats.org/officeDocument/2006/relationships/hyperlink" Target="https://www.amazon.com/dp/B097N6VPFJ" TargetMode="External"/><Relationship Id="rId11" Type="http://schemas.openxmlformats.org/officeDocument/2006/relationships/hyperlink" Target="https://www.amazon.com/dp/B01DD4T40G" TargetMode="External"/><Relationship Id="rId1099" Type="http://schemas.openxmlformats.org/officeDocument/2006/relationships/hyperlink" Target="https://m.media-amazon.com/images/I/81FwZeV-Y3L._AC_US600_.jpg" TargetMode="External"/><Relationship Id="rId1098" Type="http://schemas.openxmlformats.org/officeDocument/2006/relationships/hyperlink" Target="https://www.amazon.com/dp/B0D3TV65D4" TargetMode="External"/><Relationship Id="rId1097" Type="http://schemas.openxmlformats.org/officeDocument/2006/relationships/hyperlink" Target="https://m.media-amazon.com/images/I/81kl1+DWSRL._AC_US600_.jpg" TargetMode="External"/><Relationship Id="rId1096" Type="http://schemas.openxmlformats.org/officeDocument/2006/relationships/hyperlink" Target="https://www.amazon.com/dp/B0D3TQ1FC1" TargetMode="External"/><Relationship Id="rId1095" Type="http://schemas.openxmlformats.org/officeDocument/2006/relationships/hyperlink" Target="https://m.media-amazon.com/images/I/81arMwcworL._AC_US600_.jpg" TargetMode="External"/><Relationship Id="rId1094" Type="http://schemas.openxmlformats.org/officeDocument/2006/relationships/hyperlink" Target="https://www.amazon.com/dp/B0D41KKF14" TargetMode="External"/><Relationship Id="rId1093" Type="http://schemas.openxmlformats.org/officeDocument/2006/relationships/hyperlink" Target="https://m.media-amazon.com/images/I/61cWvHywIQL._AC_US600_.jpg" TargetMode="External"/><Relationship Id="rId1092" Type="http://schemas.openxmlformats.org/officeDocument/2006/relationships/hyperlink" Target="https://m.media-amazon.com/images/I/61gXiCh6EWS._AC_US600_.jpg" TargetMode="External"/><Relationship Id="rId1091" Type="http://schemas.openxmlformats.org/officeDocument/2006/relationships/hyperlink" Target="https://www.amazon.com/dp/B0CXMFWQNP" TargetMode="External"/><Relationship Id="rId1090" Type="http://schemas.openxmlformats.org/officeDocument/2006/relationships/hyperlink" Target="https://m.media-amazon.com/images/I/51OHtKK2-nL._AC_US600_.jpg" TargetMode="External"/><Relationship Id="rId109" Type="http://schemas.openxmlformats.org/officeDocument/2006/relationships/hyperlink" Target="https://m.media-amazon.com/images/I/51aG9gNiIEL._AC_US600_.jpg" TargetMode="External"/><Relationship Id="rId1089" Type="http://schemas.openxmlformats.org/officeDocument/2006/relationships/hyperlink" Target="https://www.amazon.com/dp/B0CZ8Z72JT" TargetMode="External"/><Relationship Id="rId1088" Type="http://schemas.openxmlformats.org/officeDocument/2006/relationships/hyperlink" Target="https://www.amazon.com/dp/B06XKXRNKK" TargetMode="External"/><Relationship Id="rId1087" Type="http://schemas.openxmlformats.org/officeDocument/2006/relationships/hyperlink" Target="https://m.media-amazon.com/images/I/81rWTxMEceL._AC_US600_.jpg" TargetMode="External"/><Relationship Id="rId1086" Type="http://schemas.openxmlformats.org/officeDocument/2006/relationships/hyperlink" Target="https://m.media-amazon.com/images/I/61mbd2p+4kL._AC_US600_.jpg" TargetMode="External"/><Relationship Id="rId1085" Type="http://schemas.openxmlformats.org/officeDocument/2006/relationships/hyperlink" Target="https://m.media-amazon.com/images/I/71mvFmQ5t8L._AC_US600_.jpg" TargetMode="External"/><Relationship Id="rId1084" Type="http://schemas.openxmlformats.org/officeDocument/2006/relationships/hyperlink" Target="https://m.media-amazon.com/images/I/71ZBTBmG1qL._AC_US600_.jpg" TargetMode="External"/><Relationship Id="rId1083" Type="http://schemas.openxmlformats.org/officeDocument/2006/relationships/hyperlink" Target="https://m.media-amazon.com/images/I/81FqyVy1iDL._AC_US600_.jpg" TargetMode="External"/><Relationship Id="rId1082" Type="http://schemas.openxmlformats.org/officeDocument/2006/relationships/hyperlink" Target="https://m.media-amazon.com/images/I/81B-jyfs2bL._AC_US600_.jpg" TargetMode="External"/><Relationship Id="rId1081" Type="http://schemas.openxmlformats.org/officeDocument/2006/relationships/hyperlink" Target="https://www.amazon.com/dp/B0D13W3RFD" TargetMode="External"/><Relationship Id="rId1080" Type="http://schemas.openxmlformats.org/officeDocument/2006/relationships/hyperlink" Target="https://m.media-amazon.com/images/I/5129GW-68-L._AC_US600_.jpg" TargetMode="External"/><Relationship Id="rId108" Type="http://schemas.openxmlformats.org/officeDocument/2006/relationships/hyperlink" Target="https://www.amazon.com/dp/B099W515TH" TargetMode="External"/><Relationship Id="rId1079" Type="http://schemas.openxmlformats.org/officeDocument/2006/relationships/hyperlink" Target="https://m.media-amazon.com/images/I/61RvEe5zA8L._AC_US600_.jpg" TargetMode="External"/><Relationship Id="rId1078" Type="http://schemas.openxmlformats.org/officeDocument/2006/relationships/hyperlink" Target="https://www.amazon.com/dp/B0CZWPCVT6" TargetMode="External"/><Relationship Id="rId1077" Type="http://schemas.openxmlformats.org/officeDocument/2006/relationships/hyperlink" Target="https://m.media-amazon.com/images/I/81cua8XolIL._AC_US600_.jpg" TargetMode="External"/><Relationship Id="rId1076" Type="http://schemas.openxmlformats.org/officeDocument/2006/relationships/hyperlink" Target="https://www.amazon.com/dp/B0CTQ4C8X5" TargetMode="External"/><Relationship Id="rId1075" Type="http://schemas.openxmlformats.org/officeDocument/2006/relationships/hyperlink" Target="https://m.media-amazon.com/images/I/71gEac+bDjL._AC_US600_.jpg" TargetMode="External"/><Relationship Id="rId1074" Type="http://schemas.openxmlformats.org/officeDocument/2006/relationships/hyperlink" Target="https://www.amazon.com/dp/B0CYXQZQM2" TargetMode="External"/><Relationship Id="rId1073" Type="http://schemas.openxmlformats.org/officeDocument/2006/relationships/hyperlink" Target="https://m.media-amazon.com/images/I/81fDbB3bPIL._AC_US600_.jpg" TargetMode="External"/><Relationship Id="rId1072" Type="http://schemas.openxmlformats.org/officeDocument/2006/relationships/hyperlink" Target="https://m.media-amazon.com/images/I/51zsoEBO8AL._AC_US600_.jpg" TargetMode="External"/><Relationship Id="rId1071" Type="http://schemas.openxmlformats.org/officeDocument/2006/relationships/hyperlink" Target="https://www.amazon.com/dp/B0CWNRWTQ8" TargetMode="External"/><Relationship Id="rId1070" Type="http://schemas.openxmlformats.org/officeDocument/2006/relationships/hyperlink" Target="https://m.media-amazon.com/images/I/81B1VqWCuUL._AC_US600_.jpg" TargetMode="External"/><Relationship Id="rId107" Type="http://schemas.openxmlformats.org/officeDocument/2006/relationships/hyperlink" Target="https://m.media-amazon.com/images/I/51aACqpjLwL._AC_US600_.jpg" TargetMode="External"/><Relationship Id="rId1069" Type="http://schemas.openxmlformats.org/officeDocument/2006/relationships/hyperlink" Target="https://m.media-amazon.com/images/I/61u7+Cxz4cL._AC_US600_.jpg" TargetMode="External"/><Relationship Id="rId1068" Type="http://schemas.openxmlformats.org/officeDocument/2006/relationships/hyperlink" Target="https://m.media-amazon.com/images/I/81LmqzWryxL._AC_US600_.jpg" TargetMode="External"/><Relationship Id="rId1067" Type="http://schemas.openxmlformats.org/officeDocument/2006/relationships/hyperlink" Target="https://m.media-amazon.com/images/I/81TPAaMJhJL._AC_US600_.jpg" TargetMode="External"/><Relationship Id="rId1066" Type="http://schemas.openxmlformats.org/officeDocument/2006/relationships/hyperlink" Target="https://m.media-amazon.com/images/I/61YdnVcPfuL._AC_US600_.jpg" TargetMode="External"/><Relationship Id="rId1065" Type="http://schemas.openxmlformats.org/officeDocument/2006/relationships/hyperlink" Target="https://m.media-amazon.com/images/I/81QOcV8gJAL._AC_US600_.jpg" TargetMode="External"/><Relationship Id="rId1064" Type="http://schemas.openxmlformats.org/officeDocument/2006/relationships/hyperlink" Target="https://m.media-amazon.com/images/I/61IfmuEOo6L._AC_US600_.jpg" TargetMode="External"/><Relationship Id="rId1063" Type="http://schemas.openxmlformats.org/officeDocument/2006/relationships/hyperlink" Target="https://m.media-amazon.com/images/I/91DfQkkTDgL._AC_US600_.jpg" TargetMode="External"/><Relationship Id="rId1062" Type="http://schemas.openxmlformats.org/officeDocument/2006/relationships/hyperlink" Target="https://m.media-amazon.com/images/I/61EBYv6M7UL._AC_US600_.jpg" TargetMode="External"/><Relationship Id="rId1061" Type="http://schemas.openxmlformats.org/officeDocument/2006/relationships/hyperlink" Target="https://m.media-amazon.com/images/I/81YJYeyolbL._AC_US600_.jpg" TargetMode="External"/><Relationship Id="rId1060" Type="http://schemas.openxmlformats.org/officeDocument/2006/relationships/hyperlink" Target="https://m.media-amazon.com/images/I/61QTHiyK0eL._AC_US600_.jpg" TargetMode="External"/><Relationship Id="rId106" Type="http://schemas.openxmlformats.org/officeDocument/2006/relationships/hyperlink" Target="https://www.amazon.com/dp/B096M1WGC3" TargetMode="External"/><Relationship Id="rId1059" Type="http://schemas.openxmlformats.org/officeDocument/2006/relationships/hyperlink" Target="https://m.media-amazon.com/images/I/71eVHC-EnNL._AC_US600_.jpg" TargetMode="External"/><Relationship Id="rId1058" Type="http://schemas.openxmlformats.org/officeDocument/2006/relationships/hyperlink" Target="https://m.media-amazon.com/images/I/61hzwmlN34L._AC_US600_.jpg" TargetMode="External"/><Relationship Id="rId1057" Type="http://schemas.openxmlformats.org/officeDocument/2006/relationships/hyperlink" Target="https://m.media-amazon.com/images/I/71DSLIlC1nL._AC_US600_.jpg" TargetMode="External"/><Relationship Id="rId1056" Type="http://schemas.openxmlformats.org/officeDocument/2006/relationships/hyperlink" Target="https://m.media-amazon.com/images/I/81NW8Ts83bL._AC_US600_.jpg" TargetMode="External"/><Relationship Id="rId1055" Type="http://schemas.openxmlformats.org/officeDocument/2006/relationships/hyperlink" Target="https://m.media-amazon.com/images/I/41PSXgQOn2L._AC_US600_.jpg" TargetMode="External"/><Relationship Id="rId1054" Type="http://schemas.openxmlformats.org/officeDocument/2006/relationships/hyperlink" Target="https://m.media-amazon.com/images/I/81sL211NTJL._AC_US600_.jpg" TargetMode="External"/><Relationship Id="rId1053" Type="http://schemas.openxmlformats.org/officeDocument/2006/relationships/hyperlink" Target="https://m.media-amazon.com/images/I/81Hh4FYxSZL._AC_US600_.jpg" TargetMode="External"/><Relationship Id="rId1052" Type="http://schemas.openxmlformats.org/officeDocument/2006/relationships/hyperlink" Target="https://m.media-amazon.com/images/I/81usi7ELAjL._AC_US600_.jpg" TargetMode="External"/><Relationship Id="rId1051" Type="http://schemas.openxmlformats.org/officeDocument/2006/relationships/hyperlink" Target="https://m.media-amazon.com/images/I/81R43g74wYL._AC_US600_.jpg" TargetMode="External"/><Relationship Id="rId1050" Type="http://schemas.openxmlformats.org/officeDocument/2006/relationships/hyperlink" Target="https://m.media-amazon.com/images/I/81CS06fvfVL._AC_US600_.jpg" TargetMode="External"/><Relationship Id="rId105" Type="http://schemas.openxmlformats.org/officeDocument/2006/relationships/hyperlink" Target="https://m.media-amazon.com/images/I/31qoj7Apb3L._AC_US600_.jpg" TargetMode="External"/><Relationship Id="rId1049" Type="http://schemas.openxmlformats.org/officeDocument/2006/relationships/hyperlink" Target="https://m.media-amazon.com/images/I/71qKbNy+KsL._AC_US600_.jpg" TargetMode="External"/><Relationship Id="rId1048" Type="http://schemas.openxmlformats.org/officeDocument/2006/relationships/hyperlink" Target="https://m.media-amazon.com/images/I/71D-tN3iDBL._AC_US600_.jpg" TargetMode="External"/><Relationship Id="rId1047" Type="http://schemas.openxmlformats.org/officeDocument/2006/relationships/hyperlink" Target="https://m.media-amazon.com/images/I/81RR2Lj9BXL._AC_US600_.jpg" TargetMode="External"/><Relationship Id="rId1046" Type="http://schemas.openxmlformats.org/officeDocument/2006/relationships/hyperlink" Target="https://m.media-amazon.com/images/I/91pbRJYG6WL._AC_US600_.jpg" TargetMode="External"/><Relationship Id="rId1045" Type="http://schemas.openxmlformats.org/officeDocument/2006/relationships/hyperlink" Target="https://m.media-amazon.com/images/I/81GC1WrOMOL._AC_US600_.jpg" TargetMode="External"/><Relationship Id="rId1044" Type="http://schemas.openxmlformats.org/officeDocument/2006/relationships/hyperlink" Target="https://m.media-amazon.com/images/I/81SI+j57BtL._AC_US600_.jpg" TargetMode="External"/><Relationship Id="rId1043" Type="http://schemas.openxmlformats.org/officeDocument/2006/relationships/hyperlink" Target="https://www.amazon.com/dp/B0CWD6DXFZ" TargetMode="External"/><Relationship Id="rId1042" Type="http://schemas.openxmlformats.org/officeDocument/2006/relationships/hyperlink" Target="https://m.media-amazon.com/images/I/81t23rfSc8L._AC_US600_.jpg" TargetMode="External"/><Relationship Id="rId1041" Type="http://schemas.openxmlformats.org/officeDocument/2006/relationships/hyperlink" Target="https://m.media-amazon.com/images/I/713Frrby71L._AC_US600_.jpg" TargetMode="External"/><Relationship Id="rId1040" Type="http://schemas.openxmlformats.org/officeDocument/2006/relationships/hyperlink" Target="https://www.amazon.com/dp/B0CSYR3ZK4" TargetMode="External"/><Relationship Id="rId104" Type="http://schemas.openxmlformats.org/officeDocument/2006/relationships/hyperlink" Target="https://www.amazon.com/dp/B0B2D4D8TY" TargetMode="External"/><Relationship Id="rId1039" Type="http://schemas.openxmlformats.org/officeDocument/2006/relationships/hyperlink" Target="https://www.amazon.com/dp/B0CSYN3ZD7" TargetMode="External"/><Relationship Id="rId1038" Type="http://schemas.openxmlformats.org/officeDocument/2006/relationships/hyperlink" Target="https://www.amazon.com/dp/B0CSYXBZFM" TargetMode="External"/><Relationship Id="rId1037" Type="http://schemas.openxmlformats.org/officeDocument/2006/relationships/hyperlink" Target="https://www.amazon.com/dp/B0CSYBNYXX" TargetMode="External"/><Relationship Id="rId1036" Type="http://schemas.openxmlformats.org/officeDocument/2006/relationships/hyperlink" Target="https://m.media-amazon.com/images/I/81SrQ06bH4L._AC_US600_.jpg" TargetMode="External"/><Relationship Id="rId1035" Type="http://schemas.openxmlformats.org/officeDocument/2006/relationships/hyperlink" Target="https://www.amazon.com/dp/B0CSYRMY9V" TargetMode="External"/><Relationship Id="rId1034" Type="http://schemas.openxmlformats.org/officeDocument/2006/relationships/hyperlink" Target="https://m.media-amazon.com/images/I/71zyvZEhcxL._AC_US600_.jpg" TargetMode="External"/><Relationship Id="rId1033" Type="http://schemas.openxmlformats.org/officeDocument/2006/relationships/hyperlink" Target="https://m.media-amazon.com/images/I/51gmooL3b7L._AC_US600_.jpg" TargetMode="External"/><Relationship Id="rId1032" Type="http://schemas.openxmlformats.org/officeDocument/2006/relationships/hyperlink" Target="https://www.amazon.com/dp/B0CG8B2FCL" TargetMode="External"/><Relationship Id="rId1031" Type="http://schemas.openxmlformats.org/officeDocument/2006/relationships/hyperlink" Target="https://m.media-amazon.com/images/I/61K1trWd5WS._AC_US600_.jpg" TargetMode="External"/><Relationship Id="rId1030" Type="http://schemas.openxmlformats.org/officeDocument/2006/relationships/hyperlink" Target="https://m.media-amazon.com/images/I/61V7CrH0mFL._AC_US600_.jpg" TargetMode="External"/><Relationship Id="rId103" Type="http://schemas.openxmlformats.org/officeDocument/2006/relationships/hyperlink" Target="https://m.media-amazon.com/images/I/31coTA+T2SL._AC_US600_.jpg" TargetMode="External"/><Relationship Id="rId1029" Type="http://schemas.openxmlformats.org/officeDocument/2006/relationships/hyperlink" Target="https://www.amazon.com/dp/B0CG3WD3DJ" TargetMode="External"/><Relationship Id="rId1028" Type="http://schemas.openxmlformats.org/officeDocument/2006/relationships/hyperlink" Target="https://m.media-amazon.com/images/I/81yO+6UGTXL._AC_US600_.jpg" TargetMode="External"/><Relationship Id="rId1027" Type="http://schemas.openxmlformats.org/officeDocument/2006/relationships/hyperlink" Target="https://m.media-amazon.com/images/I/21lG6tqnN5L._AC_US600_.jpg" TargetMode="External"/><Relationship Id="rId1026" Type="http://schemas.openxmlformats.org/officeDocument/2006/relationships/hyperlink" Target="https://www.amazon.com/dp/B0CXRPYF7M" TargetMode="External"/><Relationship Id="rId1025" Type="http://schemas.openxmlformats.org/officeDocument/2006/relationships/hyperlink" Target="https://m.media-amazon.com/images/I/71eANX5Za9L._AC_US600_.jpg" TargetMode="External"/><Relationship Id="rId1024" Type="http://schemas.openxmlformats.org/officeDocument/2006/relationships/hyperlink" Target="https://m.media-amazon.com/images/I/41h2QDOEHLS._AC_US600_.jpg" TargetMode="External"/><Relationship Id="rId1023" Type="http://schemas.openxmlformats.org/officeDocument/2006/relationships/hyperlink" Target="https://www.amazon.com/dp/B097MFK7MZ" TargetMode="External"/><Relationship Id="rId1022" Type="http://schemas.openxmlformats.org/officeDocument/2006/relationships/hyperlink" Target="https://m.media-amazon.com/images/I/711rEq3k98L._AC_US600_.jpg" TargetMode="External"/><Relationship Id="rId1021" Type="http://schemas.openxmlformats.org/officeDocument/2006/relationships/hyperlink" Target="https://m.media-amazon.com/images/I/81wJ2IWOKaL._AC_US600_.jpg" TargetMode="External"/><Relationship Id="rId1020" Type="http://schemas.openxmlformats.org/officeDocument/2006/relationships/hyperlink" Target="https://m.media-amazon.com/images/I/81KMxb+S3hL._AC_US600_.jpg" TargetMode="External"/><Relationship Id="rId102" Type="http://schemas.openxmlformats.org/officeDocument/2006/relationships/hyperlink" Target="https://www.amazon.com/dp/B09HGDV4QF" TargetMode="External"/><Relationship Id="rId1019" Type="http://schemas.openxmlformats.org/officeDocument/2006/relationships/hyperlink" Target="https://www.amazon.com/dp/B004JJGMQ4" TargetMode="External"/><Relationship Id="rId1018" Type="http://schemas.openxmlformats.org/officeDocument/2006/relationships/hyperlink" Target="https://m.media-amazon.com/images/I/41XPWlChVxS._AC_US600_.jpg" TargetMode="External"/><Relationship Id="rId1017" Type="http://schemas.openxmlformats.org/officeDocument/2006/relationships/hyperlink" Target="https://m.media-amazon.com/images/I/71LN6mQ0SYL._AC_US600_.jpg" TargetMode="External"/><Relationship Id="rId1016" Type="http://schemas.openxmlformats.org/officeDocument/2006/relationships/hyperlink" Target="https://m.media-amazon.com/images/I/51fjxDwpElL._AC_US600_.jpg" TargetMode="External"/><Relationship Id="rId1015" Type="http://schemas.openxmlformats.org/officeDocument/2006/relationships/hyperlink" Target="https://www.amazon.com/dp/B0CR9TWD77" TargetMode="External"/><Relationship Id="rId1014" Type="http://schemas.openxmlformats.org/officeDocument/2006/relationships/hyperlink" Target="https://m.media-amazon.com/images/I/51W9RFEPtcL._AC_US600_.jpg" TargetMode="External"/><Relationship Id="rId1013" Type="http://schemas.openxmlformats.org/officeDocument/2006/relationships/hyperlink" Target="https://m.media-amazon.com/images/I/51K6V1i90vL._AC_US600_.jpg" TargetMode="External"/><Relationship Id="rId1012" Type="http://schemas.openxmlformats.org/officeDocument/2006/relationships/hyperlink" Target="https://www.amazon.com/dp/B0CG8Z6J6N" TargetMode="External"/><Relationship Id="rId1011" Type="http://schemas.openxmlformats.org/officeDocument/2006/relationships/hyperlink" Target="https://m.media-amazon.com/images/I/51beyQclQPL._AC_US600_.jpg" TargetMode="External"/><Relationship Id="rId1010" Type="http://schemas.openxmlformats.org/officeDocument/2006/relationships/hyperlink" Target="https://m.media-amazon.com/images/I/61MUYtaNScL._AC_US600_.jpg" TargetMode="External"/><Relationship Id="rId101" Type="http://schemas.openxmlformats.org/officeDocument/2006/relationships/hyperlink" Target="https://m.media-amazon.com/images/I/31eh9xfTN9L._AC_US600_.jpg" TargetMode="External"/><Relationship Id="rId1009" Type="http://schemas.openxmlformats.org/officeDocument/2006/relationships/hyperlink" Target="https://www.amazon.com/dp/B0CG98Q9NL" TargetMode="External"/><Relationship Id="rId1008" Type="http://schemas.openxmlformats.org/officeDocument/2006/relationships/hyperlink" Target="https://m.media-amazon.com/images/I/619+gLdmvyL._AC_US600_.jpg" TargetMode="External"/><Relationship Id="rId1007" Type="http://schemas.openxmlformats.org/officeDocument/2006/relationships/hyperlink" Target="https://www.amazon.com/dp/B0CG924PLN" TargetMode="External"/><Relationship Id="rId1006" Type="http://schemas.openxmlformats.org/officeDocument/2006/relationships/hyperlink" Target="https://m.media-amazon.com/images/I/61wU3yptnQL._AC_US600_.jpg" TargetMode="External"/><Relationship Id="rId1005" Type="http://schemas.openxmlformats.org/officeDocument/2006/relationships/hyperlink" Target="https://m.media-amazon.com/images/I/81ZDIgx4a7L._AC_US600_.jpg" TargetMode="External"/><Relationship Id="rId1004" Type="http://schemas.openxmlformats.org/officeDocument/2006/relationships/hyperlink" Target="https://m.media-amazon.com/images/I/81KQOxtZZsL._AC_US600_.jpg" TargetMode="External"/><Relationship Id="rId1003" Type="http://schemas.openxmlformats.org/officeDocument/2006/relationships/hyperlink" Target="https://m.media-amazon.com/images/I/518nWyBds9L._AC_US600_.jpg" TargetMode="External"/><Relationship Id="rId1002" Type="http://schemas.openxmlformats.org/officeDocument/2006/relationships/hyperlink" Target="https://m.media-amazon.com/images/I/714VeqKyuML._AC_US600_.jpg" TargetMode="External"/><Relationship Id="rId1001" Type="http://schemas.openxmlformats.org/officeDocument/2006/relationships/hyperlink" Target="https://m.media-amazon.com/images/I/81b8q46iBGL._AC_US600_.jpg" TargetMode="External"/><Relationship Id="rId1000" Type="http://schemas.openxmlformats.org/officeDocument/2006/relationships/hyperlink" Target="https://m.media-amazon.com/images/I/41tQXu2WyQL._AC_US600_.jpg" TargetMode="External"/><Relationship Id="rId100" Type="http://schemas.openxmlformats.org/officeDocument/2006/relationships/hyperlink" Target="https://www.amazon.com/dp/B08ZS58YR3" TargetMode="External"/><Relationship Id="rId10" Type="http://schemas.openxmlformats.org/officeDocument/2006/relationships/hyperlink" Target="https://m.media-amazon.com/images/I/51EKwF+k2vL._AC_US600_.jpg" TargetMode="External"/><Relationship Id="rId1" Type="http://schemas.openxmlformats.org/officeDocument/2006/relationships/hyperlink" Target="https://www.amazon.com/dp/B0BL6S91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dp/B0B561XZB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workbookViewId="0">
      <selection activeCell="E9" sqref="E9"/>
    </sheetView>
  </sheetViews>
  <sheetFormatPr defaultColWidth="8.72727272727273" defaultRowHeight="14" outlineLevelCol="3"/>
  <cols>
    <col min="1" max="1" width="33.3636363636364" style="2" customWidth="1"/>
    <col min="2" max="2" width="48" style="2" customWidth="1"/>
    <col min="3" max="3" width="66.1818181818182" style="2" customWidth="1"/>
    <col min="4" max="4" width="24.5454545454545" style="2" customWidth="1"/>
  </cols>
  <sheetData>
    <row r="1" spans="1:4">
      <c r="A1" s="3" t="s">
        <v>0</v>
      </c>
      <c r="B1" s="3" t="s">
        <v>1</v>
      </c>
      <c r="C1" s="3" t="s">
        <v>2</v>
      </c>
      <c r="D1" s="3" t="s">
        <v>3</v>
      </c>
    </row>
    <row r="2" ht="14.5" spans="1:4">
      <c r="A2" s="2" t="s">
        <v>4</v>
      </c>
      <c r="B2" s="4" t="s">
        <v>5</v>
      </c>
      <c r="C2" s="5" t="s">
        <v>6</v>
      </c>
      <c r="D2" s="2" t="str">
        <f>VLOOKUP(B2,所有数据!$B:$D,3,0)</f>
        <v>池塘网</v>
      </c>
    </row>
    <row r="3" ht="14.5" spans="1:4">
      <c r="A3" s="2" t="s">
        <v>7</v>
      </c>
      <c r="B3" s="4" t="s">
        <v>8</v>
      </c>
      <c r="C3" s="4" t="s">
        <v>9</v>
      </c>
      <c r="D3" s="2" t="str">
        <f>VLOOKUP(B3,所有数据!$B:$D,3,0)</f>
        <v>池塘网</v>
      </c>
    </row>
    <row r="4" ht="14.5" spans="1:4">
      <c r="A4" s="2" t="s">
        <v>10</v>
      </c>
      <c r="B4" s="4" t="s">
        <v>11</v>
      </c>
      <c r="C4" s="4" t="s">
        <v>12</v>
      </c>
      <c r="D4" s="2" t="str">
        <f>VLOOKUP(B4,所有数据!$B:$D,3,0)</f>
        <v>池塘网</v>
      </c>
    </row>
    <row r="5" ht="14.5" spans="1:4">
      <c r="A5" s="2" t="s">
        <v>13</v>
      </c>
      <c r="B5" s="4" t="s">
        <v>14</v>
      </c>
      <c r="C5" s="4" t="s">
        <v>15</v>
      </c>
      <c r="D5" s="2" t="str">
        <f>VLOOKUP(B5,所有数据!$B:$D,3,0)</f>
        <v>池塘网</v>
      </c>
    </row>
    <row r="6" ht="14.5" spans="1:4">
      <c r="A6" s="2" t="s">
        <v>16</v>
      </c>
      <c r="B6" s="4" t="s">
        <v>17</v>
      </c>
      <c r="C6" s="4" t="s">
        <v>9</v>
      </c>
      <c r="D6" s="2" t="str">
        <f>VLOOKUP(B6,所有数据!$B:$D,3,0)</f>
        <v>池塘网</v>
      </c>
    </row>
    <row r="7" ht="14.5" spans="1:4">
      <c r="A7" s="2" t="s">
        <v>18</v>
      </c>
      <c r="B7" s="4" t="s">
        <v>19</v>
      </c>
      <c r="C7" s="4" t="s">
        <v>12</v>
      </c>
      <c r="D7" s="2" t="str">
        <f>VLOOKUP(B7,所有数据!$B:$D,3,0)</f>
        <v>池塘网</v>
      </c>
    </row>
    <row r="8" ht="14.5" spans="1:4">
      <c r="A8" s="2" t="s">
        <v>20</v>
      </c>
      <c r="B8" s="4" t="s">
        <v>21</v>
      </c>
      <c r="C8" s="4" t="s">
        <v>22</v>
      </c>
      <c r="D8" s="2" t="str">
        <f>VLOOKUP(B8,所有数据!$B:$D,3,0)</f>
        <v>池塘网</v>
      </c>
    </row>
    <row r="9" ht="14.5" spans="1:4">
      <c r="A9" s="2" t="s">
        <v>23</v>
      </c>
      <c r="B9" s="4" t="s">
        <v>24</v>
      </c>
      <c r="C9" s="4" t="s">
        <v>25</v>
      </c>
      <c r="D9" s="2" t="str">
        <f>VLOOKUP(B9,所有数据!$B:$D,3,0)</f>
        <v>池塘网</v>
      </c>
    </row>
    <row r="10" ht="14.5" spans="1:4">
      <c r="A10" s="2" t="s">
        <v>26</v>
      </c>
      <c r="B10" s="4" t="s">
        <v>27</v>
      </c>
      <c r="C10" s="4" t="s">
        <v>28</v>
      </c>
      <c r="D10" s="2" t="str">
        <f>VLOOKUP(B10,所有数据!$B:$D,3,0)</f>
        <v>池塘网</v>
      </c>
    </row>
    <row r="11" ht="14.5" spans="1:4">
      <c r="A11" s="2" t="s">
        <v>29</v>
      </c>
      <c r="B11" s="4" t="s">
        <v>30</v>
      </c>
      <c r="C11" s="4" t="s">
        <v>25</v>
      </c>
      <c r="D11" s="2" t="str">
        <f>VLOOKUP(B11,所有数据!$B:$D,3,0)</f>
        <v>池塘网</v>
      </c>
    </row>
    <row r="12" ht="14.5" spans="1:4">
      <c r="A12" s="2" t="s">
        <v>31</v>
      </c>
      <c r="B12" s="4" t="s">
        <v>32</v>
      </c>
      <c r="C12" s="4" t="s">
        <v>25</v>
      </c>
      <c r="D12" s="2" t="str">
        <f>VLOOKUP(B12,所有数据!$B:$D,3,0)</f>
        <v>池塘网</v>
      </c>
    </row>
    <row r="13" ht="14.5" spans="1:4">
      <c r="A13" s="2" t="s">
        <v>33</v>
      </c>
      <c r="B13" s="4" t="s">
        <v>34</v>
      </c>
      <c r="C13" s="4" t="s">
        <v>35</v>
      </c>
      <c r="D13" s="2" t="str">
        <f>VLOOKUP(B13,所有数据!$B:$D,3,0)</f>
        <v>池塘网</v>
      </c>
    </row>
    <row r="14" ht="14.5" spans="1:4">
      <c r="A14" s="2" t="s">
        <v>36</v>
      </c>
      <c r="B14" s="4" t="s">
        <v>37</v>
      </c>
      <c r="C14" s="4" t="s">
        <v>38</v>
      </c>
      <c r="D14" s="2" t="str">
        <f>VLOOKUP(B14,所有数据!$B:$D,3,0)</f>
        <v>池塘网</v>
      </c>
    </row>
    <row r="15" ht="14.5" spans="1:4">
      <c r="A15" s="2" t="s">
        <v>39</v>
      </c>
      <c r="B15" s="4" t="s">
        <v>40</v>
      </c>
      <c r="C15" s="4" t="s">
        <v>41</v>
      </c>
      <c r="D15" s="2" t="str">
        <f>VLOOKUP(B15,所有数据!$B:$D,3,0)</f>
        <v>池塘网</v>
      </c>
    </row>
    <row r="16" ht="14.5" spans="1:4">
      <c r="A16" s="2" t="s">
        <v>42</v>
      </c>
      <c r="B16" s="4" t="s">
        <v>43</v>
      </c>
      <c r="C16" s="4" t="s">
        <v>41</v>
      </c>
      <c r="D16" s="2" t="str">
        <f>VLOOKUP(B16,所有数据!$B:$D,3,0)</f>
        <v>池塘网</v>
      </c>
    </row>
    <row r="17" ht="14.5" spans="1:4">
      <c r="A17" s="2" t="s">
        <v>44</v>
      </c>
      <c r="B17" s="4" t="s">
        <v>45</v>
      </c>
      <c r="C17" s="4" t="s">
        <v>41</v>
      </c>
      <c r="D17" s="2" t="str">
        <f>VLOOKUP(B17,所有数据!$B:$D,3,0)</f>
        <v>池塘网</v>
      </c>
    </row>
    <row r="18" ht="14.5" spans="1:4">
      <c r="A18" s="2" t="s">
        <v>13</v>
      </c>
      <c r="B18" s="4" t="s">
        <v>14</v>
      </c>
      <c r="C18" s="4" t="s">
        <v>46</v>
      </c>
      <c r="D18" s="2" t="str">
        <f>VLOOKUP(B18,所有数据!$B:$D,3,0)</f>
        <v>池塘网</v>
      </c>
    </row>
    <row r="19" ht="14.5" spans="1:4">
      <c r="A19" s="2" t="s">
        <v>20</v>
      </c>
      <c r="B19" s="4" t="s">
        <v>21</v>
      </c>
      <c r="C19" s="4" t="s">
        <v>47</v>
      </c>
      <c r="D19" s="2" t="str">
        <f>VLOOKUP(B19,所有数据!$B:$D,3,0)</f>
        <v>池塘网</v>
      </c>
    </row>
    <row r="20" ht="14.5" spans="1:4">
      <c r="A20" s="2" t="s">
        <v>7</v>
      </c>
      <c r="B20" s="4" t="s">
        <v>8</v>
      </c>
      <c r="C20" s="4" t="s">
        <v>48</v>
      </c>
      <c r="D20" s="2" t="str">
        <f>VLOOKUP(B20,所有数据!$B:$D,3,0)</f>
        <v>池塘网</v>
      </c>
    </row>
    <row r="21" ht="14.5" spans="1:4">
      <c r="A21" s="2" t="s">
        <v>10</v>
      </c>
      <c r="B21" s="4" t="s">
        <v>11</v>
      </c>
      <c r="C21" s="4" t="s">
        <v>49</v>
      </c>
      <c r="D21" s="2" t="str">
        <f>VLOOKUP(B21,所有数据!$B:$D,3,0)</f>
        <v>池塘网</v>
      </c>
    </row>
    <row r="22" ht="14.5" spans="1:4">
      <c r="A22" s="2" t="s">
        <v>33</v>
      </c>
      <c r="B22" s="4" t="s">
        <v>50</v>
      </c>
      <c r="C22" s="4" t="s">
        <v>51</v>
      </c>
      <c r="D22" s="2" t="str">
        <f>VLOOKUP(B22,所有数据!$B:$D,3,0)</f>
        <v>池塘网</v>
      </c>
    </row>
    <row r="23" ht="14.5" spans="1:4">
      <c r="A23" s="2" t="s">
        <v>52</v>
      </c>
      <c r="B23" s="4" t="s">
        <v>53</v>
      </c>
      <c r="C23" s="4" t="s">
        <v>54</v>
      </c>
      <c r="D23" s="2" t="str">
        <f>VLOOKUP(B23,所有数据!$B:$D,3,0)</f>
        <v>长手柄</v>
      </c>
    </row>
    <row r="24" ht="14.5" spans="1:4">
      <c r="A24" s="2" t="s">
        <v>44</v>
      </c>
      <c r="B24" s="4" t="s">
        <v>45</v>
      </c>
      <c r="C24" s="4" t="s">
        <v>55</v>
      </c>
      <c r="D24" s="2" t="str">
        <f>VLOOKUP(B24,所有数据!$B:$D,3,0)</f>
        <v>池塘网</v>
      </c>
    </row>
    <row r="25" ht="14.5" spans="1:4">
      <c r="A25" s="2" t="s">
        <v>56</v>
      </c>
      <c r="B25" s="4" t="s">
        <v>57</v>
      </c>
      <c r="C25" s="4" t="s">
        <v>58</v>
      </c>
      <c r="D25" s="2" t="str">
        <f>VLOOKUP(B25,所有数据!$B:$D,3,0)</f>
        <v>池塘网</v>
      </c>
    </row>
    <row r="26" ht="14.5" spans="1:4">
      <c r="A26" s="2" t="s">
        <v>59</v>
      </c>
      <c r="B26" s="4" t="s">
        <v>60</v>
      </c>
      <c r="C26" s="4" t="s">
        <v>61</v>
      </c>
      <c r="D26" s="2" t="str">
        <f>VLOOKUP(B26,所有数据!$B:$D,3,0)</f>
        <v>池塘网</v>
      </c>
    </row>
    <row r="27" ht="14.5" spans="1:4">
      <c r="A27" s="2" t="s">
        <v>62</v>
      </c>
      <c r="B27" s="4" t="s">
        <v>63</v>
      </c>
      <c r="C27" s="4" t="s">
        <v>64</v>
      </c>
      <c r="D27" s="2" t="str">
        <f>VLOOKUP(B27,所有数据!$B:$D,3,0)</f>
        <v>池塘网</v>
      </c>
    </row>
    <row r="28" ht="14.5" spans="1:4">
      <c r="A28" s="2" t="s">
        <v>65</v>
      </c>
      <c r="B28" s="4" t="s">
        <v>63</v>
      </c>
      <c r="C28" s="4" t="s">
        <v>66</v>
      </c>
      <c r="D28" s="2" t="str">
        <f>VLOOKUP(B28,所有数据!$B:$D,3,0)</f>
        <v>池塘网</v>
      </c>
    </row>
    <row r="29" ht="14.5" spans="1:4">
      <c r="A29" s="2" t="s">
        <v>67</v>
      </c>
      <c r="B29" s="4" t="s">
        <v>57</v>
      </c>
      <c r="C29" s="4" t="s">
        <v>68</v>
      </c>
      <c r="D29" s="2" t="str">
        <f>VLOOKUP(B29,所有数据!$B:$D,3,0)</f>
        <v>池塘网</v>
      </c>
    </row>
    <row r="30" ht="14.5" spans="1:4">
      <c r="A30" s="2" t="s">
        <v>59</v>
      </c>
      <c r="B30" s="4" t="s">
        <v>60</v>
      </c>
      <c r="C30" s="4" t="s">
        <v>69</v>
      </c>
      <c r="D30" s="2" t="str">
        <f>VLOOKUP(B30,所有数据!$B:$D,3,0)</f>
        <v>池塘网</v>
      </c>
    </row>
    <row r="31" ht="14.5" spans="1:4">
      <c r="A31" s="2" t="s">
        <v>70</v>
      </c>
      <c r="B31" s="4" t="s">
        <v>8</v>
      </c>
      <c r="C31" s="4" t="s">
        <v>9</v>
      </c>
      <c r="D31" s="2" t="str">
        <f>VLOOKUP(B31,所有数据!$B:$D,3,0)</f>
        <v>池塘网</v>
      </c>
    </row>
    <row r="32" ht="14.5" spans="1:4">
      <c r="A32" s="2" t="s">
        <v>71</v>
      </c>
      <c r="B32" s="4" t="s">
        <v>14</v>
      </c>
      <c r="C32" s="4" t="s">
        <v>15</v>
      </c>
      <c r="D32" s="2" t="str">
        <f>VLOOKUP(B32,所有数据!$B:$D,3,0)</f>
        <v>池塘网</v>
      </c>
    </row>
    <row r="33" ht="14.5" spans="1:4">
      <c r="A33" s="2" t="s">
        <v>72</v>
      </c>
      <c r="B33" s="4" t="s">
        <v>17</v>
      </c>
      <c r="C33" s="4" t="s">
        <v>48</v>
      </c>
      <c r="D33" s="2" t="str">
        <f>VLOOKUP(B33,所有数据!$B:$D,3,0)</f>
        <v>池塘网</v>
      </c>
    </row>
    <row r="34" ht="14.5" spans="1:4">
      <c r="A34" s="2" t="s">
        <v>73</v>
      </c>
      <c r="B34" s="4" t="s">
        <v>19</v>
      </c>
      <c r="C34" s="4" t="s">
        <v>12</v>
      </c>
      <c r="D34" s="2" t="str">
        <f>VLOOKUP(B34,所有数据!$B:$D,3,0)</f>
        <v>池塘网</v>
      </c>
    </row>
    <row r="35" ht="14.5" spans="1:4">
      <c r="A35" s="2" t="s">
        <v>72</v>
      </c>
      <c r="B35" s="4" t="s">
        <v>17</v>
      </c>
      <c r="C35" s="4" t="s">
        <v>9</v>
      </c>
      <c r="D35" s="2" t="str">
        <f>VLOOKUP(B35,所有数据!$B:$D,3,0)</f>
        <v>池塘网</v>
      </c>
    </row>
    <row r="36" ht="14.5" spans="1:4">
      <c r="A36" s="2" t="s">
        <v>16</v>
      </c>
      <c r="B36" s="4" t="s">
        <v>17</v>
      </c>
      <c r="C36" s="4" t="s">
        <v>74</v>
      </c>
      <c r="D36" s="2" t="str">
        <f>VLOOKUP(B36,所有数据!$B:$D,3,0)</f>
        <v>池塘网</v>
      </c>
    </row>
    <row r="37" ht="14.5" spans="1:4">
      <c r="A37" s="2" t="s">
        <v>75</v>
      </c>
      <c r="B37" s="4" t="s">
        <v>21</v>
      </c>
      <c r="C37" s="4" t="s">
        <v>22</v>
      </c>
      <c r="D37" s="2" t="str">
        <f>VLOOKUP(B37,所有数据!$B:$D,3,0)</f>
        <v>池塘网</v>
      </c>
    </row>
    <row r="38" ht="14.5" spans="1:4">
      <c r="A38" s="2" t="s">
        <v>76</v>
      </c>
      <c r="B38" s="4" t="s">
        <v>11</v>
      </c>
      <c r="C38" s="4" t="s">
        <v>12</v>
      </c>
      <c r="D38" s="2" t="str">
        <f>VLOOKUP(B38,所有数据!$B:$D,3,0)</f>
        <v>池塘网</v>
      </c>
    </row>
    <row r="39" ht="14.5" spans="1:4">
      <c r="A39" s="2" t="s">
        <v>77</v>
      </c>
      <c r="B39" s="4" t="s">
        <v>78</v>
      </c>
      <c r="C39" s="4" t="s">
        <v>79</v>
      </c>
      <c r="D39" s="2" t="str">
        <f>VLOOKUP(B39,所有数据!$B:$D,3,0)</f>
        <v>池塘网</v>
      </c>
    </row>
    <row r="40" ht="14.5" spans="1:4">
      <c r="A40" s="2" t="s">
        <v>80</v>
      </c>
      <c r="B40" s="4" t="s">
        <v>81</v>
      </c>
      <c r="C40" s="4" t="s">
        <v>82</v>
      </c>
      <c r="D40" s="2" t="str">
        <f>VLOOKUP(B40,所有数据!$B:$D,3,0)</f>
        <v>池塘网</v>
      </c>
    </row>
    <row r="41" ht="14.5" spans="1:4">
      <c r="A41" s="2" t="s">
        <v>83</v>
      </c>
      <c r="B41" s="4" t="s">
        <v>84</v>
      </c>
      <c r="C41" s="4" t="s">
        <v>85</v>
      </c>
      <c r="D41" s="2" t="str">
        <f>VLOOKUP(B41,所有数据!$B:$D,3,0)</f>
        <v>池塘网</v>
      </c>
    </row>
    <row r="42" ht="14.5" spans="1:4">
      <c r="A42" s="2" t="s">
        <v>86</v>
      </c>
      <c r="B42" s="4" t="s">
        <v>87</v>
      </c>
      <c r="C42" s="4" t="s">
        <v>88</v>
      </c>
      <c r="D42" s="2" t="str">
        <f>VLOOKUP(B42,所有数据!$B:$D,3,0)</f>
        <v>池塘网</v>
      </c>
    </row>
    <row r="43" ht="14.5" spans="1:4">
      <c r="A43" s="2" t="s">
        <v>89</v>
      </c>
      <c r="B43" s="4" t="s">
        <v>90</v>
      </c>
      <c r="C43" s="4" t="s">
        <v>91</v>
      </c>
      <c r="D43" s="2" t="str">
        <f>VLOOKUP(B43,所有数据!$B:$D,3,0)</f>
        <v>池塘网</v>
      </c>
    </row>
    <row r="44" ht="14.5" spans="1:4">
      <c r="A44" s="2" t="s">
        <v>92</v>
      </c>
      <c r="B44" s="4" t="s">
        <v>93</v>
      </c>
      <c r="C44" s="4" t="s">
        <v>94</v>
      </c>
      <c r="D44" s="2" t="str">
        <f>VLOOKUP(B44,所有数据!$B:$D,3,0)</f>
        <v>池塘网</v>
      </c>
    </row>
    <row r="45" ht="14.5" spans="1:4">
      <c r="A45" s="2" t="s">
        <v>62</v>
      </c>
      <c r="B45" s="4" t="s">
        <v>63</v>
      </c>
      <c r="C45" s="4" t="s">
        <v>66</v>
      </c>
      <c r="D45" s="2" t="str">
        <f>VLOOKUP(B45,所有数据!$B:$D,3,0)</f>
        <v>池塘网</v>
      </c>
    </row>
    <row r="46" ht="14.5" spans="1:4">
      <c r="A46" s="2" t="s">
        <v>56</v>
      </c>
      <c r="B46" s="4" t="s">
        <v>57</v>
      </c>
      <c r="C46" s="4" t="s">
        <v>68</v>
      </c>
      <c r="D46" s="2" t="str">
        <f>VLOOKUP(B46,所有数据!$B:$D,3,0)</f>
        <v>池塘网</v>
      </c>
    </row>
    <row r="47" ht="14.5" spans="1:4">
      <c r="A47" s="2" t="s">
        <v>95</v>
      </c>
      <c r="B47" s="4" t="s">
        <v>96</v>
      </c>
      <c r="C47" s="4" t="s">
        <v>97</v>
      </c>
      <c r="D47" s="2" t="str">
        <f>VLOOKUP(B47,所有数据!$B:$D,3,0)</f>
        <v>池塘网</v>
      </c>
    </row>
    <row r="48" ht="14.5" spans="1:4">
      <c r="A48" s="2" t="s">
        <v>72</v>
      </c>
      <c r="B48" s="4" t="s">
        <v>98</v>
      </c>
      <c r="C48" s="4" t="s">
        <v>48</v>
      </c>
      <c r="D48" s="2" t="str">
        <f>VLOOKUP(B48,所有数据!$B:$D,3,0)</f>
        <v>池塘网</v>
      </c>
    </row>
    <row r="49" ht="14.5" spans="1:4">
      <c r="A49" s="2" t="s">
        <v>99</v>
      </c>
      <c r="B49" s="4" t="s">
        <v>100</v>
      </c>
      <c r="C49" s="4" t="s">
        <v>101</v>
      </c>
      <c r="D49" s="2" t="str">
        <f>VLOOKUP(B49,所有数据!$B:$D,3,0)</f>
        <v>六边形渔网+大图网+花果园网</v>
      </c>
    </row>
    <row r="50" ht="14.5" spans="1:4">
      <c r="A50" s="2" t="s">
        <v>89</v>
      </c>
      <c r="B50" s="4" t="s">
        <v>90</v>
      </c>
      <c r="C50" s="4" t="s">
        <v>102</v>
      </c>
      <c r="D50" s="2" t="str">
        <f>VLOOKUP(B50,所有数据!$B:$D,3,0)</f>
        <v>池塘网</v>
      </c>
    </row>
    <row r="51" ht="14.5" spans="1:4">
      <c r="A51" s="2" t="s">
        <v>92</v>
      </c>
      <c r="B51" s="4" t="s">
        <v>93</v>
      </c>
      <c r="C51" s="4" t="s">
        <v>103</v>
      </c>
      <c r="D51" s="2" t="str">
        <f>VLOOKUP(B51,所有数据!$B:$D,3,0)</f>
        <v>池塘网</v>
      </c>
    </row>
    <row r="52" ht="14.5" spans="1:4">
      <c r="A52" s="2" t="s">
        <v>75</v>
      </c>
      <c r="B52" s="4" t="s">
        <v>21</v>
      </c>
      <c r="C52" s="4" t="s">
        <v>47</v>
      </c>
      <c r="D52" s="2" t="str">
        <f>VLOOKUP(B52,所有数据!$B:$D,3,0)</f>
        <v>池塘网</v>
      </c>
    </row>
    <row r="53" ht="14.5" spans="1:4">
      <c r="A53" s="2" t="s">
        <v>104</v>
      </c>
      <c r="B53" s="4" t="s">
        <v>63</v>
      </c>
      <c r="C53" s="4" t="s">
        <v>64</v>
      </c>
      <c r="D53" s="2" t="str">
        <f>VLOOKUP(B53,所有数据!$B:$D,3,0)</f>
        <v>池塘网</v>
      </c>
    </row>
    <row r="54" ht="14.5" spans="1:4">
      <c r="A54" s="2" t="s">
        <v>105</v>
      </c>
      <c r="B54" s="4" t="s">
        <v>60</v>
      </c>
      <c r="C54" s="4" t="s">
        <v>61</v>
      </c>
      <c r="D54" s="2" t="str">
        <f>VLOOKUP(B54,所有数据!$B:$D,3,0)</f>
        <v>池塘网</v>
      </c>
    </row>
    <row r="55" ht="14.5" spans="1:4">
      <c r="A55" s="2" t="s">
        <v>106</v>
      </c>
      <c r="B55" s="4" t="s">
        <v>57</v>
      </c>
      <c r="C55" s="4" t="s">
        <v>58</v>
      </c>
      <c r="D55" s="2" t="str">
        <f>VLOOKUP(B55,所有数据!$B:$D,3,0)</f>
        <v>池塘网</v>
      </c>
    </row>
    <row r="56" ht="14.5" spans="1:4">
      <c r="A56" s="2" t="s">
        <v>107</v>
      </c>
      <c r="B56" s="4" t="s">
        <v>108</v>
      </c>
      <c r="C56" s="4" t="s">
        <v>109</v>
      </c>
      <c r="D56" s="2" t="str">
        <f>VLOOKUP(B56,所有数据!$B:$D,3,0)</f>
        <v>池塘网</v>
      </c>
    </row>
    <row r="57" ht="14.5" spans="1:4">
      <c r="A57" s="2" t="s">
        <v>110</v>
      </c>
      <c r="B57" s="4" t="s">
        <v>111</v>
      </c>
      <c r="C57" s="4" t="s">
        <v>112</v>
      </c>
      <c r="D57" s="2" t="str">
        <f>VLOOKUP(B57,所有数据!$B:$D,3,0)</f>
        <v>池塘网</v>
      </c>
    </row>
    <row r="58" ht="14.5" spans="1:4">
      <c r="A58" s="2" t="s">
        <v>113</v>
      </c>
      <c r="B58" s="4" t="s">
        <v>114</v>
      </c>
      <c r="C58" s="4" t="s">
        <v>115</v>
      </c>
      <c r="D58" s="2" t="str">
        <f>VLOOKUP(B58,所有数据!$B:$D,3,0)</f>
        <v>其他</v>
      </c>
    </row>
    <row r="59" ht="14.5" spans="1:4">
      <c r="A59" s="2" t="s">
        <v>107</v>
      </c>
      <c r="B59" s="4" t="s">
        <v>108</v>
      </c>
      <c r="C59" s="4" t="s">
        <v>116</v>
      </c>
      <c r="D59" s="2" t="str">
        <f>VLOOKUP(B59,所有数据!$B:$D,3,0)</f>
        <v>池塘网</v>
      </c>
    </row>
    <row r="60" ht="14.5" spans="1:4">
      <c r="A60" s="2" t="s">
        <v>117</v>
      </c>
      <c r="B60" s="4" t="s">
        <v>118</v>
      </c>
      <c r="C60" s="4" t="s">
        <v>119</v>
      </c>
      <c r="D60" s="2" t="str">
        <f>VLOOKUP(B60,所有数据!$B:$D,3,0)</f>
        <v>池塘网</v>
      </c>
    </row>
    <row r="61" ht="14.5" spans="1:4">
      <c r="A61" s="2" t="s">
        <v>120</v>
      </c>
      <c r="B61" s="4" t="s">
        <v>121</v>
      </c>
      <c r="C61" s="4" t="s">
        <v>122</v>
      </c>
      <c r="D61" s="2" t="str">
        <f>VLOOKUP(B61,所有数据!$B:$D,3,0)</f>
        <v>池塘网</v>
      </c>
    </row>
    <row r="62" ht="14.5" spans="1:4">
      <c r="A62" s="2" t="s">
        <v>123</v>
      </c>
      <c r="B62" s="4" t="s">
        <v>124</v>
      </c>
      <c r="C62" s="4" t="s">
        <v>122</v>
      </c>
      <c r="D62" s="2" t="str">
        <f>VLOOKUP(B62,所有数据!$B:$D,3,0)</f>
        <v>池塘网</v>
      </c>
    </row>
    <row r="63" ht="14.5" spans="1:4">
      <c r="A63" s="2" t="s">
        <v>125</v>
      </c>
      <c r="B63" s="4" t="s">
        <v>126</v>
      </c>
      <c r="C63" s="4" t="s">
        <v>122</v>
      </c>
      <c r="D63" s="2" t="str">
        <f>VLOOKUP(B63,所有数据!$B:$D,3,0)</f>
        <v>池塘网</v>
      </c>
    </row>
    <row r="64" ht="14.5" spans="1:4">
      <c r="A64" s="2" t="s">
        <v>77</v>
      </c>
      <c r="B64" s="4" t="s">
        <v>78</v>
      </c>
      <c r="C64" s="4" t="s">
        <v>127</v>
      </c>
      <c r="D64" s="2" t="str">
        <f>VLOOKUP(B64,所有数据!$B:$D,3,0)</f>
        <v>池塘网</v>
      </c>
    </row>
    <row r="65" ht="14.5" spans="1:4">
      <c r="A65" s="2" t="s">
        <v>86</v>
      </c>
      <c r="B65" s="4" t="s">
        <v>87</v>
      </c>
      <c r="C65" s="4" t="s">
        <v>128</v>
      </c>
      <c r="D65" s="2" t="str">
        <f>VLOOKUP(B65,所有数据!$B:$D,3,0)</f>
        <v>池塘网</v>
      </c>
    </row>
    <row r="66" ht="14.5" spans="1:4">
      <c r="A66" s="2" t="s">
        <v>129</v>
      </c>
      <c r="B66" s="4" t="s">
        <v>130</v>
      </c>
      <c r="C66" s="4" t="s">
        <v>131</v>
      </c>
      <c r="D66" s="2" t="str">
        <f>VLOOKUP(B66,所有数据!$B:$D,3,0)</f>
        <v>池塘网</v>
      </c>
    </row>
    <row r="67" ht="14.5" spans="1:4">
      <c r="A67" s="2" t="s">
        <v>132</v>
      </c>
      <c r="B67" s="4" t="s">
        <v>133</v>
      </c>
      <c r="C67" s="4" t="s">
        <v>134</v>
      </c>
      <c r="D67" s="2" t="str">
        <f>VLOOKUP(B67,所有数据!$B:$D,3,0)</f>
        <v>池塘网</v>
      </c>
    </row>
    <row r="68" ht="14.5" spans="1:4">
      <c r="A68" s="2" t="s">
        <v>135</v>
      </c>
      <c r="B68" s="4" t="s">
        <v>136</v>
      </c>
      <c r="C68" s="4" t="s">
        <v>137</v>
      </c>
      <c r="D68" s="2" t="str">
        <f>VLOOKUP(B68,所有数据!$B:$D,3,0)</f>
        <v>其他</v>
      </c>
    </row>
    <row r="69" ht="14.5" spans="1:4">
      <c r="A69" s="2" t="s">
        <v>138</v>
      </c>
      <c r="B69" s="4" t="s">
        <v>139</v>
      </c>
      <c r="C69" s="4" t="s">
        <v>140</v>
      </c>
      <c r="D69" s="2" t="str">
        <f>VLOOKUP(B69,所有数据!$B:$D,3,0)</f>
        <v>池塘网</v>
      </c>
    </row>
    <row r="70" ht="14.5" spans="1:4">
      <c r="A70" s="2" t="s">
        <v>141</v>
      </c>
      <c r="B70" s="4" t="s">
        <v>142</v>
      </c>
      <c r="C70" s="4" t="s">
        <v>143</v>
      </c>
      <c r="D70" s="2" t="str">
        <f>VLOOKUP(B70,所有数据!$B:$D,3,0)</f>
        <v>池塘网</v>
      </c>
    </row>
    <row r="71" ht="14.5" spans="1:4">
      <c r="A71" s="2" t="s">
        <v>144</v>
      </c>
      <c r="B71" s="4" t="s">
        <v>145</v>
      </c>
      <c r="C71" s="4" t="s">
        <v>143</v>
      </c>
      <c r="D71" s="2" t="str">
        <f>VLOOKUP(B71,所有数据!$B:$D,3,0)</f>
        <v>池塘网</v>
      </c>
    </row>
    <row r="72" ht="14.5" spans="1:4">
      <c r="A72" s="2" t="s">
        <v>146</v>
      </c>
      <c r="B72" s="4" t="s">
        <v>147</v>
      </c>
      <c r="C72" s="4" t="s">
        <v>148</v>
      </c>
      <c r="D72" s="2" t="str">
        <f>VLOOKUP(B72,所有数据!$B:$D,3,0)</f>
        <v>池塘网</v>
      </c>
    </row>
    <row r="73" ht="14.5" spans="1:4">
      <c r="A73" s="2" t="s">
        <v>149</v>
      </c>
      <c r="B73" s="4" t="s">
        <v>150</v>
      </c>
      <c r="C73" s="4" t="s">
        <v>151</v>
      </c>
      <c r="D73" s="2" t="str">
        <f>VLOOKUP(B73,所有数据!$B:$D,3,0)</f>
        <v>池塘网</v>
      </c>
    </row>
    <row r="74" ht="14.5" spans="1:4">
      <c r="A74" s="2" t="s">
        <v>152</v>
      </c>
      <c r="B74" s="4" t="s">
        <v>153</v>
      </c>
      <c r="C74" s="4" t="s">
        <v>140</v>
      </c>
      <c r="D74" s="2" t="str">
        <f>VLOOKUP(B74,所有数据!$B:$D,3,0)</f>
        <v>池塘网</v>
      </c>
    </row>
    <row r="75" ht="14.5" spans="1:4">
      <c r="A75" s="2" t="s">
        <v>65</v>
      </c>
      <c r="B75" s="4" t="s">
        <v>57</v>
      </c>
      <c r="C75" s="4" t="s">
        <v>68</v>
      </c>
      <c r="D75" s="2" t="str">
        <f>VLOOKUP(B75,所有数据!$B:$D,3,0)</f>
        <v>池塘网</v>
      </c>
    </row>
    <row r="76" ht="14.5" spans="1:4">
      <c r="A76" s="2" t="s">
        <v>154</v>
      </c>
      <c r="B76" s="4" t="s">
        <v>155</v>
      </c>
      <c r="C76" s="4" t="s">
        <v>156</v>
      </c>
      <c r="D76" s="2" t="str">
        <f>VLOOKUP(B76,所有数据!$B:$D,3,0)</f>
        <v>池塘网</v>
      </c>
    </row>
    <row r="77" ht="14.5" spans="1:4">
      <c r="A77" s="2" t="s">
        <v>157</v>
      </c>
      <c r="B77" s="4" t="s">
        <v>158</v>
      </c>
      <c r="C77" s="4" t="s">
        <v>159</v>
      </c>
      <c r="D77" s="2" t="str">
        <f>VLOOKUP(B77,所有数据!$B:$D,3,0)</f>
        <v>池塘网</v>
      </c>
    </row>
    <row r="78" ht="14.5" spans="1:4">
      <c r="A78" s="2" t="s">
        <v>52</v>
      </c>
      <c r="B78" s="4" t="s">
        <v>53</v>
      </c>
      <c r="C78" s="4" t="s">
        <v>160</v>
      </c>
      <c r="D78" s="2" t="str">
        <f>VLOOKUP(B78,所有数据!$B:$D,3,0)</f>
        <v>长手柄</v>
      </c>
    </row>
    <row r="79" ht="14.5" spans="1:4">
      <c r="A79" s="2" t="s">
        <v>161</v>
      </c>
      <c r="B79" s="4" t="s">
        <v>32</v>
      </c>
      <c r="C79" s="4" t="s">
        <v>25</v>
      </c>
      <c r="D79" s="2" t="str">
        <f>VLOOKUP(B79,所有数据!$B:$D,3,0)</f>
        <v>池塘网</v>
      </c>
    </row>
    <row r="80" ht="14.5" spans="1:4">
      <c r="A80" s="2" t="s">
        <v>162</v>
      </c>
      <c r="B80" s="4" t="s">
        <v>163</v>
      </c>
      <c r="C80" s="4" t="s">
        <v>164</v>
      </c>
      <c r="D80" s="2" t="str">
        <f>VLOOKUP(B80,所有数据!$B:$D,3,0)</f>
        <v>其他</v>
      </c>
    </row>
    <row r="81" ht="14.5" spans="1:4">
      <c r="A81" s="2" t="s">
        <v>36</v>
      </c>
      <c r="B81" s="4" t="s">
        <v>37</v>
      </c>
      <c r="C81" s="4" t="s">
        <v>165</v>
      </c>
      <c r="D81" s="2" t="str">
        <f>VLOOKUP(B81,所有数据!$B:$D,3,0)</f>
        <v>池塘网</v>
      </c>
    </row>
    <row r="82" ht="14.5" spans="1:4">
      <c r="A82" s="2" t="s">
        <v>39</v>
      </c>
      <c r="B82" s="4" t="s">
        <v>40</v>
      </c>
      <c r="C82" s="4" t="s">
        <v>165</v>
      </c>
      <c r="D82" s="2" t="str">
        <f>VLOOKUP(B82,所有数据!$B:$D,3,0)</f>
        <v>池塘网</v>
      </c>
    </row>
    <row r="83" ht="14.5" spans="1:4">
      <c r="A83" s="2" t="s">
        <v>42</v>
      </c>
      <c r="B83" s="4" t="s">
        <v>43</v>
      </c>
      <c r="C83" s="4" t="s">
        <v>165</v>
      </c>
      <c r="D83" s="2" t="str">
        <f>VLOOKUP(B83,所有数据!$B:$D,3,0)</f>
        <v>池塘网</v>
      </c>
    </row>
    <row r="84" ht="14.5" spans="1:4">
      <c r="A84" s="2" t="s">
        <v>44</v>
      </c>
      <c r="B84" s="4" t="s">
        <v>45</v>
      </c>
      <c r="C84" s="4" t="s">
        <v>165</v>
      </c>
      <c r="D84" s="2" t="str">
        <f>VLOOKUP(B84,所有数据!$B:$D,3,0)</f>
        <v>池塘网</v>
      </c>
    </row>
    <row r="85" ht="14.5" spans="1:4">
      <c r="A85" s="2" t="s">
        <v>166</v>
      </c>
      <c r="B85" s="4" t="s">
        <v>167</v>
      </c>
      <c r="C85" s="5" t="s">
        <v>168</v>
      </c>
      <c r="D85" s="2" t="str">
        <f>VLOOKUP(B85,所有数据!$B:$D,3,0)</f>
        <v>其他</v>
      </c>
    </row>
    <row r="86" ht="14.5" spans="1:4">
      <c r="A86" s="2" t="s">
        <v>83</v>
      </c>
      <c r="B86" s="4" t="s">
        <v>84</v>
      </c>
      <c r="C86" s="4" t="s">
        <v>169</v>
      </c>
      <c r="D86" s="2" t="str">
        <f>VLOOKUP(B86,所有数据!$B:$D,3,0)</f>
        <v>池塘网</v>
      </c>
    </row>
    <row r="87" ht="14.5" spans="1:4">
      <c r="A87" s="2" t="s">
        <v>95</v>
      </c>
      <c r="B87" s="4" t="s">
        <v>96</v>
      </c>
      <c r="C87" s="4" t="s">
        <v>170</v>
      </c>
      <c r="D87" s="2" t="str">
        <f>VLOOKUP(B87,所有数据!$B:$D,3,0)</f>
        <v>池塘网</v>
      </c>
    </row>
    <row r="88" ht="14.5" spans="1:4">
      <c r="A88" s="2" t="s">
        <v>157</v>
      </c>
      <c r="B88" s="4" t="s">
        <v>158</v>
      </c>
      <c r="C88" s="4" t="s">
        <v>156</v>
      </c>
      <c r="D88" s="2" t="str">
        <f>VLOOKUP(B88,所有数据!$B:$D,3,0)</f>
        <v>池塘网</v>
      </c>
    </row>
    <row r="89" ht="14.5" spans="1:4">
      <c r="A89" s="2" t="s">
        <v>171</v>
      </c>
      <c r="B89" s="4" t="s">
        <v>32</v>
      </c>
      <c r="C89" s="4" t="s">
        <v>25</v>
      </c>
      <c r="D89" s="2" t="str">
        <f>VLOOKUP(B89,所有数据!$B:$D,3,0)</f>
        <v>池塘网</v>
      </c>
    </row>
    <row r="90" ht="14.5" spans="1:4">
      <c r="A90" s="2" t="s">
        <v>172</v>
      </c>
      <c r="B90" s="4" t="s">
        <v>30</v>
      </c>
      <c r="C90" s="4" t="s">
        <v>173</v>
      </c>
      <c r="D90" s="2" t="str">
        <f>VLOOKUP(B90,所有数据!$B:$D,3,0)</f>
        <v>池塘网</v>
      </c>
    </row>
    <row r="91" ht="14.5" spans="1:4">
      <c r="A91" s="2" t="s">
        <v>174</v>
      </c>
      <c r="B91" s="4" t="s">
        <v>175</v>
      </c>
      <c r="C91" s="4" t="s">
        <v>176</v>
      </c>
      <c r="D91" s="2" t="str">
        <f>VLOOKUP(B91,所有数据!$B:$D,3,0)</f>
        <v>池塘网</v>
      </c>
    </row>
    <row r="92" ht="14.5" spans="1:4">
      <c r="A92" s="2" t="s">
        <v>177</v>
      </c>
      <c r="B92" s="4" t="s">
        <v>24</v>
      </c>
      <c r="C92" s="4" t="s">
        <v>173</v>
      </c>
      <c r="D92" s="2" t="str">
        <f>VLOOKUP(B92,所有数据!$B:$D,3,0)</f>
        <v>池塘网</v>
      </c>
    </row>
    <row r="93" ht="14.5" spans="1:4">
      <c r="A93" s="2" t="s">
        <v>178</v>
      </c>
      <c r="B93" s="4" t="s">
        <v>179</v>
      </c>
      <c r="C93" s="4" t="s">
        <v>176</v>
      </c>
      <c r="D93" s="2" t="str">
        <f>VLOOKUP(B93,所有数据!$B:$D,3,0)</f>
        <v>池塘网</v>
      </c>
    </row>
    <row r="94" ht="14.5" spans="1:4">
      <c r="A94" s="2" t="s">
        <v>180</v>
      </c>
      <c r="B94" s="4" t="s">
        <v>27</v>
      </c>
      <c r="C94" s="4" t="s">
        <v>181</v>
      </c>
      <c r="D94" s="2" t="str">
        <f>VLOOKUP(B94,所有数据!$B:$D,3,0)</f>
        <v>池塘网</v>
      </c>
    </row>
    <row r="95" ht="14.5" spans="1:4">
      <c r="A95" s="2" t="s">
        <v>182</v>
      </c>
      <c r="B95" s="4" t="s">
        <v>183</v>
      </c>
      <c r="C95" s="4" t="s">
        <v>176</v>
      </c>
      <c r="D95" s="2" t="str">
        <f>VLOOKUP(B95,所有数据!$B:$D,3,0)</f>
        <v>池塘网</v>
      </c>
    </row>
    <row r="96" ht="14.5" spans="1:4">
      <c r="A96" s="2" t="s">
        <v>184</v>
      </c>
      <c r="B96" s="4" t="s">
        <v>185</v>
      </c>
      <c r="C96" s="4" t="s">
        <v>176</v>
      </c>
      <c r="D96" s="2" t="str">
        <f>VLOOKUP(B96,所有数据!$B:$D,3,0)</f>
        <v>池塘网</v>
      </c>
    </row>
    <row r="97" ht="14.5" spans="1:4">
      <c r="A97" s="2" t="s">
        <v>80</v>
      </c>
      <c r="B97" s="4" t="s">
        <v>81</v>
      </c>
      <c r="C97" s="4" t="s">
        <v>186</v>
      </c>
      <c r="D97" s="2" t="str">
        <f>VLOOKUP(B97,所有数据!$B:$D,3,0)</f>
        <v>池塘网</v>
      </c>
    </row>
    <row r="98" ht="14.5" spans="1:4">
      <c r="A98" s="2" t="s">
        <v>180</v>
      </c>
      <c r="B98" s="4" t="s">
        <v>27</v>
      </c>
      <c r="C98" s="4" t="s">
        <v>28</v>
      </c>
      <c r="D98" s="2" t="str">
        <f>VLOOKUP(B98,所有数据!$B:$D,3,0)</f>
        <v>池塘网</v>
      </c>
    </row>
    <row r="99" ht="14.5" spans="1:4">
      <c r="A99" s="2" t="s">
        <v>187</v>
      </c>
      <c r="B99" s="4" t="s">
        <v>147</v>
      </c>
      <c r="C99" s="4" t="s">
        <v>148</v>
      </c>
      <c r="D99" s="2" t="str">
        <f>VLOOKUP(B99,所有数据!$B:$D,3,0)</f>
        <v>池塘网</v>
      </c>
    </row>
    <row r="100" ht="14.5" spans="1:4">
      <c r="A100" s="2" t="s">
        <v>188</v>
      </c>
      <c r="B100" s="4" t="s">
        <v>189</v>
      </c>
      <c r="C100" s="4" t="s">
        <v>190</v>
      </c>
      <c r="D100" s="2" t="str">
        <f>VLOOKUP(B100,所有数据!$B:$D,3,0)</f>
        <v>其他</v>
      </c>
    </row>
    <row r="101" ht="14.5" spans="1:4">
      <c r="A101" s="2" t="s">
        <v>188</v>
      </c>
      <c r="B101" s="4" t="s">
        <v>191</v>
      </c>
      <c r="C101" s="4" t="s">
        <v>192</v>
      </c>
      <c r="D101" s="2" t="str">
        <f>VLOOKUP(B101,所有数据!$B:$D,3,0)</f>
        <v>其他</v>
      </c>
    </row>
    <row r="102" ht="14.5" spans="1:4">
      <c r="A102" s="2" t="s">
        <v>110</v>
      </c>
      <c r="B102" s="4" t="s">
        <v>111</v>
      </c>
      <c r="C102" s="4" t="s">
        <v>193</v>
      </c>
      <c r="D102" s="2" t="str">
        <f>VLOOKUP(B102,所有数据!$B:$D,3,0)</f>
        <v>池塘网</v>
      </c>
    </row>
    <row r="103" ht="14.5" spans="1:4">
      <c r="A103" s="2" t="s">
        <v>149</v>
      </c>
      <c r="B103" s="4" t="s">
        <v>142</v>
      </c>
      <c r="C103" s="4" t="s">
        <v>143</v>
      </c>
      <c r="D103" s="2" t="str">
        <f>VLOOKUP(B103,所有数据!$B:$D,3,0)</f>
        <v>池塘网</v>
      </c>
    </row>
    <row r="104" ht="14.5" spans="1:4">
      <c r="A104" s="2" t="s">
        <v>188</v>
      </c>
      <c r="B104" s="4" t="s">
        <v>194</v>
      </c>
      <c r="C104" s="4" t="s">
        <v>195</v>
      </c>
      <c r="D104" s="2" t="str">
        <f>VLOOKUP(B104,所有数据!$B:$D,3,0)</f>
        <v>其他</v>
      </c>
    </row>
    <row r="105" ht="14.5" spans="1:4">
      <c r="A105" s="2" t="s">
        <v>188</v>
      </c>
      <c r="B105" s="4" t="s">
        <v>196</v>
      </c>
      <c r="C105" s="4" t="s">
        <v>195</v>
      </c>
      <c r="D105" s="2" t="str">
        <f>VLOOKUP(B105,所有数据!$B:$D,3,0)</f>
        <v>其他</v>
      </c>
    </row>
    <row r="106" ht="14.5" spans="1:4">
      <c r="A106" s="2" t="s">
        <v>188</v>
      </c>
      <c r="B106" s="4" t="s">
        <v>197</v>
      </c>
      <c r="C106" s="4" t="s">
        <v>190</v>
      </c>
      <c r="D106" s="2" t="str">
        <f>VLOOKUP(B106,所有数据!$B:$D,3,0)</f>
        <v>其他</v>
      </c>
    </row>
    <row r="107" ht="14.5" spans="1:4">
      <c r="A107" s="2" t="s">
        <v>188</v>
      </c>
      <c r="B107" s="4" t="s">
        <v>198</v>
      </c>
      <c r="C107" s="4" t="s">
        <v>192</v>
      </c>
      <c r="D107" s="2" t="str">
        <f>VLOOKUP(B107,所有数据!$B:$D,3,0)</f>
        <v>其他</v>
      </c>
    </row>
    <row r="108" ht="14.5" spans="1:4">
      <c r="A108" s="2" t="s">
        <v>188</v>
      </c>
      <c r="B108" s="4" t="s">
        <v>199</v>
      </c>
      <c r="C108" s="4" t="s">
        <v>200</v>
      </c>
      <c r="D108" s="2" t="str">
        <f>VLOOKUP(B108,所有数据!$B:$D,3,0)</f>
        <v>其他</v>
      </c>
    </row>
    <row r="109" ht="14.5" spans="1:4">
      <c r="A109" s="2" t="s">
        <v>188</v>
      </c>
      <c r="B109" s="4" t="s">
        <v>201</v>
      </c>
      <c r="C109" s="4" t="s">
        <v>195</v>
      </c>
      <c r="D109" s="2" t="str">
        <f>VLOOKUP(B109,所有数据!$B:$D,3,0)</f>
        <v>其他</v>
      </c>
    </row>
    <row r="110" ht="14.5" spans="1:4">
      <c r="A110" s="2" t="s">
        <v>188</v>
      </c>
      <c r="B110" s="4" t="s">
        <v>202</v>
      </c>
      <c r="C110" s="4" t="s">
        <v>200</v>
      </c>
      <c r="D110" s="2" t="str">
        <f>VLOOKUP(B110,所有数据!$B:$D,3,0)</f>
        <v>其他</v>
      </c>
    </row>
    <row r="111" ht="14.5" spans="1:4">
      <c r="A111" s="2" t="s">
        <v>188</v>
      </c>
      <c r="B111" s="4" t="s">
        <v>203</v>
      </c>
      <c r="C111" s="4" t="s">
        <v>192</v>
      </c>
      <c r="D111" s="2" t="str">
        <f>VLOOKUP(B111,所有数据!$B:$D,3,0)</f>
        <v>其他</v>
      </c>
    </row>
    <row r="112" ht="14.5" spans="1:4">
      <c r="A112" s="2" t="s">
        <v>188</v>
      </c>
      <c r="B112" s="4" t="s">
        <v>204</v>
      </c>
      <c r="C112" s="4" t="s">
        <v>200</v>
      </c>
      <c r="D112" s="2" t="str">
        <f>VLOOKUP(B112,所有数据!$B:$D,3,0)</f>
        <v>其他</v>
      </c>
    </row>
    <row r="113" ht="14.5" spans="1:4">
      <c r="A113" s="2" t="s">
        <v>205</v>
      </c>
      <c r="B113" s="4" t="s">
        <v>206</v>
      </c>
      <c r="C113" s="4" t="s">
        <v>207</v>
      </c>
      <c r="D113" s="2" t="str">
        <f>VLOOKUP(B113,所有数据!$B:$D,3,0)</f>
        <v>圆弧帐篷渔网</v>
      </c>
    </row>
    <row r="114" ht="14.5" spans="1:4">
      <c r="A114" s="2" t="s">
        <v>208</v>
      </c>
      <c r="B114" s="4" t="s">
        <v>209</v>
      </c>
      <c r="C114" s="4" t="s">
        <v>210</v>
      </c>
      <c r="D114" s="2" t="str">
        <f>VLOOKUP(B114,所有数据!$B:$D,3,0)</f>
        <v>圆弧帐篷渔网</v>
      </c>
    </row>
    <row r="115" ht="14.5" spans="1:4">
      <c r="A115" s="2" t="s">
        <v>211</v>
      </c>
      <c r="B115" s="4" t="s">
        <v>212</v>
      </c>
      <c r="C115" s="4" t="s">
        <v>213</v>
      </c>
      <c r="D115" s="2" t="str">
        <f>VLOOKUP(B115,所有数据!$B:$D,3,0)</f>
        <v>圆弧帐篷渔网</v>
      </c>
    </row>
    <row r="116" ht="14.5" spans="1:4">
      <c r="A116" s="2" t="s">
        <v>205</v>
      </c>
      <c r="B116" s="4" t="s">
        <v>212</v>
      </c>
      <c r="C116" s="4" t="s">
        <v>214</v>
      </c>
      <c r="D116" s="2" t="str">
        <f>VLOOKUP(B116,所有数据!$B:$D,3,0)</f>
        <v>圆弧帐篷渔网</v>
      </c>
    </row>
    <row r="117" ht="14.5" spans="1:4">
      <c r="A117" s="2" t="s">
        <v>129</v>
      </c>
      <c r="B117" s="4" t="s">
        <v>133</v>
      </c>
      <c r="C117" s="4" t="s">
        <v>131</v>
      </c>
      <c r="D117" s="2" t="str">
        <f>VLOOKUP(B117,所有数据!$B:$D,3,0)</f>
        <v>池塘网</v>
      </c>
    </row>
    <row r="118" ht="14.5" spans="1:4">
      <c r="A118" s="2" t="s">
        <v>157</v>
      </c>
      <c r="B118" s="4" t="s">
        <v>158</v>
      </c>
      <c r="C118" s="4" t="s">
        <v>215</v>
      </c>
      <c r="D118" s="2" t="str">
        <f>VLOOKUP(B118,所有数据!$B:$D,3,0)</f>
        <v>池塘网</v>
      </c>
    </row>
    <row r="119" ht="14.5" spans="1:4">
      <c r="A119" s="2" t="s">
        <v>154</v>
      </c>
      <c r="B119" s="4" t="s">
        <v>155</v>
      </c>
      <c r="C119" s="4" t="s">
        <v>216</v>
      </c>
      <c r="D119" s="2" t="str">
        <f>VLOOKUP(B119,所有数据!$B:$D,3,0)</f>
        <v>池塘网</v>
      </c>
    </row>
    <row r="120" ht="14.5" spans="1:4">
      <c r="A120" s="2" t="s">
        <v>171</v>
      </c>
      <c r="B120" s="4" t="s">
        <v>24</v>
      </c>
      <c r="C120" s="4" t="s">
        <v>25</v>
      </c>
      <c r="D120" s="2" t="str">
        <f>VLOOKUP(B120,所有数据!$B:$D,3,0)</f>
        <v>池塘网</v>
      </c>
    </row>
    <row r="121" ht="14.5" spans="1:4">
      <c r="A121" s="2" t="s">
        <v>217</v>
      </c>
      <c r="B121" s="4" t="s">
        <v>218</v>
      </c>
      <c r="C121" s="4" t="s">
        <v>219</v>
      </c>
      <c r="D121" s="2" t="str">
        <f>VLOOKUP(B121,所有数据!$B:$D,3,0)</f>
        <v>池塘网</v>
      </c>
    </row>
    <row r="122" ht="14.5" spans="1:4">
      <c r="A122" s="2" t="s">
        <v>220</v>
      </c>
      <c r="B122" s="4" t="s">
        <v>221</v>
      </c>
      <c r="C122" s="4" t="s">
        <v>222</v>
      </c>
      <c r="D122" s="2" t="str">
        <f>VLOOKUP(B122,所有数据!$B:$D,3,0)</f>
        <v>圆弧帐篷渔网</v>
      </c>
    </row>
    <row r="123" ht="14.5" spans="1:4">
      <c r="A123" s="2" t="s">
        <v>223</v>
      </c>
      <c r="B123" s="4" t="s">
        <v>224</v>
      </c>
      <c r="C123" s="4" t="s">
        <v>225</v>
      </c>
      <c r="D123" s="2" t="str">
        <f>VLOOKUP(B123,所有数据!$B:$D,3,0)</f>
        <v>池塘网</v>
      </c>
    </row>
    <row r="124" ht="14.5" spans="1:4">
      <c r="A124" s="2" t="s">
        <v>205</v>
      </c>
      <c r="B124" s="4" t="s">
        <v>206</v>
      </c>
      <c r="C124" s="4" t="s">
        <v>214</v>
      </c>
      <c r="D124" s="2" t="str">
        <f>VLOOKUP(B124,所有数据!$B:$D,3,0)</f>
        <v>圆弧帐篷渔网</v>
      </c>
    </row>
    <row r="125" ht="14.5" spans="1:4">
      <c r="A125" s="2" t="s">
        <v>226</v>
      </c>
      <c r="B125" s="4" t="s">
        <v>227</v>
      </c>
      <c r="C125" s="4" t="s">
        <v>228</v>
      </c>
      <c r="D125" s="2" t="str">
        <f>VLOOKUP(B125,所有数据!$B:$D,3,0)</f>
        <v>六边形渔网+大图网+花果园网</v>
      </c>
    </row>
    <row r="126" ht="14.5" spans="1:4">
      <c r="A126" s="2" t="s">
        <v>229</v>
      </c>
      <c r="B126" s="4" t="s">
        <v>230</v>
      </c>
      <c r="C126" s="4" t="s">
        <v>231</v>
      </c>
      <c r="D126" s="2" t="str">
        <f>VLOOKUP(B126,所有数据!$B:$D,3,0)</f>
        <v>六边形渔网+大图网+花果园网</v>
      </c>
    </row>
    <row r="127" ht="14.5" spans="1:4">
      <c r="A127" s="2" t="s">
        <v>232</v>
      </c>
      <c r="B127" s="4" t="s">
        <v>233</v>
      </c>
      <c r="C127" s="4" t="s">
        <v>234</v>
      </c>
      <c r="D127" s="2" t="str">
        <f>VLOOKUP(B127,所有数据!$B:$D,3,0)</f>
        <v>六边形渔网+大图网+花果园网</v>
      </c>
    </row>
    <row r="128" ht="14.5" spans="1:4">
      <c r="A128" s="2" t="s">
        <v>235</v>
      </c>
      <c r="B128" s="4" t="s">
        <v>53</v>
      </c>
      <c r="C128" s="4" t="s">
        <v>160</v>
      </c>
      <c r="D128" s="2" t="str">
        <f>VLOOKUP(B128,所有数据!$B:$D,3,0)</f>
        <v>长手柄</v>
      </c>
    </row>
    <row r="129" ht="14.5" spans="1:4">
      <c r="A129" s="2" t="s">
        <v>236</v>
      </c>
      <c r="B129" s="4" t="s">
        <v>237</v>
      </c>
      <c r="C129" s="4" t="s">
        <v>222</v>
      </c>
      <c r="D129" s="2" t="str">
        <f>VLOOKUP(B129,所有数据!$B:$D,3,0)</f>
        <v>圆弧帐篷渔网</v>
      </c>
    </row>
    <row r="130" ht="14.5" spans="1:4">
      <c r="A130" s="2" t="s">
        <v>238</v>
      </c>
      <c r="B130" s="4" t="s">
        <v>239</v>
      </c>
      <c r="C130" s="4" t="s">
        <v>222</v>
      </c>
      <c r="D130" s="2" t="str">
        <f>VLOOKUP(B130,所有数据!$B:$D,3,0)</f>
        <v>圆弧帐篷渔网</v>
      </c>
    </row>
    <row r="131" ht="14.5" spans="1:4">
      <c r="A131" s="2" t="s">
        <v>240</v>
      </c>
      <c r="B131" s="4" t="s">
        <v>241</v>
      </c>
      <c r="C131" s="4" t="s">
        <v>242</v>
      </c>
      <c r="D131" s="2" t="str">
        <f>VLOOKUP(B131,所有数据!$B:$D,3,0)</f>
        <v>圆弧帐篷渔网</v>
      </c>
    </row>
    <row r="132" ht="14.5" spans="1:4">
      <c r="A132" s="2" t="s">
        <v>236</v>
      </c>
      <c r="B132" s="4" t="s">
        <v>237</v>
      </c>
      <c r="C132" s="4" t="s">
        <v>242</v>
      </c>
      <c r="D132" s="2" t="str">
        <f>VLOOKUP(B132,所有数据!$B:$D,3,0)</f>
        <v>圆弧帐篷渔网</v>
      </c>
    </row>
    <row r="133" ht="14.5" spans="1:4">
      <c r="A133" s="2" t="s">
        <v>243</v>
      </c>
      <c r="B133" s="4" t="s">
        <v>244</v>
      </c>
      <c r="C133" s="4" t="s">
        <v>242</v>
      </c>
      <c r="D133" s="2" t="str">
        <f>VLOOKUP(B133,所有数据!$B:$D,3,0)</f>
        <v>圆弧帐篷渔网</v>
      </c>
    </row>
    <row r="134" ht="14.5" spans="1:4">
      <c r="A134" s="2" t="s">
        <v>240</v>
      </c>
      <c r="B134" s="4" t="s">
        <v>241</v>
      </c>
      <c r="C134" s="4" t="s">
        <v>222</v>
      </c>
      <c r="D134" s="2" t="str">
        <f>VLOOKUP(B134,所有数据!$B:$D,3,0)</f>
        <v>圆弧帐篷渔网</v>
      </c>
    </row>
    <row r="135" ht="14.5" spans="1:4">
      <c r="A135" s="2" t="s">
        <v>243</v>
      </c>
      <c r="B135" s="4" t="s">
        <v>244</v>
      </c>
      <c r="C135" s="4" t="s">
        <v>245</v>
      </c>
      <c r="D135" s="2" t="str">
        <f>VLOOKUP(B135,所有数据!$B:$D,3,0)</f>
        <v>圆弧帐篷渔网</v>
      </c>
    </row>
    <row r="136" ht="14.5" spans="1:4">
      <c r="A136" s="2" t="s">
        <v>238</v>
      </c>
      <c r="B136" s="4" t="s">
        <v>239</v>
      </c>
      <c r="C136" s="4" t="s">
        <v>242</v>
      </c>
      <c r="D136" s="2" t="str">
        <f>VLOOKUP(B136,所有数据!$B:$D,3,0)</f>
        <v>圆弧帐篷渔网</v>
      </c>
    </row>
    <row r="137" ht="14.5" spans="1:4">
      <c r="A137" s="2" t="s">
        <v>246</v>
      </c>
      <c r="B137" s="4" t="s">
        <v>142</v>
      </c>
      <c r="C137" s="4" t="s">
        <v>247</v>
      </c>
      <c r="D137" s="2" t="str">
        <f>VLOOKUP(B137,所有数据!$B:$D,3,0)</f>
        <v>池塘网</v>
      </c>
    </row>
    <row r="138" ht="14.5" spans="1:4">
      <c r="A138" s="2" t="s">
        <v>248</v>
      </c>
      <c r="B138" s="4" t="s">
        <v>145</v>
      </c>
      <c r="C138" s="4" t="s">
        <v>247</v>
      </c>
      <c r="D138" s="2" t="str">
        <f>VLOOKUP(B138,所有数据!$B:$D,3,0)</f>
        <v>池塘网</v>
      </c>
    </row>
    <row r="139" ht="14.5" spans="1:4">
      <c r="A139" s="2" t="s">
        <v>249</v>
      </c>
      <c r="B139" s="4" t="s">
        <v>150</v>
      </c>
      <c r="C139" s="4" t="s">
        <v>250</v>
      </c>
      <c r="D139" s="2" t="str">
        <f>VLOOKUP(B139,所有数据!$B:$D,3,0)</f>
        <v>池塘网</v>
      </c>
    </row>
    <row r="140" ht="14.5" spans="1:4">
      <c r="A140" s="2" t="s">
        <v>251</v>
      </c>
      <c r="B140" s="4" t="s">
        <v>139</v>
      </c>
      <c r="C140" s="4" t="s">
        <v>252</v>
      </c>
      <c r="D140" s="2" t="str">
        <f>VLOOKUP(B140,所有数据!$B:$D,3,0)</f>
        <v>池塘网</v>
      </c>
    </row>
    <row r="141" ht="14.5" spans="1:4">
      <c r="A141" s="2" t="s">
        <v>146</v>
      </c>
      <c r="B141" s="4" t="s">
        <v>147</v>
      </c>
      <c r="C141" s="4" t="s">
        <v>253</v>
      </c>
      <c r="D141" s="2" t="str">
        <f>VLOOKUP(B141,所有数据!$B:$D,3,0)</f>
        <v>池塘网</v>
      </c>
    </row>
    <row r="142" ht="14.5" spans="1:4">
      <c r="A142" s="2" t="s">
        <v>254</v>
      </c>
      <c r="B142" s="4" t="s">
        <v>153</v>
      </c>
      <c r="C142" s="4" t="s">
        <v>252</v>
      </c>
      <c r="D142" s="2" t="str">
        <f>VLOOKUP(B142,所有数据!$B:$D,3,0)</f>
        <v>池塘网</v>
      </c>
    </row>
    <row r="143" ht="14.5" spans="1:4">
      <c r="A143" s="2" t="s">
        <v>232</v>
      </c>
      <c r="B143" s="4" t="s">
        <v>233</v>
      </c>
      <c r="C143" s="4" t="s">
        <v>255</v>
      </c>
      <c r="D143" s="2" t="str">
        <f>VLOOKUP(B143,所有数据!$B:$D,3,0)</f>
        <v>六边形渔网+大图网+花果园网</v>
      </c>
    </row>
    <row r="144" ht="14.5" spans="1:4">
      <c r="A144" s="2" t="s">
        <v>243</v>
      </c>
      <c r="B144" s="4" t="s">
        <v>221</v>
      </c>
      <c r="C144" s="4" t="s">
        <v>242</v>
      </c>
      <c r="D144" s="2" t="str">
        <f>VLOOKUP(B144,所有数据!$B:$D,3,0)</f>
        <v>圆弧帐篷渔网</v>
      </c>
    </row>
    <row r="145" ht="14.5" spans="1:4">
      <c r="A145" s="2" t="s">
        <v>180</v>
      </c>
      <c r="B145" s="4" t="s">
        <v>27</v>
      </c>
      <c r="C145" s="4" t="s">
        <v>173</v>
      </c>
      <c r="D145" s="2" t="str">
        <f>VLOOKUP(B145,所有数据!$B:$D,3,0)</f>
        <v>池塘网</v>
      </c>
    </row>
    <row r="146" ht="14.5" spans="1:4">
      <c r="A146" s="2" t="s">
        <v>256</v>
      </c>
      <c r="B146" s="4" t="s">
        <v>233</v>
      </c>
      <c r="C146" s="4" t="s">
        <v>255</v>
      </c>
      <c r="D146" s="2" t="str">
        <f>VLOOKUP(B146,所有数据!$B:$D,3,0)</f>
        <v>六边形渔网+大图网+花果园网</v>
      </c>
    </row>
    <row r="147" ht="14.5" spans="1:4">
      <c r="A147" s="2" t="s">
        <v>257</v>
      </c>
      <c r="B147" s="4" t="s">
        <v>227</v>
      </c>
      <c r="C147" s="4" t="s">
        <v>258</v>
      </c>
      <c r="D147" s="2" t="str">
        <f>VLOOKUP(B147,所有数据!$B:$D,3,0)</f>
        <v>六边形渔网+大图网+花果园网</v>
      </c>
    </row>
    <row r="148" ht="14.5" spans="1:4">
      <c r="A148" s="2" t="s">
        <v>211</v>
      </c>
      <c r="B148" s="4" t="s">
        <v>212</v>
      </c>
      <c r="C148" s="4" t="s">
        <v>259</v>
      </c>
      <c r="D148" s="2" t="str">
        <f>VLOOKUP(B148,所有数据!$B:$D,3,0)</f>
        <v>圆弧帐篷渔网</v>
      </c>
    </row>
    <row r="149" ht="14.5" spans="1:4">
      <c r="A149" s="2" t="s">
        <v>260</v>
      </c>
      <c r="B149" s="4" t="s">
        <v>261</v>
      </c>
      <c r="C149" s="4" t="s">
        <v>262</v>
      </c>
      <c r="D149" s="2" t="str">
        <f>VLOOKUP(B149,所有数据!$B:$D,3,0)</f>
        <v>池塘网</v>
      </c>
    </row>
    <row r="150" ht="14.5" spans="1:4">
      <c r="A150" s="2" t="s">
        <v>188</v>
      </c>
      <c r="B150" s="4" t="s">
        <v>203</v>
      </c>
      <c r="C150" s="4" t="s">
        <v>263</v>
      </c>
      <c r="D150" s="2" t="str">
        <f>VLOOKUP(B150,所有数据!$B:$D,3,0)</f>
        <v>其他</v>
      </c>
    </row>
    <row r="151" ht="14.5" spans="1:4">
      <c r="A151" s="2" t="s">
        <v>264</v>
      </c>
      <c r="B151" s="4" t="s">
        <v>265</v>
      </c>
      <c r="C151" s="4" t="s">
        <v>266</v>
      </c>
      <c r="D151" s="2" t="str">
        <f>VLOOKUP(B151,所有数据!$B:$D,3,0)</f>
        <v>池塘网</v>
      </c>
    </row>
    <row r="152" ht="14.5" spans="1:4">
      <c r="A152" s="2" t="s">
        <v>267</v>
      </c>
      <c r="B152" s="4" t="s">
        <v>268</v>
      </c>
      <c r="C152" s="4" t="s">
        <v>266</v>
      </c>
      <c r="D152" s="2" t="str">
        <f>VLOOKUP(B152,所有数据!$B:$D,3,0)</f>
        <v>池塘网</v>
      </c>
    </row>
    <row r="153" ht="14.5" spans="1:4">
      <c r="A153" s="2" t="s">
        <v>269</v>
      </c>
      <c r="B153" s="4" t="s">
        <v>230</v>
      </c>
      <c r="C153" s="4" t="s">
        <v>270</v>
      </c>
      <c r="D153" s="2" t="str">
        <f>VLOOKUP(B153,所有数据!$B:$D,3,0)</f>
        <v>六边形渔网+大图网+花果园网</v>
      </c>
    </row>
    <row r="154" ht="14.5" spans="1:4">
      <c r="A154" s="2" t="s">
        <v>220</v>
      </c>
      <c r="B154" s="4" t="s">
        <v>221</v>
      </c>
      <c r="C154" s="4" t="s">
        <v>242</v>
      </c>
      <c r="D154" s="2" t="str">
        <f>VLOOKUP(B154,所有数据!$B:$D,3,0)</f>
        <v>圆弧帐篷渔网</v>
      </c>
    </row>
    <row r="155" ht="14.5" spans="1:4">
      <c r="A155" s="2" t="s">
        <v>243</v>
      </c>
      <c r="B155" s="4" t="s">
        <v>244</v>
      </c>
      <c r="C155" s="4" t="s">
        <v>222</v>
      </c>
      <c r="D155" s="2" t="str">
        <f>VLOOKUP(B155,所有数据!$B:$D,3,0)</f>
        <v>圆弧帐篷渔网</v>
      </c>
    </row>
    <row r="156" ht="14.5" spans="1:4">
      <c r="A156" s="2" t="s">
        <v>269</v>
      </c>
      <c r="B156" s="4" t="s">
        <v>230</v>
      </c>
      <c r="C156" s="4" t="s">
        <v>271</v>
      </c>
      <c r="D156" s="2" t="str">
        <f>VLOOKUP(B156,所有数据!$B:$D,3,0)</f>
        <v>六边形渔网+大图网+花果园网</v>
      </c>
    </row>
    <row r="157" ht="14.5" spans="1:4">
      <c r="A157" s="2" t="s">
        <v>70</v>
      </c>
      <c r="B157" s="4" t="s">
        <v>8</v>
      </c>
      <c r="C157" s="4" t="s">
        <v>48</v>
      </c>
      <c r="D157" s="2" t="str">
        <f>VLOOKUP(B157,所有数据!$B:$D,3,0)</f>
        <v>池塘网</v>
      </c>
    </row>
    <row r="158" ht="14.5" spans="1:4">
      <c r="A158" s="2" t="s">
        <v>269</v>
      </c>
      <c r="B158" s="4" t="s">
        <v>227</v>
      </c>
      <c r="C158" s="4" t="s">
        <v>272</v>
      </c>
      <c r="D158" s="2" t="str">
        <f>VLOOKUP(B158,所有数据!$B:$D,3,0)</f>
        <v>六边形渔网+大图网+花果园网</v>
      </c>
    </row>
    <row r="159" ht="14.5" spans="1:4">
      <c r="A159" s="2" t="s">
        <v>256</v>
      </c>
      <c r="B159" s="4" t="s">
        <v>233</v>
      </c>
      <c r="C159" s="4" t="s">
        <v>273</v>
      </c>
      <c r="D159" s="2" t="str">
        <f>VLOOKUP(B159,所有数据!$B:$D,3,0)</f>
        <v>六边形渔网+大图网+花果园网</v>
      </c>
    </row>
    <row r="160" ht="14.5" spans="1:4">
      <c r="A160" s="2" t="s">
        <v>274</v>
      </c>
      <c r="B160" s="4" t="s">
        <v>275</v>
      </c>
      <c r="C160" s="4" t="s">
        <v>276</v>
      </c>
      <c r="D160" s="2" t="str">
        <f>VLOOKUP(B160,所有数据!$B:$D,3,0)</f>
        <v>长手柄</v>
      </c>
    </row>
    <row r="161" ht="14.5" spans="1:4">
      <c r="A161" s="2" t="s">
        <v>277</v>
      </c>
      <c r="B161" s="4" t="s">
        <v>278</v>
      </c>
      <c r="C161" s="4" t="s">
        <v>219</v>
      </c>
      <c r="D161" s="2" t="str">
        <f>VLOOKUP(B161,所有数据!$B:$D,3,0)</f>
        <v>池塘网</v>
      </c>
    </row>
    <row r="162" ht="14.5" spans="1:4">
      <c r="A162" s="2" t="s">
        <v>279</v>
      </c>
      <c r="B162" s="4" t="s">
        <v>280</v>
      </c>
      <c r="C162" s="4" t="s">
        <v>281</v>
      </c>
      <c r="D162" s="2" t="str">
        <f>VLOOKUP(B162,所有数据!$B:$D,3,0)</f>
        <v>池塘网</v>
      </c>
    </row>
    <row r="163" ht="14.5" spans="1:4">
      <c r="A163" s="2" t="s">
        <v>282</v>
      </c>
      <c r="B163" s="4" t="s">
        <v>283</v>
      </c>
      <c r="C163" s="4" t="s">
        <v>284</v>
      </c>
      <c r="D163" s="2" t="str">
        <f>VLOOKUP(B163,所有数据!$B:$D,3,0)</f>
        <v>池塘网</v>
      </c>
    </row>
    <row r="164" ht="14.5" spans="1:4">
      <c r="A164" s="2" t="s">
        <v>285</v>
      </c>
      <c r="B164" s="4" t="s">
        <v>286</v>
      </c>
      <c r="C164" s="4" t="s">
        <v>287</v>
      </c>
      <c r="D164" s="2" t="str">
        <f>VLOOKUP(B164,所有数据!$B:$D,3,0)</f>
        <v>池塘网</v>
      </c>
    </row>
    <row r="165" ht="14.5" spans="1:4">
      <c r="A165" s="2" t="s">
        <v>288</v>
      </c>
      <c r="B165" s="4" t="s">
        <v>289</v>
      </c>
      <c r="C165" s="4" t="s">
        <v>290</v>
      </c>
      <c r="D165" s="2" t="str">
        <f>VLOOKUP(B165,所有数据!$B:$D,3,0)</f>
        <v>池塘网</v>
      </c>
    </row>
    <row r="166" ht="14.5" spans="1:4">
      <c r="A166" s="2" t="s">
        <v>291</v>
      </c>
      <c r="B166" s="4" t="s">
        <v>292</v>
      </c>
      <c r="C166" s="4" t="s">
        <v>290</v>
      </c>
      <c r="D166" s="2" t="str">
        <f>VLOOKUP(B166,所有数据!$B:$D,3,0)</f>
        <v>池塘网</v>
      </c>
    </row>
    <row r="167" ht="14.5" spans="1:4">
      <c r="A167" s="2" t="s">
        <v>293</v>
      </c>
      <c r="B167" s="4" t="s">
        <v>294</v>
      </c>
      <c r="C167" s="4" t="s">
        <v>295</v>
      </c>
      <c r="D167" s="2" t="str">
        <f>VLOOKUP(B167,所有数据!$B:$D,3,0)</f>
        <v>圆弧帐篷渔网</v>
      </c>
    </row>
    <row r="168" ht="14.5" spans="1:4">
      <c r="A168" s="2" t="s">
        <v>243</v>
      </c>
      <c r="B168" s="4" t="s">
        <v>244</v>
      </c>
      <c r="C168" s="4" t="s">
        <v>296</v>
      </c>
      <c r="D168" s="2" t="str">
        <f>VLOOKUP(B168,所有数据!$B:$D,3,0)</f>
        <v>圆弧帐篷渔网</v>
      </c>
    </row>
    <row r="169" ht="14.5" spans="1:4">
      <c r="A169" s="2" t="s">
        <v>297</v>
      </c>
      <c r="B169" s="4" t="s">
        <v>298</v>
      </c>
      <c r="C169" s="4" t="s">
        <v>284</v>
      </c>
      <c r="D169" s="2" t="str">
        <f>VLOOKUP(B169,所有数据!$B:$D,3,0)</f>
        <v>池塘网</v>
      </c>
    </row>
    <row r="170" ht="14.5" spans="1:4">
      <c r="A170" s="2" t="s">
        <v>299</v>
      </c>
      <c r="B170" s="4" t="s">
        <v>300</v>
      </c>
      <c r="C170" s="4" t="s">
        <v>284</v>
      </c>
      <c r="D170" s="2" t="str">
        <f>VLOOKUP(B170,所有数据!$B:$D,3,0)</f>
        <v>池塘网</v>
      </c>
    </row>
    <row r="171" ht="14.5" spans="1:4">
      <c r="A171" s="2" t="s">
        <v>301</v>
      </c>
      <c r="B171" s="4" t="s">
        <v>302</v>
      </c>
      <c r="C171" s="4" t="s">
        <v>284</v>
      </c>
      <c r="D171" s="2" t="str">
        <f>VLOOKUP(B171,所有数据!$B:$D,3,0)</f>
        <v>池塘网</v>
      </c>
    </row>
    <row r="172" ht="14.5" spans="1:4">
      <c r="A172" s="2" t="s">
        <v>303</v>
      </c>
      <c r="B172" s="4" t="s">
        <v>304</v>
      </c>
      <c r="C172" s="4" t="s">
        <v>284</v>
      </c>
      <c r="D172" s="2" t="str">
        <f>VLOOKUP(B172,所有数据!$B:$D,3,0)</f>
        <v>池塘网</v>
      </c>
    </row>
    <row r="173" ht="14.5" spans="1:4">
      <c r="A173" s="2" t="s">
        <v>305</v>
      </c>
      <c r="B173" s="4" t="s">
        <v>306</v>
      </c>
      <c r="C173" s="4" t="s">
        <v>284</v>
      </c>
      <c r="D173" s="2" t="str">
        <f>VLOOKUP(B173,所有数据!$B:$D,3,0)</f>
        <v>池塘网</v>
      </c>
    </row>
    <row r="174" ht="14.5" spans="1:4">
      <c r="A174" s="2" t="s">
        <v>307</v>
      </c>
      <c r="B174" s="4" t="s">
        <v>308</v>
      </c>
      <c r="C174" s="4" t="s">
        <v>309</v>
      </c>
      <c r="D174" s="2" t="str">
        <f>VLOOKUP(B174,所有数据!$B:$D,3,0)</f>
        <v>六边形渔网+大图网+花果园网</v>
      </c>
    </row>
    <row r="175" ht="14.5" spans="1:4">
      <c r="A175" s="2" t="s">
        <v>310</v>
      </c>
      <c r="B175" s="4" t="s">
        <v>311</v>
      </c>
      <c r="C175" s="4" t="s">
        <v>312</v>
      </c>
      <c r="D175" s="2" t="str">
        <f>VLOOKUP(B175,所有数据!$B:$D,3,0)</f>
        <v>池塘网</v>
      </c>
    </row>
    <row r="176" ht="14.5" spans="1:4">
      <c r="A176" s="2" t="s">
        <v>313</v>
      </c>
      <c r="B176" s="4" t="s">
        <v>314</v>
      </c>
      <c r="C176" s="4" t="s">
        <v>315</v>
      </c>
      <c r="D176" s="2" t="str">
        <f>VLOOKUP(B176,所有数据!$B:$D,3,0)</f>
        <v>池塘网</v>
      </c>
    </row>
    <row r="177" ht="14.5" spans="1:4">
      <c r="A177" s="2" t="s">
        <v>316</v>
      </c>
      <c r="B177" s="4" t="s">
        <v>317</v>
      </c>
      <c r="C177" s="4" t="s">
        <v>318</v>
      </c>
      <c r="D177" s="2" t="str">
        <f>VLOOKUP(B177,所有数据!$B:$D,3,0)</f>
        <v>池塘网</v>
      </c>
    </row>
    <row r="178" ht="14.5" spans="1:4">
      <c r="A178" s="2" t="s">
        <v>319</v>
      </c>
      <c r="B178" s="4" t="s">
        <v>320</v>
      </c>
      <c r="C178" s="4" t="s">
        <v>321</v>
      </c>
      <c r="D178" s="2" t="str">
        <f>VLOOKUP(B178,所有数据!$B:$D,3,0)</f>
        <v>池塘网</v>
      </c>
    </row>
    <row r="179" ht="14.5" spans="1:4">
      <c r="A179" s="2" t="s">
        <v>322</v>
      </c>
      <c r="B179" s="4" t="s">
        <v>323</v>
      </c>
      <c r="C179" s="4" t="s">
        <v>312</v>
      </c>
      <c r="D179" s="2" t="str">
        <f>VLOOKUP(B179,所有数据!$B:$D,3,0)</f>
        <v>池塘网</v>
      </c>
    </row>
    <row r="180" ht="14.5" spans="1:4">
      <c r="A180" s="2" t="s">
        <v>246</v>
      </c>
      <c r="B180" s="4" t="s">
        <v>142</v>
      </c>
      <c r="C180" s="4" t="s">
        <v>143</v>
      </c>
      <c r="D180" s="2" t="str">
        <f>VLOOKUP(B180,所有数据!$B:$D,3,0)</f>
        <v>池塘网</v>
      </c>
    </row>
    <row r="181" ht="14.5" spans="1:4">
      <c r="A181" s="2" t="s">
        <v>324</v>
      </c>
      <c r="B181" s="4" t="s">
        <v>325</v>
      </c>
      <c r="C181" s="4" t="s">
        <v>326</v>
      </c>
      <c r="D181" s="2" t="str">
        <f>VLOOKUP(B181,所有数据!$B:$D,3,0)</f>
        <v>其他</v>
      </c>
    </row>
    <row r="182" ht="14.5" spans="1:4">
      <c r="A182" s="2" t="s">
        <v>324</v>
      </c>
      <c r="B182" s="4" t="s">
        <v>327</v>
      </c>
      <c r="C182" s="4" t="s">
        <v>200</v>
      </c>
      <c r="D182" s="2" t="str">
        <f>VLOOKUP(B182,所有数据!$B:$D,3,0)</f>
        <v>其他</v>
      </c>
    </row>
    <row r="183" ht="14.5" spans="1:4">
      <c r="A183" s="2" t="s">
        <v>328</v>
      </c>
      <c r="B183" s="4" t="s">
        <v>329</v>
      </c>
      <c r="C183" s="4" t="s">
        <v>200</v>
      </c>
      <c r="D183" s="2" t="str">
        <f>VLOOKUP(B183,所有数据!$B:$D,3,0)</f>
        <v>其他</v>
      </c>
    </row>
    <row r="184" ht="14.5" spans="1:4">
      <c r="A184" s="2" t="s">
        <v>328</v>
      </c>
      <c r="B184" s="4" t="s">
        <v>330</v>
      </c>
      <c r="C184" s="4" t="s">
        <v>326</v>
      </c>
      <c r="D184" s="2" t="str">
        <f>VLOOKUP(B184,所有数据!$B:$D,3,0)</f>
        <v>其他</v>
      </c>
    </row>
    <row r="185" ht="14.5" spans="1:4">
      <c r="A185" s="2" t="s">
        <v>328</v>
      </c>
      <c r="B185" s="4" t="s">
        <v>331</v>
      </c>
      <c r="C185" s="4" t="s">
        <v>200</v>
      </c>
      <c r="D185" s="2" t="str">
        <f>VLOOKUP(B185,所有数据!$B:$D,3,0)</f>
        <v>其他</v>
      </c>
    </row>
    <row r="186" ht="14.5" spans="1:4">
      <c r="A186" s="2" t="s">
        <v>328</v>
      </c>
      <c r="B186" s="4" t="s">
        <v>332</v>
      </c>
      <c r="C186" s="4" t="s">
        <v>333</v>
      </c>
      <c r="D186" s="2" t="str">
        <f>VLOOKUP(B186,所有数据!$B:$D,3,0)</f>
        <v>其他</v>
      </c>
    </row>
    <row r="187" ht="14.5" spans="1:4">
      <c r="A187" s="2" t="s">
        <v>328</v>
      </c>
      <c r="B187" s="4" t="s">
        <v>334</v>
      </c>
      <c r="C187" s="4" t="s">
        <v>326</v>
      </c>
      <c r="D187" s="2" t="str">
        <f>VLOOKUP(B187,所有数据!$B:$D,3,0)</f>
        <v>其他</v>
      </c>
    </row>
    <row r="188" ht="14.5" spans="1:4">
      <c r="A188" s="2" t="s">
        <v>229</v>
      </c>
      <c r="B188" s="4" t="s">
        <v>233</v>
      </c>
      <c r="C188" s="4" t="s">
        <v>234</v>
      </c>
      <c r="D188" s="2" t="str">
        <f>VLOOKUP(B188,所有数据!$B:$D,3,0)</f>
        <v>六边形渔网+大图网+花果园网</v>
      </c>
    </row>
    <row r="189" ht="14.5" spans="1:4">
      <c r="A189" s="2" t="s">
        <v>257</v>
      </c>
      <c r="B189" s="4" t="s">
        <v>227</v>
      </c>
      <c r="C189" s="4" t="s">
        <v>228</v>
      </c>
      <c r="D189" s="2" t="str">
        <f>VLOOKUP(B189,所有数据!$B:$D,3,0)</f>
        <v>六边形渔网+大图网+花果园网</v>
      </c>
    </row>
    <row r="190" ht="14.5" spans="1:4">
      <c r="A190" s="2" t="s">
        <v>67</v>
      </c>
      <c r="B190" s="4" t="s">
        <v>335</v>
      </c>
      <c r="C190" s="4" t="s">
        <v>61</v>
      </c>
      <c r="D190" s="2" t="str">
        <f>VLOOKUP(B190,所有数据!$B:$D,3,0)</f>
        <v>池塘网</v>
      </c>
    </row>
    <row r="191" ht="14.5" spans="1:4">
      <c r="A191" s="2" t="s">
        <v>336</v>
      </c>
      <c r="B191" s="4" t="s">
        <v>337</v>
      </c>
      <c r="C191" s="4" t="s">
        <v>338</v>
      </c>
      <c r="D191" s="2" t="str">
        <f>VLOOKUP(B191,所有数据!$B:$D,3,0)</f>
        <v>池塘网</v>
      </c>
    </row>
    <row r="192" ht="14.5" spans="1:4">
      <c r="A192" s="2" t="s">
        <v>339</v>
      </c>
      <c r="B192" s="4" t="s">
        <v>340</v>
      </c>
      <c r="C192" s="4" t="s">
        <v>284</v>
      </c>
      <c r="D192" s="2" t="str">
        <f>VLOOKUP(B192,所有数据!$B:$D,3,0)</f>
        <v>池塘网</v>
      </c>
    </row>
    <row r="193" ht="14.5" spans="1:4">
      <c r="A193" s="2" t="s">
        <v>184</v>
      </c>
      <c r="B193" s="4" t="s">
        <v>185</v>
      </c>
      <c r="C193" s="4" t="s">
        <v>341</v>
      </c>
      <c r="D193" s="2" t="str">
        <f>VLOOKUP(B193,所有数据!$B:$D,3,0)</f>
        <v>池塘网</v>
      </c>
    </row>
    <row r="194" ht="14.5" spans="1:4">
      <c r="A194" s="2" t="s">
        <v>299</v>
      </c>
      <c r="B194" s="4" t="s">
        <v>300</v>
      </c>
      <c r="C194" s="4" t="s">
        <v>342</v>
      </c>
      <c r="D194" s="2" t="str">
        <f>VLOOKUP(B194,所有数据!$B:$D,3,0)</f>
        <v>池塘网</v>
      </c>
    </row>
    <row r="195" ht="14.5" spans="1:4">
      <c r="A195" s="2" t="s">
        <v>336</v>
      </c>
      <c r="B195" s="4" t="s">
        <v>343</v>
      </c>
      <c r="C195" s="4" t="s">
        <v>338</v>
      </c>
      <c r="D195" s="2" t="str">
        <f>VLOOKUP(B195,所有数据!$B:$D,3,0)</f>
        <v>池塘网</v>
      </c>
    </row>
    <row r="196" ht="14.5" spans="1:4">
      <c r="A196" s="2" t="s">
        <v>344</v>
      </c>
      <c r="B196" s="4" t="s">
        <v>345</v>
      </c>
      <c r="C196" s="4" t="s">
        <v>338</v>
      </c>
      <c r="D196" s="2" t="str">
        <f>VLOOKUP(B196,所有数据!$B:$D,3,0)</f>
        <v>池塘网</v>
      </c>
    </row>
    <row r="197" ht="14.5" spans="1:4">
      <c r="A197" s="2" t="s">
        <v>328</v>
      </c>
      <c r="B197" s="4" t="s">
        <v>330</v>
      </c>
      <c r="C197" s="4" t="s">
        <v>190</v>
      </c>
      <c r="D197" s="2" t="str">
        <f>VLOOKUP(B197,所有数据!$B:$D,3,0)</f>
        <v>其他</v>
      </c>
    </row>
    <row r="198" ht="14.5" spans="1:4">
      <c r="A198" s="2" t="s">
        <v>328</v>
      </c>
      <c r="B198" s="4" t="s">
        <v>346</v>
      </c>
      <c r="C198" s="4" t="s">
        <v>190</v>
      </c>
      <c r="D198" s="2" t="str">
        <f>VLOOKUP(B198,所有数据!$B:$D,3,0)</f>
        <v>其他</v>
      </c>
    </row>
    <row r="199" ht="14.5" spans="1:4">
      <c r="A199" s="2" t="s">
        <v>324</v>
      </c>
      <c r="B199" s="4" t="s">
        <v>347</v>
      </c>
      <c r="C199" s="4" t="s">
        <v>190</v>
      </c>
      <c r="D199" s="2" t="str">
        <f>VLOOKUP(B199,所有数据!$B:$D,3,0)</f>
        <v>其他</v>
      </c>
    </row>
    <row r="200" ht="14.5" spans="1:4">
      <c r="A200" s="2" t="s">
        <v>324</v>
      </c>
      <c r="B200" s="4" t="s">
        <v>331</v>
      </c>
      <c r="C200" s="4" t="s">
        <v>348</v>
      </c>
      <c r="D200" s="2" t="str">
        <f>VLOOKUP(B200,所有数据!$B:$D,3,0)</f>
        <v>其他</v>
      </c>
    </row>
    <row r="201" ht="14.5" spans="1:4">
      <c r="A201" s="2" t="s">
        <v>349</v>
      </c>
      <c r="B201" s="4" t="s">
        <v>350</v>
      </c>
      <c r="C201" s="4" t="s">
        <v>351</v>
      </c>
      <c r="D201" s="2" t="str">
        <f>VLOOKUP(B201,所有数据!$B:$D,3,0)</f>
        <v>池塘网</v>
      </c>
    </row>
    <row r="202" ht="14.5" spans="1:4">
      <c r="A202" s="2" t="s">
        <v>352</v>
      </c>
      <c r="B202" s="4" t="s">
        <v>353</v>
      </c>
      <c r="C202" s="4" t="s">
        <v>351</v>
      </c>
      <c r="D202" s="2" t="str">
        <f>VLOOKUP(B202,所有数据!$B:$D,3,0)</f>
        <v>池塘网</v>
      </c>
    </row>
    <row r="203" ht="14.5" spans="1:4">
      <c r="A203" s="2" t="s">
        <v>354</v>
      </c>
      <c r="B203" s="4" t="s">
        <v>355</v>
      </c>
      <c r="C203" s="4" t="s">
        <v>351</v>
      </c>
      <c r="D203" s="2" t="str">
        <f>VLOOKUP(B203,所有数据!$B:$D,3,0)</f>
        <v>池塘网</v>
      </c>
    </row>
    <row r="204" ht="14.5" spans="1:4">
      <c r="A204" s="2" t="s">
        <v>269</v>
      </c>
      <c r="B204" s="4" t="s">
        <v>230</v>
      </c>
      <c r="C204" s="4" t="s">
        <v>231</v>
      </c>
      <c r="D204" s="2" t="str">
        <f>VLOOKUP(B204,所有数据!$B:$D,3,0)</f>
        <v>六边形渔网+大图网+花果园网</v>
      </c>
    </row>
    <row r="205" ht="14.5" spans="1:4">
      <c r="A205" s="2" t="s">
        <v>356</v>
      </c>
      <c r="B205" s="4" t="s">
        <v>357</v>
      </c>
      <c r="C205" s="4" t="s">
        <v>351</v>
      </c>
      <c r="D205" s="2" t="str">
        <f>VLOOKUP(B205,所有数据!$B:$D,3,0)</f>
        <v>池塘网</v>
      </c>
    </row>
    <row r="206" ht="14.5" spans="1:4">
      <c r="A206" s="2" t="s">
        <v>358</v>
      </c>
      <c r="B206" s="4" t="s">
        <v>359</v>
      </c>
      <c r="C206" s="4" t="s">
        <v>360</v>
      </c>
      <c r="D206" s="2" t="str">
        <f>VLOOKUP(B206,所有数据!$B:$D,3,0)</f>
        <v>圆弧帐篷渔网</v>
      </c>
    </row>
    <row r="207" ht="14.5" spans="1:4">
      <c r="A207" s="2" t="s">
        <v>291</v>
      </c>
      <c r="B207" s="4" t="s">
        <v>292</v>
      </c>
      <c r="C207" s="4" t="s">
        <v>361</v>
      </c>
      <c r="D207" s="2" t="str">
        <f>VLOOKUP(B207,所有数据!$B:$D,3,0)</f>
        <v>池塘网</v>
      </c>
    </row>
    <row r="208" ht="14.5" spans="1:4">
      <c r="A208" s="2" t="s">
        <v>288</v>
      </c>
      <c r="B208" s="4" t="s">
        <v>289</v>
      </c>
      <c r="C208" s="4" t="s">
        <v>361</v>
      </c>
      <c r="D208" s="2" t="str">
        <f>VLOOKUP(B208,所有数据!$B:$D,3,0)</f>
        <v>池塘网</v>
      </c>
    </row>
    <row r="209" ht="14.5" spans="1:4">
      <c r="A209" s="2" t="s">
        <v>356</v>
      </c>
      <c r="B209" s="4" t="s">
        <v>353</v>
      </c>
      <c r="C209" s="4" t="s">
        <v>351</v>
      </c>
      <c r="D209" s="2" t="str">
        <f>VLOOKUP(B209,所有数据!$B:$D,3,0)</f>
        <v>池塘网</v>
      </c>
    </row>
    <row r="210" ht="14.5" spans="1:4">
      <c r="A210" s="2" t="s">
        <v>307</v>
      </c>
      <c r="B210" s="4" t="s">
        <v>308</v>
      </c>
      <c r="C210" s="4" t="s">
        <v>362</v>
      </c>
      <c r="D210" s="2" t="str">
        <f>VLOOKUP(B210,所有数据!$B:$D,3,0)</f>
        <v>六边形渔网+大图网+花果园网</v>
      </c>
    </row>
    <row r="211" ht="14.5" spans="1:4">
      <c r="A211" s="2" t="s">
        <v>243</v>
      </c>
      <c r="B211" s="4" t="s">
        <v>221</v>
      </c>
      <c r="C211" s="4" t="s">
        <v>222</v>
      </c>
      <c r="D211" s="2" t="str">
        <f>VLOOKUP(B211,所有数据!$B:$D,3,0)</f>
        <v>圆弧帐篷渔网</v>
      </c>
    </row>
    <row r="212" ht="14.5" spans="1:4">
      <c r="A212" s="2" t="s">
        <v>188</v>
      </c>
      <c r="B212" s="4" t="s">
        <v>202</v>
      </c>
      <c r="C212" s="4" t="s">
        <v>363</v>
      </c>
      <c r="D212" s="2" t="str">
        <f>VLOOKUP(B212,所有数据!$B:$D,3,0)</f>
        <v>其他</v>
      </c>
    </row>
    <row r="213" ht="14.5" spans="1:4">
      <c r="A213" s="2" t="s">
        <v>277</v>
      </c>
      <c r="B213" s="4" t="s">
        <v>278</v>
      </c>
      <c r="C213" s="4" t="s">
        <v>364</v>
      </c>
      <c r="D213" s="2" t="str">
        <f>VLOOKUP(B213,所有数据!$B:$D,3,0)</f>
        <v>池塘网</v>
      </c>
    </row>
    <row r="214" ht="14.5" spans="1:4">
      <c r="A214" s="2" t="s">
        <v>365</v>
      </c>
      <c r="B214" s="4" t="s">
        <v>366</v>
      </c>
      <c r="C214" s="4" t="s">
        <v>367</v>
      </c>
      <c r="D214" s="2" t="str">
        <f>VLOOKUP(B214,所有数据!$B:$D,3,0)</f>
        <v>池塘网</v>
      </c>
    </row>
    <row r="215" ht="14.5" spans="1:4">
      <c r="A215" s="2" t="s">
        <v>368</v>
      </c>
      <c r="B215" s="4" t="s">
        <v>369</v>
      </c>
      <c r="C215" s="4" t="s">
        <v>370</v>
      </c>
      <c r="D215" s="2" t="str">
        <f>VLOOKUP(B215,所有数据!$B:$D,3,0)</f>
        <v>池塘网</v>
      </c>
    </row>
    <row r="216" ht="14.5" spans="1:4">
      <c r="A216" s="2" t="s">
        <v>371</v>
      </c>
      <c r="B216" s="4" t="s">
        <v>372</v>
      </c>
      <c r="C216" s="4" t="s">
        <v>373</v>
      </c>
      <c r="D216" s="2" t="str">
        <f>VLOOKUP(B216,所有数据!$B:$D,3,0)</f>
        <v>长手柄</v>
      </c>
    </row>
    <row r="217" ht="14.5" spans="1:4">
      <c r="A217" s="2" t="s">
        <v>249</v>
      </c>
      <c r="B217" s="4" t="s">
        <v>374</v>
      </c>
      <c r="C217" s="4" t="s">
        <v>151</v>
      </c>
      <c r="D217" s="2" t="str">
        <f>VLOOKUP(B217,所有数据!$B:$D,3,0)</f>
        <v>池塘网</v>
      </c>
    </row>
    <row r="218" ht="14.5" spans="1:4">
      <c r="A218" s="2" t="s">
        <v>375</v>
      </c>
      <c r="B218" s="4" t="s">
        <v>376</v>
      </c>
      <c r="C218" s="4" t="s">
        <v>377</v>
      </c>
      <c r="D218" s="2" t="str">
        <f>VLOOKUP(B218,所有数据!$B:$D,3,0)</f>
        <v>池塘网</v>
      </c>
    </row>
    <row r="219" ht="14.5" spans="1:4">
      <c r="A219" s="2" t="s">
        <v>378</v>
      </c>
      <c r="B219" s="4" t="s">
        <v>379</v>
      </c>
      <c r="C219" s="4" t="s">
        <v>380</v>
      </c>
      <c r="D219" s="2" t="str">
        <f>VLOOKUP(B219,所有数据!$B:$D,3,0)</f>
        <v>圆弧帐篷渔网</v>
      </c>
    </row>
    <row r="220" ht="14.5" spans="1:4">
      <c r="A220" s="2" t="s">
        <v>381</v>
      </c>
      <c r="B220" s="4" t="s">
        <v>382</v>
      </c>
      <c r="C220" s="4" t="s">
        <v>380</v>
      </c>
      <c r="D220" s="2" t="str">
        <f>VLOOKUP(B220,所有数据!$B:$D,3,0)</f>
        <v>圆弧帐篷渔网</v>
      </c>
    </row>
    <row r="221" ht="14.5" spans="1:4">
      <c r="A221" s="2" t="s">
        <v>383</v>
      </c>
      <c r="B221" s="4" t="s">
        <v>384</v>
      </c>
      <c r="C221" s="4" t="s">
        <v>385</v>
      </c>
      <c r="D221" s="2" t="str">
        <f>VLOOKUP(B221,所有数据!$B:$D,3,0)</f>
        <v>圆弧帐篷渔网</v>
      </c>
    </row>
    <row r="222" ht="14.5" spans="1:4">
      <c r="A222" s="2" t="s">
        <v>386</v>
      </c>
      <c r="B222" s="4" t="s">
        <v>387</v>
      </c>
      <c r="C222" s="4" t="s">
        <v>388</v>
      </c>
      <c r="D222" s="2" t="str">
        <f>VLOOKUP(B222,所有数据!$B:$D,3,0)</f>
        <v>圆弧帐篷渔网</v>
      </c>
    </row>
    <row r="223" ht="14.5" spans="1:4">
      <c r="A223" s="2" t="s">
        <v>389</v>
      </c>
      <c r="B223" s="4" t="s">
        <v>390</v>
      </c>
      <c r="C223" s="4" t="s">
        <v>391</v>
      </c>
      <c r="D223" s="2" t="str">
        <f>VLOOKUP(B223,所有数据!$B:$D,3,0)</f>
        <v>圆弧帐篷渔网</v>
      </c>
    </row>
    <row r="224" ht="14.5" spans="1:4">
      <c r="A224" s="2" t="s">
        <v>392</v>
      </c>
      <c r="B224" s="4" t="s">
        <v>393</v>
      </c>
      <c r="C224" s="4" t="s">
        <v>394</v>
      </c>
      <c r="D224" s="2" t="str">
        <f>VLOOKUP(B224,所有数据!$B:$D,3,0)</f>
        <v>圆弧帐篷渔网</v>
      </c>
    </row>
    <row r="225" ht="14.5" spans="1:4">
      <c r="A225" s="2" t="s">
        <v>395</v>
      </c>
      <c r="B225" s="4" t="s">
        <v>308</v>
      </c>
      <c r="C225" s="4" t="s">
        <v>362</v>
      </c>
      <c r="D225" s="2" t="str">
        <f>VLOOKUP(B225,所有数据!$B:$D,3,0)</f>
        <v>六边形渔网+大图网+花果园网</v>
      </c>
    </row>
    <row r="226" ht="14.5" spans="1:4">
      <c r="A226" s="2" t="s">
        <v>92</v>
      </c>
      <c r="B226" s="4" t="s">
        <v>90</v>
      </c>
      <c r="C226" s="4" t="s">
        <v>91</v>
      </c>
      <c r="D226" s="2" t="str">
        <f>VLOOKUP(B226,所有数据!$B:$D,3,0)</f>
        <v>池塘网</v>
      </c>
    </row>
    <row r="227" ht="14.5" spans="1:4">
      <c r="A227" s="2" t="s">
        <v>336</v>
      </c>
      <c r="B227" s="4" t="s">
        <v>345</v>
      </c>
      <c r="C227" s="4" t="s">
        <v>338</v>
      </c>
      <c r="D227" s="2" t="str">
        <f>VLOOKUP(B227,所有数据!$B:$D,3,0)</f>
        <v>池塘网</v>
      </c>
    </row>
    <row r="228" ht="14.5" spans="1:4">
      <c r="A228" s="2" t="s">
        <v>396</v>
      </c>
      <c r="B228" s="4" t="s">
        <v>382</v>
      </c>
      <c r="C228" s="4" t="s">
        <v>397</v>
      </c>
      <c r="D228" s="2" t="str">
        <f>VLOOKUP(B228,所有数据!$B:$D,3,0)</f>
        <v>圆弧帐篷渔网</v>
      </c>
    </row>
    <row r="229" ht="14.5" spans="1:4">
      <c r="A229" s="2" t="s">
        <v>378</v>
      </c>
      <c r="B229" s="4" t="s">
        <v>379</v>
      </c>
      <c r="C229" s="4" t="s">
        <v>397</v>
      </c>
      <c r="D229" s="2" t="str">
        <f>VLOOKUP(B229,所有数据!$B:$D,3,0)</f>
        <v>圆弧帐篷渔网</v>
      </c>
    </row>
    <row r="230" ht="14.5" spans="1:4">
      <c r="A230" s="2" t="s">
        <v>319</v>
      </c>
      <c r="B230" s="4" t="s">
        <v>398</v>
      </c>
      <c r="C230" s="4" t="s">
        <v>318</v>
      </c>
      <c r="D230" s="2" t="str">
        <f>VLOOKUP(B230,所有数据!$B:$D,3,0)</f>
        <v>池塘网</v>
      </c>
    </row>
    <row r="231" ht="14.5" spans="1:4">
      <c r="A231" s="2" t="s">
        <v>399</v>
      </c>
      <c r="B231" s="4" t="s">
        <v>400</v>
      </c>
      <c r="C231" s="4" t="s">
        <v>318</v>
      </c>
      <c r="D231" s="2" t="str">
        <f>VLOOKUP(B231,所有数据!$B:$D,3,0)</f>
        <v>池塘网</v>
      </c>
    </row>
    <row r="232" ht="14.5" spans="1:4">
      <c r="A232" s="2" t="s">
        <v>365</v>
      </c>
      <c r="B232" s="4" t="s">
        <v>366</v>
      </c>
      <c r="C232" s="4" t="s">
        <v>401</v>
      </c>
      <c r="D232" s="2" t="str">
        <f>VLOOKUP(B232,所有数据!$B:$D,3,0)</f>
        <v>池塘网</v>
      </c>
    </row>
    <row r="233" ht="14.5" spans="1:4">
      <c r="A233" s="2" t="s">
        <v>358</v>
      </c>
      <c r="B233" s="4" t="s">
        <v>359</v>
      </c>
      <c r="C233" s="4" t="s">
        <v>402</v>
      </c>
      <c r="D233" s="2" t="str">
        <f>VLOOKUP(B233,所有数据!$B:$D,3,0)</f>
        <v>圆弧帐篷渔网</v>
      </c>
    </row>
    <row r="234" ht="14.5" spans="1:4">
      <c r="A234" s="2" t="s">
        <v>305</v>
      </c>
      <c r="B234" s="4" t="s">
        <v>300</v>
      </c>
      <c r="C234" s="4" t="s">
        <v>284</v>
      </c>
      <c r="D234" s="2" t="str">
        <f>VLOOKUP(B234,所有数据!$B:$D,3,0)</f>
        <v>池塘网</v>
      </c>
    </row>
    <row r="235" ht="14.5" spans="1:4">
      <c r="A235" s="2" t="s">
        <v>403</v>
      </c>
      <c r="B235" s="4" t="s">
        <v>306</v>
      </c>
      <c r="C235" s="4" t="s">
        <v>284</v>
      </c>
      <c r="D235" s="2" t="str">
        <f>VLOOKUP(B235,所有数据!$B:$D,3,0)</f>
        <v>池塘网</v>
      </c>
    </row>
    <row r="236" ht="14.5" spans="1:4">
      <c r="A236" s="2" t="s">
        <v>404</v>
      </c>
      <c r="B236" s="4" t="s">
        <v>405</v>
      </c>
      <c r="C236" s="4" t="s">
        <v>287</v>
      </c>
      <c r="D236" s="2" t="str">
        <f>VLOOKUP(B236,所有数据!$B:$D,3,0)</f>
        <v>池塘网</v>
      </c>
    </row>
    <row r="237" ht="14.5" spans="1:4">
      <c r="A237" s="2" t="s">
        <v>406</v>
      </c>
      <c r="B237" s="4" t="s">
        <v>286</v>
      </c>
      <c r="C237" s="4" t="s">
        <v>407</v>
      </c>
      <c r="D237" s="2" t="str">
        <f>VLOOKUP(B237,所有数据!$B:$D,3,0)</f>
        <v>池塘网</v>
      </c>
    </row>
    <row r="238" ht="14.5" spans="1:4">
      <c r="A238" s="2" t="s">
        <v>408</v>
      </c>
      <c r="B238" s="4" t="s">
        <v>280</v>
      </c>
      <c r="C238" s="4" t="s">
        <v>281</v>
      </c>
      <c r="D238" s="2" t="str">
        <f>VLOOKUP(B238,所有数据!$B:$D,3,0)</f>
        <v>池塘网</v>
      </c>
    </row>
    <row r="239" ht="14.5" spans="1:4">
      <c r="A239" s="2" t="s">
        <v>154</v>
      </c>
      <c r="B239" s="4" t="s">
        <v>158</v>
      </c>
      <c r="C239" s="4" t="s">
        <v>159</v>
      </c>
      <c r="D239" s="2" t="str">
        <f>VLOOKUP(B239,所有数据!$B:$D,3,0)</f>
        <v>池塘网</v>
      </c>
    </row>
    <row r="240" ht="14.5" spans="1:4">
      <c r="A240" s="2" t="s">
        <v>235</v>
      </c>
      <c r="B240" s="4" t="s">
        <v>53</v>
      </c>
      <c r="C240" s="4" t="s">
        <v>54</v>
      </c>
      <c r="D240" s="2" t="str">
        <f>VLOOKUP(B240,所有数据!$B:$D,3,0)</f>
        <v>长手柄</v>
      </c>
    </row>
    <row r="241" ht="14.5" spans="1:4">
      <c r="A241" s="2" t="s">
        <v>89</v>
      </c>
      <c r="B241" s="4" t="s">
        <v>90</v>
      </c>
      <c r="C241" s="4" t="s">
        <v>409</v>
      </c>
      <c r="D241" s="2" t="str">
        <f>VLOOKUP(B241,所有数据!$B:$D,3,0)</f>
        <v>池塘网</v>
      </c>
    </row>
    <row r="242" ht="14.5" spans="1:4">
      <c r="A242" s="2" t="s">
        <v>410</v>
      </c>
      <c r="B242" s="4" t="s">
        <v>411</v>
      </c>
      <c r="C242" s="4" t="s">
        <v>412</v>
      </c>
      <c r="D242" s="2" t="str">
        <f>VLOOKUP(B242,所有数据!$B:$D,3,0)</f>
        <v>圆弧帐篷渔网</v>
      </c>
    </row>
    <row r="243" ht="14.5" spans="1:4">
      <c r="A243" s="2" t="s">
        <v>413</v>
      </c>
      <c r="B243" s="4" t="s">
        <v>414</v>
      </c>
      <c r="C243" s="4" t="s">
        <v>415</v>
      </c>
      <c r="D243" s="2" t="str">
        <f>VLOOKUP(B243,所有数据!$B:$D,3,0)</f>
        <v>圆弧帐篷渔网</v>
      </c>
    </row>
    <row r="244" ht="14.5" spans="1:4">
      <c r="A244" s="2" t="s">
        <v>416</v>
      </c>
      <c r="B244" s="4" t="s">
        <v>417</v>
      </c>
      <c r="C244" s="4" t="s">
        <v>418</v>
      </c>
      <c r="D244" s="2" t="str">
        <f>VLOOKUP(B244,所有数据!$B:$D,3,0)</f>
        <v>圆弧帐篷渔网</v>
      </c>
    </row>
    <row r="245" ht="14.5" spans="1:4">
      <c r="A245" s="2" t="s">
        <v>419</v>
      </c>
      <c r="B245" s="4" t="s">
        <v>420</v>
      </c>
      <c r="C245" s="4" t="s">
        <v>421</v>
      </c>
      <c r="D245" s="2" t="str">
        <f>VLOOKUP(B245,所有数据!$B:$D,3,0)</f>
        <v>圆弧帐篷渔网</v>
      </c>
    </row>
    <row r="246" ht="14.5" spans="1:4">
      <c r="A246" s="2" t="s">
        <v>422</v>
      </c>
      <c r="B246" s="4" t="s">
        <v>423</v>
      </c>
      <c r="C246" s="4" t="s">
        <v>424</v>
      </c>
      <c r="D246" s="2" t="str">
        <f>VLOOKUP(B246,所有数据!$B:$D,3,0)</f>
        <v>圆弧帐篷渔网</v>
      </c>
    </row>
    <row r="247" ht="14.5" spans="1:4">
      <c r="A247" s="2" t="s">
        <v>80</v>
      </c>
      <c r="B247" s="4" t="s">
        <v>81</v>
      </c>
      <c r="C247" s="5" t="s">
        <v>425</v>
      </c>
      <c r="D247" s="2" t="str">
        <f>VLOOKUP(B247,所有数据!$B:$D,3,0)</f>
        <v>池塘网</v>
      </c>
    </row>
    <row r="248" ht="14.5" spans="1:4">
      <c r="A248" s="2" t="s">
        <v>426</v>
      </c>
      <c r="B248" s="4" t="s">
        <v>427</v>
      </c>
      <c r="C248" s="4" t="s">
        <v>428</v>
      </c>
      <c r="D248" s="2" t="str">
        <f>VLOOKUP(B248,所有数据!$B:$D,3,0)</f>
        <v>池塘网</v>
      </c>
    </row>
    <row r="249" ht="14.5" spans="1:4">
      <c r="A249" s="2" t="s">
        <v>429</v>
      </c>
      <c r="B249" s="4" t="s">
        <v>430</v>
      </c>
      <c r="C249" s="4" t="s">
        <v>428</v>
      </c>
      <c r="D249" s="2" t="str">
        <f>VLOOKUP(B249,所有数据!$B:$D,3,0)</f>
        <v>池塘网</v>
      </c>
    </row>
    <row r="250" ht="14.5" spans="1:4">
      <c r="A250" s="2" t="s">
        <v>431</v>
      </c>
      <c r="B250" s="4" t="s">
        <v>432</v>
      </c>
      <c r="C250" s="4" t="s">
        <v>428</v>
      </c>
      <c r="D250" s="2" t="str">
        <f>VLOOKUP(B250,所有数据!$B:$D,3,0)</f>
        <v>池塘网</v>
      </c>
    </row>
    <row r="251" ht="14.5" spans="1:4">
      <c r="A251" s="2" t="s">
        <v>433</v>
      </c>
      <c r="B251" s="4" t="s">
        <v>434</v>
      </c>
      <c r="C251" s="4" t="s">
        <v>428</v>
      </c>
      <c r="D251" s="2" t="str">
        <f>VLOOKUP(B251,所有数据!$B:$D,3,0)</f>
        <v>池塘网</v>
      </c>
    </row>
    <row r="252" ht="14.5" spans="1:4">
      <c r="A252" s="2" t="s">
        <v>435</v>
      </c>
      <c r="B252" s="4" t="s">
        <v>436</v>
      </c>
      <c r="C252" s="4" t="s">
        <v>428</v>
      </c>
      <c r="D252" s="2" t="str">
        <f>VLOOKUP(B252,所有数据!$B:$D,3,0)</f>
        <v>池塘网</v>
      </c>
    </row>
    <row r="253" ht="14.5" spans="1:4">
      <c r="A253" s="2" t="s">
        <v>437</v>
      </c>
      <c r="B253" s="4" t="s">
        <v>438</v>
      </c>
      <c r="C253" s="4" t="s">
        <v>428</v>
      </c>
      <c r="D253" s="2" t="str">
        <f>VLOOKUP(B253,所有数据!$B:$D,3,0)</f>
        <v>池塘网</v>
      </c>
    </row>
    <row r="254" ht="14.5" spans="1:4">
      <c r="A254" s="2" t="s">
        <v>439</v>
      </c>
      <c r="B254" s="4" t="s">
        <v>440</v>
      </c>
      <c r="C254" s="4" t="s">
        <v>441</v>
      </c>
      <c r="D254" s="2" t="str">
        <f>VLOOKUP(B254,所有数据!$B:$D,3,0)</f>
        <v>池塘网</v>
      </c>
    </row>
    <row r="255" ht="14.5" spans="1:4">
      <c r="A255" s="2" t="s">
        <v>442</v>
      </c>
      <c r="B255" s="4" t="s">
        <v>443</v>
      </c>
      <c r="C255" s="4" t="s">
        <v>444</v>
      </c>
      <c r="D255" s="2" t="str">
        <f>VLOOKUP(B255,所有数据!$B:$D,3,0)</f>
        <v>圆弧帐篷渔网</v>
      </c>
    </row>
    <row r="256" ht="14.5" spans="1:4">
      <c r="A256" s="2" t="s">
        <v>445</v>
      </c>
      <c r="B256" s="4" t="s">
        <v>446</v>
      </c>
      <c r="C256" s="4" t="s">
        <v>444</v>
      </c>
      <c r="D256" s="2" t="str">
        <f>VLOOKUP(B256,所有数据!$B:$D,3,0)</f>
        <v>圆弧帐篷渔网</v>
      </c>
    </row>
    <row r="257" ht="14.5" spans="1:4">
      <c r="A257" s="2" t="s">
        <v>447</v>
      </c>
      <c r="B257" s="4" t="s">
        <v>448</v>
      </c>
      <c r="C257" s="4" t="s">
        <v>444</v>
      </c>
      <c r="D257" s="2" t="str">
        <f>VLOOKUP(B257,所有数据!$B:$D,3,0)</f>
        <v>圆弧帐篷渔网</v>
      </c>
    </row>
    <row r="258" ht="14.5" spans="1:4">
      <c r="A258" s="2" t="s">
        <v>413</v>
      </c>
      <c r="B258" s="4" t="s">
        <v>420</v>
      </c>
      <c r="C258" s="4" t="s">
        <v>415</v>
      </c>
      <c r="D258" s="2" t="str">
        <f>VLOOKUP(B258,所有数据!$B:$D,3,0)</f>
        <v>圆弧帐篷渔网</v>
      </c>
    </row>
    <row r="259" ht="14.5" spans="1:4">
      <c r="A259" s="2" t="s">
        <v>413</v>
      </c>
      <c r="B259" s="4" t="s">
        <v>414</v>
      </c>
      <c r="C259" s="4" t="s">
        <v>449</v>
      </c>
      <c r="D259" s="2" t="str">
        <f>VLOOKUP(B259,所有数据!$B:$D,3,0)</f>
        <v>圆弧帐篷渔网</v>
      </c>
    </row>
    <row r="260" ht="14.5" spans="1:4">
      <c r="A260" s="2" t="s">
        <v>226</v>
      </c>
      <c r="B260" s="4" t="s">
        <v>233</v>
      </c>
      <c r="C260" s="4" t="s">
        <v>234</v>
      </c>
      <c r="D260" s="2" t="str">
        <f>VLOOKUP(B260,所有数据!$B:$D,3,0)</f>
        <v>六边形渔网+大图网+花果园网</v>
      </c>
    </row>
    <row r="261" ht="14.5" spans="1:4">
      <c r="A261" s="2" t="s">
        <v>450</v>
      </c>
      <c r="B261" s="4" t="s">
        <v>451</v>
      </c>
      <c r="C261" s="4" t="s">
        <v>452</v>
      </c>
      <c r="D261" s="2" t="str">
        <f>VLOOKUP(B261,所有数据!$B:$D,3,0)</f>
        <v>圆弧帐篷渔网</v>
      </c>
    </row>
    <row r="262" ht="14.5" spans="1:4">
      <c r="A262" s="2" t="s">
        <v>404</v>
      </c>
      <c r="B262" s="4" t="s">
        <v>405</v>
      </c>
      <c r="C262" s="4" t="s">
        <v>407</v>
      </c>
      <c r="D262" s="2" t="str">
        <f>VLOOKUP(B262,所有数据!$B:$D,3,0)</f>
        <v>池塘网</v>
      </c>
    </row>
    <row r="263" ht="14.5" spans="1:4">
      <c r="A263" s="2" t="s">
        <v>408</v>
      </c>
      <c r="B263" s="4" t="s">
        <v>280</v>
      </c>
      <c r="C263" s="4" t="s">
        <v>453</v>
      </c>
      <c r="D263" s="2" t="str">
        <f>VLOOKUP(B263,所有数据!$B:$D,3,0)</f>
        <v>池塘网</v>
      </c>
    </row>
    <row r="264" ht="14.5" spans="1:4">
      <c r="A264" s="2" t="s">
        <v>404</v>
      </c>
      <c r="B264" s="4" t="s">
        <v>286</v>
      </c>
      <c r="C264" s="4" t="s">
        <v>407</v>
      </c>
      <c r="D264" s="2" t="str">
        <f>VLOOKUP(B264,所有数据!$B:$D,3,0)</f>
        <v>池塘网</v>
      </c>
    </row>
    <row r="265" ht="14.5" spans="1:4">
      <c r="A265" s="2" t="s">
        <v>454</v>
      </c>
      <c r="B265" s="4" t="s">
        <v>369</v>
      </c>
      <c r="C265" s="4" t="s">
        <v>370</v>
      </c>
      <c r="D265" s="2" t="str">
        <f>VLOOKUP(B265,所有数据!$B:$D,3,0)</f>
        <v>池塘网</v>
      </c>
    </row>
    <row r="266" ht="14.5" spans="1:4">
      <c r="A266" s="2" t="s">
        <v>274</v>
      </c>
      <c r="B266" s="4" t="s">
        <v>275</v>
      </c>
      <c r="C266" s="4" t="s">
        <v>455</v>
      </c>
      <c r="D266" s="2" t="str">
        <f>VLOOKUP(B266,所有数据!$B:$D,3,0)</f>
        <v>长手柄</v>
      </c>
    </row>
    <row r="267" ht="14.5" spans="1:4">
      <c r="A267" s="2" t="s">
        <v>456</v>
      </c>
      <c r="B267" s="4" t="s">
        <v>457</v>
      </c>
      <c r="C267" s="4" t="s">
        <v>458</v>
      </c>
      <c r="D267" s="2" t="str">
        <f>VLOOKUP(B267,所有数据!$B:$D,3,0)</f>
        <v>六边形渔网+大图网+花果园网</v>
      </c>
    </row>
    <row r="268" ht="14.5" spans="1:4">
      <c r="A268" s="2" t="s">
        <v>459</v>
      </c>
      <c r="B268" s="4" t="s">
        <v>460</v>
      </c>
      <c r="C268" s="4" t="s">
        <v>461</v>
      </c>
      <c r="D268" s="2" t="str">
        <f>VLOOKUP(B268,所有数据!$B:$D,3,0)</f>
        <v>六边形渔网+大图网+花果园网</v>
      </c>
    </row>
    <row r="269" ht="14.5" spans="1:4">
      <c r="A269" s="2" t="s">
        <v>462</v>
      </c>
      <c r="B269" s="4" t="s">
        <v>463</v>
      </c>
      <c r="C269" s="4" t="s">
        <v>464</v>
      </c>
      <c r="D269" s="2" t="str">
        <f>VLOOKUP(B269,所有数据!$B:$D,3,0)</f>
        <v>六边形渔网+大图网+花果园网</v>
      </c>
    </row>
    <row r="270" ht="14.5" spans="1:4">
      <c r="A270" s="2" t="s">
        <v>264</v>
      </c>
      <c r="B270" s="4" t="s">
        <v>268</v>
      </c>
      <c r="C270" s="4" t="s">
        <v>266</v>
      </c>
      <c r="D270" s="2" t="str">
        <f>VLOOKUP(B270,所有数据!$B:$D,3,0)</f>
        <v>池塘网</v>
      </c>
    </row>
    <row r="271" ht="14.5" spans="1:4">
      <c r="A271" s="2" t="s">
        <v>465</v>
      </c>
      <c r="B271" s="4" t="s">
        <v>357</v>
      </c>
      <c r="C271" s="4" t="s">
        <v>466</v>
      </c>
      <c r="D271" s="2" t="str">
        <f>VLOOKUP(B271,所有数据!$B:$D,3,0)</f>
        <v>池塘网</v>
      </c>
    </row>
    <row r="272" ht="14.5" spans="1:4">
      <c r="A272" s="2" t="s">
        <v>467</v>
      </c>
      <c r="B272" s="4" t="s">
        <v>350</v>
      </c>
      <c r="C272" s="4" t="s">
        <v>466</v>
      </c>
      <c r="D272" s="2" t="str">
        <f>VLOOKUP(B272,所有数据!$B:$D,3,0)</f>
        <v>池塘网</v>
      </c>
    </row>
    <row r="273" ht="14.5" spans="1:4">
      <c r="A273" s="2" t="s">
        <v>468</v>
      </c>
      <c r="B273" s="4" t="s">
        <v>353</v>
      </c>
      <c r="C273" s="4" t="s">
        <v>466</v>
      </c>
      <c r="D273" s="2" t="str">
        <f>VLOOKUP(B273,所有数据!$B:$D,3,0)</f>
        <v>池塘网</v>
      </c>
    </row>
    <row r="274" ht="14.5" spans="1:4">
      <c r="A274" s="2" t="s">
        <v>469</v>
      </c>
      <c r="B274" s="4" t="s">
        <v>355</v>
      </c>
      <c r="C274" s="4" t="s">
        <v>466</v>
      </c>
      <c r="D274" s="2" t="str">
        <f>VLOOKUP(B274,所有数据!$B:$D,3,0)</f>
        <v>池塘网</v>
      </c>
    </row>
    <row r="275" ht="14.5" spans="1:4">
      <c r="A275" s="2" t="s">
        <v>324</v>
      </c>
      <c r="B275" s="4" t="s">
        <v>332</v>
      </c>
      <c r="C275" s="4" t="s">
        <v>333</v>
      </c>
      <c r="D275" s="2" t="str">
        <f>VLOOKUP(B275,所有数据!$B:$D,3,0)</f>
        <v>其他</v>
      </c>
    </row>
    <row r="276" ht="14.5" spans="1:4">
      <c r="A276" s="2" t="s">
        <v>254</v>
      </c>
      <c r="B276" s="4" t="s">
        <v>153</v>
      </c>
      <c r="C276" s="4" t="s">
        <v>140</v>
      </c>
      <c r="D276" s="2" t="str">
        <f>VLOOKUP(B276,所有数据!$B:$D,3,0)</f>
        <v>池塘网</v>
      </c>
    </row>
    <row r="277" ht="14.5" spans="1:4">
      <c r="A277" s="2" t="s">
        <v>226</v>
      </c>
      <c r="B277" s="4" t="s">
        <v>227</v>
      </c>
      <c r="C277" s="4" t="s">
        <v>470</v>
      </c>
      <c r="D277" s="2" t="str">
        <f>VLOOKUP(B277,所有数据!$B:$D,3,0)</f>
        <v>六边形渔网+大图网+花果园网</v>
      </c>
    </row>
    <row r="278" ht="14.5" spans="1:4">
      <c r="A278" s="2" t="s">
        <v>404</v>
      </c>
      <c r="B278" s="4" t="s">
        <v>286</v>
      </c>
      <c r="C278" s="4" t="s">
        <v>287</v>
      </c>
      <c r="D278" s="2" t="str">
        <f>VLOOKUP(B278,所有数据!$B:$D,3,0)</f>
        <v>池塘网</v>
      </c>
    </row>
    <row r="279" ht="14.5" spans="1:4">
      <c r="A279" s="2" t="s">
        <v>174</v>
      </c>
      <c r="B279" s="4" t="s">
        <v>183</v>
      </c>
      <c r="C279" s="4" t="s">
        <v>176</v>
      </c>
      <c r="D279" s="2" t="str">
        <f>VLOOKUP(B279,所有数据!$B:$D,3,0)</f>
        <v>池塘网</v>
      </c>
    </row>
    <row r="280" ht="14.5" spans="1:4">
      <c r="A280" s="2" t="s">
        <v>471</v>
      </c>
      <c r="B280" s="4" t="s">
        <v>337</v>
      </c>
      <c r="C280" s="4" t="s">
        <v>338</v>
      </c>
      <c r="D280" s="2" t="str">
        <f>VLOOKUP(B280,所有数据!$B:$D,3,0)</f>
        <v>池塘网</v>
      </c>
    </row>
    <row r="281" ht="14.5" spans="1:4">
      <c r="A281" s="2" t="s">
        <v>472</v>
      </c>
      <c r="B281" s="4" t="s">
        <v>473</v>
      </c>
      <c r="C281" s="4" t="s">
        <v>474</v>
      </c>
      <c r="D281" s="2" t="str">
        <f>VLOOKUP(B281,所有数据!$B:$D,3,0)</f>
        <v>圆弧帐篷渔网</v>
      </c>
    </row>
    <row r="282" ht="14.5" spans="1:4">
      <c r="A282" s="2" t="s">
        <v>26</v>
      </c>
      <c r="B282" s="4" t="s">
        <v>27</v>
      </c>
      <c r="C282" s="4" t="s">
        <v>181</v>
      </c>
      <c r="D282" s="2" t="str">
        <f>VLOOKUP(B282,所有数据!$B:$D,3,0)</f>
        <v>池塘网</v>
      </c>
    </row>
    <row r="283" ht="14.5" spans="1:4">
      <c r="A283" s="2" t="s">
        <v>23</v>
      </c>
      <c r="B283" s="4" t="s">
        <v>24</v>
      </c>
      <c r="C283" s="4" t="s">
        <v>173</v>
      </c>
      <c r="D283" s="2" t="str">
        <f>VLOOKUP(B283,所有数据!$B:$D,3,0)</f>
        <v>池塘网</v>
      </c>
    </row>
    <row r="284" ht="14.5" spans="1:4">
      <c r="A284" s="2" t="s">
        <v>475</v>
      </c>
      <c r="B284" s="4" t="s">
        <v>476</v>
      </c>
      <c r="C284" s="4" t="s">
        <v>477</v>
      </c>
      <c r="D284" s="2" t="str">
        <f>VLOOKUP(B284,所有数据!$B:$D,3,0)</f>
        <v>圆弧帐篷渔网</v>
      </c>
    </row>
    <row r="285" ht="14.5" spans="1:4">
      <c r="A285" s="2" t="s">
        <v>439</v>
      </c>
      <c r="B285" s="4" t="s">
        <v>440</v>
      </c>
      <c r="C285" s="4" t="s">
        <v>478</v>
      </c>
      <c r="D285" s="2" t="str">
        <f>VLOOKUP(B285,所有数据!$B:$D,3,0)</f>
        <v>池塘网</v>
      </c>
    </row>
    <row r="286" ht="14.5" spans="1:4">
      <c r="A286" s="2" t="s">
        <v>479</v>
      </c>
      <c r="B286" s="4" t="s">
        <v>480</v>
      </c>
      <c r="C286" s="4" t="s">
        <v>481</v>
      </c>
      <c r="D286" s="2" t="str">
        <f>VLOOKUP(B286,所有数据!$B:$D,3,0)</f>
        <v>其他</v>
      </c>
    </row>
    <row r="287" ht="14.5" spans="1:4">
      <c r="A287" s="2" t="s">
        <v>482</v>
      </c>
      <c r="B287" s="4" t="s">
        <v>334</v>
      </c>
      <c r="C287" s="4" t="s">
        <v>483</v>
      </c>
      <c r="D287" s="2" t="str">
        <f>VLOOKUP(B287,所有数据!$B:$D,3,0)</f>
        <v>其他</v>
      </c>
    </row>
    <row r="288" ht="14.5" spans="1:4">
      <c r="A288" s="2" t="s">
        <v>208</v>
      </c>
      <c r="B288" s="4" t="s">
        <v>209</v>
      </c>
      <c r="C288" s="4" t="s">
        <v>484</v>
      </c>
      <c r="D288" s="2" t="str">
        <f>VLOOKUP(B288,所有数据!$B:$D,3,0)</f>
        <v>圆弧帐篷渔网</v>
      </c>
    </row>
    <row r="289" ht="14.5" spans="1:4">
      <c r="A289" s="2" t="s">
        <v>485</v>
      </c>
      <c r="B289" s="4" t="s">
        <v>486</v>
      </c>
      <c r="C289" s="4" t="s">
        <v>487</v>
      </c>
      <c r="D289" s="2" t="str">
        <f>VLOOKUP(B289,所有数据!$B:$D,3,0)</f>
        <v>池塘网</v>
      </c>
    </row>
    <row r="290" ht="14.5" spans="1:4">
      <c r="A290" s="2" t="s">
        <v>450</v>
      </c>
      <c r="B290" s="4" t="s">
        <v>451</v>
      </c>
      <c r="C290" s="4" t="s">
        <v>488</v>
      </c>
      <c r="D290" s="2" t="str">
        <f>VLOOKUP(B290,所有数据!$B:$D,3,0)</f>
        <v>圆弧帐篷渔网</v>
      </c>
    </row>
    <row r="291" ht="14.5" spans="1:4">
      <c r="A291" s="2" t="s">
        <v>489</v>
      </c>
      <c r="B291" s="4" t="s">
        <v>490</v>
      </c>
      <c r="C291" s="4" t="s">
        <v>491</v>
      </c>
      <c r="D291" s="2" t="str">
        <f>VLOOKUP(B291,所有数据!$B:$D,3,0)</f>
        <v>池塘网</v>
      </c>
    </row>
    <row r="292" ht="14.5" spans="1:4">
      <c r="A292" s="2" t="s">
        <v>492</v>
      </c>
      <c r="B292" s="4" t="s">
        <v>493</v>
      </c>
      <c r="C292" s="4" t="s">
        <v>494</v>
      </c>
      <c r="D292" s="2" t="str">
        <f>VLOOKUP(B292,所有数据!$B:$D,3,0)</f>
        <v>池塘网</v>
      </c>
    </row>
    <row r="293" ht="14.5" spans="1:4">
      <c r="A293" s="2" t="s">
        <v>495</v>
      </c>
      <c r="B293" s="4" t="s">
        <v>314</v>
      </c>
      <c r="C293" s="4" t="s">
        <v>496</v>
      </c>
      <c r="D293" s="2" t="str">
        <f>VLOOKUP(B293,所有数据!$B:$D,3,0)</f>
        <v>池塘网</v>
      </c>
    </row>
    <row r="294" ht="14.5" spans="1:4">
      <c r="A294" s="2" t="s">
        <v>497</v>
      </c>
      <c r="B294" s="4" t="s">
        <v>317</v>
      </c>
      <c r="C294" s="4" t="s">
        <v>498</v>
      </c>
      <c r="D294" s="2" t="str">
        <f>VLOOKUP(B294,所有数据!$B:$D,3,0)</f>
        <v>池塘网</v>
      </c>
    </row>
    <row r="295" ht="14.5" spans="1:4">
      <c r="A295" s="2" t="s">
        <v>499</v>
      </c>
      <c r="B295" s="4" t="s">
        <v>320</v>
      </c>
      <c r="C295" s="4" t="s">
        <v>500</v>
      </c>
      <c r="D295" s="2" t="str">
        <f>VLOOKUP(B295,所有数据!$B:$D,3,0)</f>
        <v>池塘网</v>
      </c>
    </row>
    <row r="296" ht="14.5" spans="1:4">
      <c r="A296" s="2" t="s">
        <v>499</v>
      </c>
      <c r="B296" s="4" t="s">
        <v>311</v>
      </c>
      <c r="C296" s="4" t="s">
        <v>500</v>
      </c>
      <c r="D296" s="2" t="str">
        <f>VLOOKUP(B296,所有数据!$B:$D,3,0)</f>
        <v>池塘网</v>
      </c>
    </row>
    <row r="297" ht="14.5" spans="1:4">
      <c r="A297" s="2" t="s">
        <v>501</v>
      </c>
      <c r="B297" s="4" t="s">
        <v>502</v>
      </c>
      <c r="C297" s="4" t="s">
        <v>503</v>
      </c>
      <c r="D297" s="2" t="str">
        <f>VLOOKUP(B297,所有数据!$B:$D,3,0)</f>
        <v>池塘网</v>
      </c>
    </row>
    <row r="298" ht="14.5" spans="1:4">
      <c r="A298" s="2" t="s">
        <v>504</v>
      </c>
      <c r="B298" s="4" t="s">
        <v>505</v>
      </c>
      <c r="C298" s="4" t="s">
        <v>506</v>
      </c>
      <c r="D298" s="2" t="str">
        <f>VLOOKUP(B298,所有数据!$B:$D,3,0)</f>
        <v>池塘网</v>
      </c>
    </row>
    <row r="299" ht="14.5" spans="1:4">
      <c r="A299" s="2" t="s">
        <v>507</v>
      </c>
      <c r="B299" s="4" t="s">
        <v>508</v>
      </c>
      <c r="C299" s="4" t="s">
        <v>509</v>
      </c>
      <c r="D299" s="2" t="str">
        <f>VLOOKUP(B299,所有数据!$B:$D,3,0)</f>
        <v>池塘网</v>
      </c>
    </row>
    <row r="300" ht="14.5" spans="1:4">
      <c r="A300" s="2" t="s">
        <v>510</v>
      </c>
      <c r="B300" s="4" t="s">
        <v>511</v>
      </c>
      <c r="C300" s="4" t="s">
        <v>512</v>
      </c>
      <c r="D300" s="2" t="str">
        <f>VLOOKUP(B300,所有数据!$B:$D,3,0)</f>
        <v>池塘网</v>
      </c>
    </row>
    <row r="301" ht="14.5" spans="1:4">
      <c r="A301" s="2" t="s">
        <v>513</v>
      </c>
      <c r="B301" s="4" t="s">
        <v>514</v>
      </c>
      <c r="C301" s="4" t="s">
        <v>515</v>
      </c>
      <c r="D301" s="2" t="str">
        <f>VLOOKUP(B301,所有数据!$B:$D,3,0)</f>
        <v>池塘网</v>
      </c>
    </row>
    <row r="302" ht="14.5" spans="1:4">
      <c r="A302" s="2" t="s">
        <v>516</v>
      </c>
      <c r="B302" s="4" t="s">
        <v>517</v>
      </c>
      <c r="C302" s="4" t="s">
        <v>518</v>
      </c>
      <c r="D302" s="2" t="str">
        <f>VLOOKUP(B302,所有数据!$B:$D,3,0)</f>
        <v>池塘网</v>
      </c>
    </row>
    <row r="303" ht="14.5" spans="1:4">
      <c r="A303" s="2" t="s">
        <v>519</v>
      </c>
      <c r="B303" s="4" t="s">
        <v>520</v>
      </c>
      <c r="C303" s="4" t="s">
        <v>521</v>
      </c>
      <c r="D303" s="2" t="str">
        <f>VLOOKUP(B303,所有数据!$B:$D,3,0)</f>
        <v>池塘网</v>
      </c>
    </row>
    <row r="304" ht="14.5" spans="1:4">
      <c r="A304" s="2" t="s">
        <v>522</v>
      </c>
      <c r="B304" s="4" t="s">
        <v>523</v>
      </c>
      <c r="C304" s="4" t="s">
        <v>524</v>
      </c>
      <c r="D304" s="2" t="str">
        <f>VLOOKUP(B304,所有数据!$B:$D,3,0)</f>
        <v>池塘网</v>
      </c>
    </row>
    <row r="305" ht="14.5" spans="1:4">
      <c r="A305" s="2" t="s">
        <v>525</v>
      </c>
      <c r="B305" s="4" t="s">
        <v>526</v>
      </c>
      <c r="C305" s="4" t="s">
        <v>527</v>
      </c>
      <c r="D305" s="2" t="str">
        <f>VLOOKUP(B305,所有数据!$B:$D,3,0)</f>
        <v>圆弧帐篷渔网</v>
      </c>
    </row>
    <row r="306" ht="14.5" spans="1:4">
      <c r="A306" s="2" t="s">
        <v>528</v>
      </c>
      <c r="B306" s="4" t="s">
        <v>529</v>
      </c>
      <c r="C306" s="4" t="s">
        <v>530</v>
      </c>
      <c r="D306" s="2" t="str">
        <f>VLOOKUP(B306,所有数据!$B:$D,3,0)</f>
        <v>圆弧帐篷渔网</v>
      </c>
    </row>
    <row r="307" ht="14.5" spans="1:4">
      <c r="A307" s="2" t="s">
        <v>531</v>
      </c>
      <c r="B307" s="4" t="s">
        <v>532</v>
      </c>
      <c r="C307" s="4" t="s">
        <v>530</v>
      </c>
      <c r="D307" s="2" t="str">
        <f>VLOOKUP(B307,所有数据!$B:$D,3,0)</f>
        <v>圆弧帐篷渔网</v>
      </c>
    </row>
    <row r="308" ht="14.5" spans="1:4">
      <c r="A308" s="2" t="s">
        <v>177</v>
      </c>
      <c r="B308" s="4" t="s">
        <v>24</v>
      </c>
      <c r="C308" s="4" t="s">
        <v>25</v>
      </c>
      <c r="D308" s="2" t="str">
        <f>VLOOKUP(B308,所有数据!$B:$D,3,0)</f>
        <v>池塘网</v>
      </c>
    </row>
    <row r="309" ht="14.5" spans="1:4">
      <c r="A309" s="2" t="s">
        <v>533</v>
      </c>
      <c r="B309" s="4" t="s">
        <v>534</v>
      </c>
      <c r="C309" s="4" t="s">
        <v>535</v>
      </c>
      <c r="D309" s="2" t="str">
        <f>VLOOKUP(B309,所有数据!$B:$D,3,0)</f>
        <v>圆弧帐篷渔网</v>
      </c>
    </row>
    <row r="310" ht="14.5" spans="1:4">
      <c r="A310" s="2" t="s">
        <v>536</v>
      </c>
      <c r="B310" s="4" t="s">
        <v>537</v>
      </c>
      <c r="C310" s="4" t="s">
        <v>538</v>
      </c>
      <c r="D310" s="2" t="str">
        <f>VLOOKUP(B310,所有数据!$B:$D,3,0)</f>
        <v>圆弧帐篷渔网</v>
      </c>
    </row>
    <row r="311" ht="14.5" spans="1:4">
      <c r="A311" s="2" t="s">
        <v>539</v>
      </c>
      <c r="B311" s="4" t="s">
        <v>540</v>
      </c>
      <c r="C311" s="4" t="s">
        <v>541</v>
      </c>
      <c r="D311" s="2" t="str">
        <f>VLOOKUP(B311,所有数据!$B:$D,3,0)</f>
        <v>圆弧帐篷渔网</v>
      </c>
    </row>
    <row r="312" ht="14.5" spans="1:4">
      <c r="A312" s="2" t="s">
        <v>542</v>
      </c>
      <c r="B312" s="4" t="s">
        <v>543</v>
      </c>
      <c r="C312" s="4" t="s">
        <v>544</v>
      </c>
      <c r="D312" s="2" t="str">
        <f>VLOOKUP(B312,所有数据!$B:$D,3,0)</f>
        <v>圆弧帐篷渔网</v>
      </c>
    </row>
    <row r="313" ht="14.5" spans="1:4">
      <c r="A313" s="2" t="s">
        <v>413</v>
      </c>
      <c r="B313" s="4" t="s">
        <v>417</v>
      </c>
      <c r="C313" s="4" t="s">
        <v>545</v>
      </c>
      <c r="D313" s="2" t="str">
        <f>VLOOKUP(B313,所有数据!$B:$D,3,0)</f>
        <v>圆弧帐篷渔网</v>
      </c>
    </row>
    <row r="314" ht="14.5" spans="1:4">
      <c r="A314" s="2" t="s">
        <v>546</v>
      </c>
      <c r="B314" s="4" t="s">
        <v>547</v>
      </c>
      <c r="C314" s="4" t="s">
        <v>548</v>
      </c>
      <c r="D314" s="2" t="str">
        <f>VLOOKUP(B314,所有数据!$B:$D,3,0)</f>
        <v>圆弧帐篷渔网</v>
      </c>
    </row>
    <row r="315" ht="14.5" spans="1:4">
      <c r="A315" s="2" t="s">
        <v>549</v>
      </c>
      <c r="B315" s="4" t="s">
        <v>511</v>
      </c>
      <c r="C315" s="4" t="s">
        <v>550</v>
      </c>
      <c r="D315" s="2" t="str">
        <f>VLOOKUP(B315,所有数据!$B:$D,3,0)</f>
        <v>池塘网</v>
      </c>
    </row>
    <row r="316" ht="14.5" spans="1:4">
      <c r="A316" s="2" t="s">
        <v>551</v>
      </c>
      <c r="B316" s="4" t="s">
        <v>517</v>
      </c>
      <c r="C316" s="4" t="s">
        <v>552</v>
      </c>
      <c r="D316" s="2" t="str">
        <f>VLOOKUP(B316,所有数据!$B:$D,3,0)</f>
        <v>池塘网</v>
      </c>
    </row>
    <row r="317" ht="14.5" spans="1:4">
      <c r="A317" s="2" t="s">
        <v>553</v>
      </c>
      <c r="B317" s="4" t="s">
        <v>520</v>
      </c>
      <c r="C317" s="4" t="s">
        <v>554</v>
      </c>
      <c r="D317" s="2" t="str">
        <f>VLOOKUP(B317,所有数据!$B:$D,3,0)</f>
        <v>池塘网</v>
      </c>
    </row>
    <row r="318" ht="14.5" spans="1:4">
      <c r="A318" s="2" t="s">
        <v>555</v>
      </c>
      <c r="B318" s="4" t="s">
        <v>523</v>
      </c>
      <c r="C318" s="4" t="s">
        <v>556</v>
      </c>
      <c r="D318" s="2" t="str">
        <f>VLOOKUP(B318,所有数据!$B:$D,3,0)</f>
        <v>池塘网</v>
      </c>
    </row>
    <row r="319" ht="14.5" spans="1:4">
      <c r="A319" s="2" t="s">
        <v>557</v>
      </c>
      <c r="B319" s="4" t="s">
        <v>514</v>
      </c>
      <c r="C319" s="4" t="s">
        <v>558</v>
      </c>
      <c r="D319" s="2" t="str">
        <f>VLOOKUP(B319,所有数据!$B:$D,3,0)</f>
        <v>池塘网</v>
      </c>
    </row>
    <row r="320" ht="14.5" spans="1:4">
      <c r="A320" s="2" t="s">
        <v>501</v>
      </c>
      <c r="B320" s="4" t="s">
        <v>502</v>
      </c>
      <c r="C320" s="4" t="s">
        <v>559</v>
      </c>
      <c r="D320" s="2" t="str">
        <f>VLOOKUP(B320,所有数据!$B:$D,3,0)</f>
        <v>池塘网</v>
      </c>
    </row>
    <row r="321" ht="14.5" spans="1:4">
      <c r="A321" s="2" t="s">
        <v>560</v>
      </c>
      <c r="B321" s="4" t="s">
        <v>561</v>
      </c>
      <c r="C321" s="4" t="s">
        <v>562</v>
      </c>
      <c r="D321" s="2" t="str">
        <f>VLOOKUP(B321,所有数据!$B:$D,3,0)</f>
        <v>池塘网</v>
      </c>
    </row>
    <row r="322" ht="14.5" spans="1:4">
      <c r="A322" s="2" t="s">
        <v>507</v>
      </c>
      <c r="B322" s="4" t="s">
        <v>508</v>
      </c>
      <c r="C322" s="4" t="s">
        <v>563</v>
      </c>
      <c r="D322" s="2" t="str">
        <f>VLOOKUP(B322,所有数据!$B:$D,3,0)</f>
        <v>池塘网</v>
      </c>
    </row>
    <row r="323" ht="14.5" spans="1:4">
      <c r="A323" s="2" t="s">
        <v>504</v>
      </c>
      <c r="B323" s="4" t="s">
        <v>505</v>
      </c>
      <c r="C323" s="4" t="s">
        <v>564</v>
      </c>
      <c r="D323" s="2" t="str">
        <f>VLOOKUP(B323,所有数据!$B:$D,3,0)</f>
        <v>池塘网</v>
      </c>
    </row>
    <row r="324" ht="14.5" spans="1:4">
      <c r="A324" s="2" t="s">
        <v>454</v>
      </c>
      <c r="B324" s="4" t="s">
        <v>366</v>
      </c>
      <c r="C324" s="4" t="s">
        <v>370</v>
      </c>
      <c r="D324" s="2" t="str">
        <f>VLOOKUP(B324,所有数据!$B:$D,3,0)</f>
        <v>池塘网</v>
      </c>
    </row>
    <row r="325" ht="14.5" spans="1:4">
      <c r="A325" s="2" t="s">
        <v>565</v>
      </c>
      <c r="B325" s="4" t="s">
        <v>327</v>
      </c>
      <c r="C325" s="4" t="s">
        <v>200</v>
      </c>
      <c r="D325" s="2" t="str">
        <f>VLOOKUP(B325,所有数据!$B:$D,3,0)</f>
        <v>其他</v>
      </c>
    </row>
    <row r="326" ht="14.5" spans="1:4">
      <c r="A326" s="2" t="s">
        <v>566</v>
      </c>
      <c r="B326" s="4" t="s">
        <v>567</v>
      </c>
      <c r="C326" s="4" t="s">
        <v>568</v>
      </c>
      <c r="D326" s="2" t="str">
        <f>VLOOKUP(B326,所有数据!$B:$D,3,0)</f>
        <v>圆弧帐篷渔网</v>
      </c>
    </row>
    <row r="327" ht="14.5" spans="1:4">
      <c r="A327" s="2" t="s">
        <v>569</v>
      </c>
      <c r="B327" s="4" t="s">
        <v>570</v>
      </c>
      <c r="C327" s="4" t="s">
        <v>568</v>
      </c>
      <c r="D327" s="2" t="str">
        <f>VLOOKUP(B327,所有数据!$B:$D,3,0)</f>
        <v>圆弧帐篷渔网</v>
      </c>
    </row>
    <row r="328" ht="14.5" spans="1:4">
      <c r="A328" s="2" t="s">
        <v>571</v>
      </c>
      <c r="B328" s="4" t="s">
        <v>572</v>
      </c>
      <c r="C328" s="4" t="s">
        <v>573</v>
      </c>
      <c r="D328" s="2" t="str">
        <f>VLOOKUP(B328,所有数据!$B:$D,3,0)</f>
        <v>池塘网</v>
      </c>
    </row>
    <row r="329" ht="14.5" spans="1:4">
      <c r="A329" s="2" t="s">
        <v>188</v>
      </c>
      <c r="B329" s="4" t="s">
        <v>197</v>
      </c>
      <c r="C329" s="4" t="s">
        <v>195</v>
      </c>
      <c r="D329" s="2" t="str">
        <f>VLOOKUP(B329,所有数据!$B:$D,3,0)</f>
        <v>其他</v>
      </c>
    </row>
    <row r="330" ht="14.5" spans="1:4">
      <c r="A330" s="2" t="s">
        <v>560</v>
      </c>
      <c r="B330" s="4" t="s">
        <v>561</v>
      </c>
      <c r="C330" s="4" t="s">
        <v>574</v>
      </c>
      <c r="D330" s="2" t="str">
        <f>VLOOKUP(B330,所有数据!$B:$D,3,0)</f>
        <v>池塘网</v>
      </c>
    </row>
    <row r="331" ht="14.5" spans="1:4">
      <c r="A331" s="2" t="s">
        <v>504</v>
      </c>
      <c r="B331" s="4" t="s">
        <v>505</v>
      </c>
      <c r="C331" s="4" t="s">
        <v>575</v>
      </c>
      <c r="D331" s="2" t="str">
        <f>VLOOKUP(B331,所有数据!$B:$D,3,0)</f>
        <v>池塘网</v>
      </c>
    </row>
    <row r="332" ht="14.5" spans="1:4">
      <c r="A332" s="2" t="s">
        <v>501</v>
      </c>
      <c r="B332" s="4" t="s">
        <v>502</v>
      </c>
      <c r="C332" s="4" t="s">
        <v>576</v>
      </c>
      <c r="D332" s="2" t="str">
        <f>VLOOKUP(B332,所有数据!$B:$D,3,0)</f>
        <v>池塘网</v>
      </c>
    </row>
    <row r="333" ht="14.5" spans="1:4">
      <c r="A333" s="2" t="s">
        <v>557</v>
      </c>
      <c r="B333" s="4" t="s">
        <v>514</v>
      </c>
      <c r="C333" s="4" t="s">
        <v>515</v>
      </c>
      <c r="D333" s="2" t="str">
        <f>VLOOKUP(B333,所有数据!$B:$D,3,0)</f>
        <v>池塘网</v>
      </c>
    </row>
    <row r="334" ht="14.5" spans="1:4">
      <c r="A334" s="2" t="s">
        <v>551</v>
      </c>
      <c r="B334" s="4" t="s">
        <v>517</v>
      </c>
      <c r="C334" s="4" t="s">
        <v>577</v>
      </c>
      <c r="D334" s="2" t="str">
        <f>VLOOKUP(B334,所有数据!$B:$D,3,0)</f>
        <v>池塘网</v>
      </c>
    </row>
    <row r="335" ht="14.5" spans="1:4">
      <c r="A335" s="2" t="s">
        <v>555</v>
      </c>
      <c r="B335" s="4" t="s">
        <v>523</v>
      </c>
      <c r="C335" s="4" t="s">
        <v>578</v>
      </c>
      <c r="D335" s="2" t="str">
        <f>VLOOKUP(B335,所有数据!$B:$D,3,0)</f>
        <v>池塘网</v>
      </c>
    </row>
    <row r="336" ht="14.5" spans="1:4">
      <c r="A336" s="2" t="s">
        <v>549</v>
      </c>
      <c r="B336" s="4" t="s">
        <v>511</v>
      </c>
      <c r="C336" s="4" t="s">
        <v>579</v>
      </c>
      <c r="D336" s="2" t="str">
        <f>VLOOKUP(B336,所有数据!$B:$D,3,0)</f>
        <v>池塘网</v>
      </c>
    </row>
    <row r="337" ht="14.5" spans="1:4">
      <c r="A337" s="2" t="s">
        <v>553</v>
      </c>
      <c r="B337" s="4" t="s">
        <v>520</v>
      </c>
      <c r="C337" s="4" t="s">
        <v>580</v>
      </c>
      <c r="D337" s="2" t="str">
        <f>VLOOKUP(B337,所有数据!$B:$D,3,0)</f>
        <v>池塘网</v>
      </c>
    </row>
    <row r="338" ht="14.5" spans="1:4">
      <c r="A338" s="2" t="s">
        <v>413</v>
      </c>
      <c r="B338" s="4" t="s">
        <v>420</v>
      </c>
      <c r="C338" s="4" t="s">
        <v>581</v>
      </c>
      <c r="D338" s="2" t="str">
        <f>VLOOKUP(B338,所有数据!$B:$D,3,0)</f>
        <v>圆弧帐篷渔网</v>
      </c>
    </row>
    <row r="339" ht="14.5" spans="1:4">
      <c r="A339" s="2" t="s">
        <v>413</v>
      </c>
      <c r="B339" s="4" t="s">
        <v>411</v>
      </c>
      <c r="C339" s="4" t="s">
        <v>412</v>
      </c>
      <c r="D339" s="2" t="str">
        <f>VLOOKUP(B339,所有数据!$B:$D,3,0)</f>
        <v>圆弧帐篷渔网</v>
      </c>
    </row>
    <row r="340" ht="14.5" spans="1:4">
      <c r="A340" s="2" t="s">
        <v>413</v>
      </c>
      <c r="B340" s="4" t="s">
        <v>414</v>
      </c>
      <c r="C340" s="4" t="s">
        <v>581</v>
      </c>
      <c r="D340" s="2" t="str">
        <f>VLOOKUP(B340,所有数据!$B:$D,3,0)</f>
        <v>圆弧帐篷渔网</v>
      </c>
    </row>
    <row r="341" ht="14.5" spans="1:4">
      <c r="A341" s="2" t="s">
        <v>582</v>
      </c>
      <c r="B341" s="4" t="s">
        <v>583</v>
      </c>
      <c r="C341" s="4" t="s">
        <v>584</v>
      </c>
      <c r="D341" s="2" t="str">
        <f>VLOOKUP(B341,所有数据!$B:$D,3,0)</f>
        <v>其他</v>
      </c>
    </row>
    <row r="342" ht="14.5" spans="1:4">
      <c r="A342" s="2" t="s">
        <v>585</v>
      </c>
      <c r="B342" s="4" t="s">
        <v>586</v>
      </c>
      <c r="C342" s="4" t="s">
        <v>587</v>
      </c>
      <c r="D342" s="2" t="str">
        <f>VLOOKUP(B342,所有数据!$B:$D,3,0)</f>
        <v>池塘网</v>
      </c>
    </row>
    <row r="343" ht="14.5" spans="1:4">
      <c r="A343" s="2" t="s">
        <v>528</v>
      </c>
      <c r="B343" s="4" t="s">
        <v>529</v>
      </c>
      <c r="C343" s="4" t="s">
        <v>527</v>
      </c>
      <c r="D343" s="2" t="str">
        <f>VLOOKUP(B343,所有数据!$B:$D,3,0)</f>
        <v>圆弧帐篷渔网</v>
      </c>
    </row>
    <row r="344" ht="14.5" spans="1:4">
      <c r="A344" s="2" t="s">
        <v>371</v>
      </c>
      <c r="B344" s="4" t="s">
        <v>372</v>
      </c>
      <c r="C344" s="4" t="s">
        <v>588</v>
      </c>
      <c r="D344" s="2" t="str">
        <f>VLOOKUP(B344,所有数据!$B:$D,3,0)</f>
        <v>长手柄</v>
      </c>
    </row>
    <row r="345" ht="14.5" spans="1:4">
      <c r="A345" s="2" t="s">
        <v>589</v>
      </c>
      <c r="B345" s="4" t="s">
        <v>590</v>
      </c>
      <c r="C345" s="4" t="s">
        <v>591</v>
      </c>
      <c r="D345" s="2" t="str">
        <f>VLOOKUP(B345,所有数据!$B:$D,3,0)</f>
        <v>六边形渔网+大图网+花果园网</v>
      </c>
    </row>
    <row r="346" ht="14.5" spans="1:4">
      <c r="A346" s="2" t="s">
        <v>92</v>
      </c>
      <c r="B346" s="4" t="s">
        <v>90</v>
      </c>
      <c r="C346" s="4" t="s">
        <v>102</v>
      </c>
      <c r="D346" s="2" t="str">
        <f>VLOOKUP(B346,所有数据!$B:$D,3,0)</f>
        <v>池塘网</v>
      </c>
    </row>
    <row r="347" ht="14.5" spans="1:4">
      <c r="A347" s="2" t="s">
        <v>592</v>
      </c>
      <c r="B347" s="4" t="s">
        <v>572</v>
      </c>
      <c r="C347" s="4" t="s">
        <v>593</v>
      </c>
      <c r="D347" s="2" t="str">
        <f>VLOOKUP(B347,所有数据!$B:$D,3,0)</f>
        <v>池塘网</v>
      </c>
    </row>
    <row r="348" ht="14.5" spans="1:4">
      <c r="A348" s="2" t="s">
        <v>594</v>
      </c>
      <c r="B348" s="4" t="s">
        <v>595</v>
      </c>
      <c r="C348" s="4" t="s">
        <v>596</v>
      </c>
      <c r="D348" s="2" t="str">
        <f>VLOOKUP(B348,所有数据!$B:$D,3,0)</f>
        <v>圆弧帐篷渔网</v>
      </c>
    </row>
    <row r="349" ht="14.5" spans="1:4">
      <c r="A349" s="2" t="s">
        <v>594</v>
      </c>
      <c r="B349" s="4" t="s">
        <v>597</v>
      </c>
      <c r="C349" s="4" t="s">
        <v>598</v>
      </c>
      <c r="D349" s="2" t="str">
        <f>VLOOKUP(B349,所有数据!$B:$D,3,0)</f>
        <v>圆弧帐篷渔网</v>
      </c>
    </row>
    <row r="350" ht="14.5" spans="1:4">
      <c r="A350" s="2" t="s">
        <v>599</v>
      </c>
      <c r="B350" s="4" t="s">
        <v>600</v>
      </c>
      <c r="C350" s="4" t="s">
        <v>601</v>
      </c>
      <c r="D350" s="2" t="str">
        <f>VLOOKUP(B350,所有数据!$B:$D,3,0)</f>
        <v>圆弧帐篷渔网</v>
      </c>
    </row>
    <row r="351" ht="14.5" spans="1:4">
      <c r="A351" s="2" t="s">
        <v>602</v>
      </c>
      <c r="B351" s="4" t="s">
        <v>603</v>
      </c>
      <c r="C351" s="4" t="s">
        <v>596</v>
      </c>
      <c r="D351" s="2" t="str">
        <f>VLOOKUP(B351,所有数据!$B:$D,3,0)</f>
        <v>圆弧帐篷渔网</v>
      </c>
    </row>
    <row r="352" ht="14.5" spans="1:4">
      <c r="A352" s="2" t="s">
        <v>604</v>
      </c>
      <c r="B352" s="4" t="s">
        <v>605</v>
      </c>
      <c r="C352" s="4" t="s">
        <v>596</v>
      </c>
      <c r="D352" s="2" t="str">
        <f>VLOOKUP(B352,所有数据!$B:$D,3,0)</f>
        <v>圆弧帐篷渔网</v>
      </c>
    </row>
    <row r="353" ht="14.5" spans="1:4">
      <c r="A353" s="2" t="s">
        <v>560</v>
      </c>
      <c r="B353" s="4" t="s">
        <v>561</v>
      </c>
      <c r="C353" s="4" t="s">
        <v>606</v>
      </c>
      <c r="D353" s="2" t="str">
        <f>VLOOKUP(B353,所有数据!$B:$D,3,0)</f>
        <v>池塘网</v>
      </c>
    </row>
    <row r="354" ht="14.5" spans="1:4">
      <c r="A354" s="2" t="s">
        <v>525</v>
      </c>
      <c r="B354" s="4" t="s">
        <v>526</v>
      </c>
      <c r="C354" s="4" t="s">
        <v>530</v>
      </c>
      <c r="D354" s="2" t="str">
        <f>VLOOKUP(B354,所有数据!$B:$D,3,0)</f>
        <v>圆弧帐篷渔网</v>
      </c>
    </row>
    <row r="355" ht="14.5" spans="1:4">
      <c r="A355" s="2" t="s">
        <v>607</v>
      </c>
      <c r="B355" s="4" t="s">
        <v>608</v>
      </c>
      <c r="C355" s="4" t="s">
        <v>609</v>
      </c>
      <c r="D355" s="2" t="str">
        <f>VLOOKUP(B355,所有数据!$B:$D,3,0)</f>
        <v>圆弧帐篷渔网</v>
      </c>
    </row>
    <row r="356" ht="14.5" spans="1:4">
      <c r="A356" s="2" t="s">
        <v>610</v>
      </c>
      <c r="B356" s="4" t="s">
        <v>611</v>
      </c>
      <c r="C356" s="4" t="s">
        <v>612</v>
      </c>
      <c r="D356" s="2" t="str">
        <f>VLOOKUP(B356,所有数据!$B:$D,3,0)</f>
        <v>圆弧帐篷渔网</v>
      </c>
    </row>
    <row r="357" ht="14.5" spans="1:4">
      <c r="A357" s="2" t="s">
        <v>613</v>
      </c>
      <c r="B357" s="4" t="s">
        <v>614</v>
      </c>
      <c r="C357" s="4" t="s">
        <v>615</v>
      </c>
      <c r="D357" s="2" t="str">
        <f>VLOOKUP(B357,所有数据!$B:$D,3,0)</f>
        <v>圆弧帐篷渔网</v>
      </c>
    </row>
    <row r="358" ht="14.5" spans="1:4">
      <c r="A358" s="2" t="s">
        <v>607</v>
      </c>
      <c r="B358" s="4" t="s">
        <v>616</v>
      </c>
      <c r="C358" s="4" t="s">
        <v>609</v>
      </c>
      <c r="D358" s="2" t="str">
        <f>VLOOKUP(B358,所有数据!$B:$D,3,0)</f>
        <v>圆弧帐篷渔网</v>
      </c>
    </row>
    <row r="359" ht="14.5" spans="1:4">
      <c r="A359" s="2" t="s">
        <v>510</v>
      </c>
      <c r="B359" s="4" t="s">
        <v>511</v>
      </c>
      <c r="C359" s="4" t="s">
        <v>617</v>
      </c>
      <c r="D359" s="2" t="str">
        <f>VLOOKUP(B359,所有数据!$B:$D,3,0)</f>
        <v>池塘网</v>
      </c>
    </row>
    <row r="360" ht="14.5" spans="1:4">
      <c r="A360" s="2" t="s">
        <v>516</v>
      </c>
      <c r="B360" s="4" t="s">
        <v>517</v>
      </c>
      <c r="C360" s="4" t="s">
        <v>617</v>
      </c>
      <c r="D360" s="2" t="str">
        <f>VLOOKUP(B360,所有数据!$B:$D,3,0)</f>
        <v>池塘网</v>
      </c>
    </row>
    <row r="361" ht="14.5" spans="1:4">
      <c r="A361" s="2" t="s">
        <v>522</v>
      </c>
      <c r="B361" s="4" t="s">
        <v>523</v>
      </c>
      <c r="C361" s="4" t="s">
        <v>618</v>
      </c>
      <c r="D361" s="2" t="str">
        <f>VLOOKUP(B361,所有数据!$B:$D,3,0)</f>
        <v>池塘网</v>
      </c>
    </row>
    <row r="362" ht="14.5" spans="1:4">
      <c r="A362" s="2" t="s">
        <v>519</v>
      </c>
      <c r="B362" s="4" t="s">
        <v>520</v>
      </c>
      <c r="C362" s="4" t="s">
        <v>617</v>
      </c>
      <c r="D362" s="2" t="str">
        <f>VLOOKUP(B362,所有数据!$B:$D,3,0)</f>
        <v>池塘网</v>
      </c>
    </row>
    <row r="363" ht="14.5" spans="1:4">
      <c r="A363" s="2" t="s">
        <v>531</v>
      </c>
      <c r="B363" s="4" t="s">
        <v>532</v>
      </c>
      <c r="C363" s="4" t="s">
        <v>527</v>
      </c>
      <c r="D363" s="2" t="str">
        <f>VLOOKUP(B363,所有数据!$B:$D,3,0)</f>
        <v>圆弧帐篷渔网</v>
      </c>
    </row>
    <row r="364" ht="14.5" spans="1:4">
      <c r="A364" s="2" t="s">
        <v>619</v>
      </c>
      <c r="B364" s="4" t="s">
        <v>384</v>
      </c>
      <c r="C364" s="4" t="s">
        <v>385</v>
      </c>
      <c r="D364" s="2" t="str">
        <f>VLOOKUP(B364,所有数据!$B:$D,3,0)</f>
        <v>圆弧帐篷渔网</v>
      </c>
    </row>
    <row r="365" ht="14.5" spans="1:4">
      <c r="A365" s="2" t="s">
        <v>620</v>
      </c>
      <c r="B365" s="4" t="s">
        <v>387</v>
      </c>
      <c r="C365" s="4" t="s">
        <v>388</v>
      </c>
      <c r="D365" s="2" t="str">
        <f>VLOOKUP(B365,所有数据!$B:$D,3,0)</f>
        <v>圆弧帐篷渔网</v>
      </c>
    </row>
    <row r="366" ht="14.5" spans="1:4">
      <c r="A366" s="2" t="s">
        <v>533</v>
      </c>
      <c r="B366" s="4" t="s">
        <v>537</v>
      </c>
      <c r="C366" s="4" t="s">
        <v>538</v>
      </c>
      <c r="D366" s="2" t="str">
        <f>VLOOKUP(B366,所有数据!$B:$D,3,0)</f>
        <v>圆弧帐篷渔网</v>
      </c>
    </row>
    <row r="367" ht="14.5" spans="1:4">
      <c r="A367" s="2" t="s">
        <v>621</v>
      </c>
      <c r="B367" s="4" t="s">
        <v>622</v>
      </c>
      <c r="C367" s="4" t="s">
        <v>623</v>
      </c>
      <c r="D367" s="2" t="str">
        <f>VLOOKUP(B367,所有数据!$B:$D,3,0)</f>
        <v>池塘网</v>
      </c>
    </row>
    <row r="368" ht="14.5" spans="1:4">
      <c r="A368" s="2" t="s">
        <v>492</v>
      </c>
      <c r="B368" s="4" t="s">
        <v>493</v>
      </c>
      <c r="C368" s="4" t="s">
        <v>624</v>
      </c>
      <c r="D368" s="2" t="str">
        <f>VLOOKUP(B368,所有数据!$B:$D,3,0)</f>
        <v>池塘网</v>
      </c>
    </row>
    <row r="369" ht="14.5" spans="1:4">
      <c r="A369" s="2" t="s">
        <v>625</v>
      </c>
      <c r="B369" s="4" t="s">
        <v>626</v>
      </c>
      <c r="C369" s="4" t="s">
        <v>627</v>
      </c>
      <c r="D369" s="2" t="str">
        <f>VLOOKUP(B369,所有数据!$B:$D,3,0)</f>
        <v>池塘网</v>
      </c>
    </row>
    <row r="370" ht="14.5" spans="1:4">
      <c r="A370" s="2" t="s">
        <v>625</v>
      </c>
      <c r="B370" s="4" t="s">
        <v>628</v>
      </c>
      <c r="C370" s="4" t="s">
        <v>627</v>
      </c>
      <c r="D370" s="2" t="str">
        <f>VLOOKUP(B370,所有数据!$B:$D,3,0)</f>
        <v>池塘网</v>
      </c>
    </row>
    <row r="371" ht="14.5" spans="1:4">
      <c r="A371" s="2" t="s">
        <v>629</v>
      </c>
      <c r="B371" s="4" t="s">
        <v>630</v>
      </c>
      <c r="C371" s="4" t="s">
        <v>627</v>
      </c>
      <c r="D371" s="2" t="str">
        <f>VLOOKUP(B371,所有数据!$B:$D,3,0)</f>
        <v>池塘网</v>
      </c>
    </row>
    <row r="372" ht="14.5" spans="1:4">
      <c r="A372" s="2" t="s">
        <v>631</v>
      </c>
      <c r="B372" s="4" t="s">
        <v>300</v>
      </c>
      <c r="C372" s="4" t="s">
        <v>632</v>
      </c>
      <c r="D372" s="2" t="str">
        <f>VLOOKUP(B372,所有数据!$B:$D,3,0)</f>
        <v>池塘网</v>
      </c>
    </row>
    <row r="373" ht="14.5" spans="1:4">
      <c r="A373" s="2" t="s">
        <v>633</v>
      </c>
      <c r="B373" s="4" t="s">
        <v>306</v>
      </c>
      <c r="C373" s="4" t="s">
        <v>632</v>
      </c>
      <c r="D373" s="2" t="str">
        <f>VLOOKUP(B373,所有数据!$B:$D,3,0)</f>
        <v>池塘网</v>
      </c>
    </row>
    <row r="374" ht="14.5" spans="1:4">
      <c r="A374" s="2" t="s">
        <v>634</v>
      </c>
      <c r="B374" s="4" t="s">
        <v>304</v>
      </c>
      <c r="C374" s="4" t="s">
        <v>632</v>
      </c>
      <c r="D374" s="2" t="str">
        <f>VLOOKUP(B374,所有数据!$B:$D,3,0)</f>
        <v>池塘网</v>
      </c>
    </row>
    <row r="375" ht="14.5" spans="1:4">
      <c r="A375" s="2" t="s">
        <v>635</v>
      </c>
      <c r="B375" s="4" t="s">
        <v>302</v>
      </c>
      <c r="C375" s="4" t="s">
        <v>632</v>
      </c>
      <c r="D375" s="2" t="str">
        <f>VLOOKUP(B375,所有数据!$B:$D,3,0)</f>
        <v>池塘网</v>
      </c>
    </row>
    <row r="376" ht="14.5" spans="1:4">
      <c r="A376" s="2" t="s">
        <v>636</v>
      </c>
      <c r="B376" s="4" t="s">
        <v>340</v>
      </c>
      <c r="C376" s="4" t="s">
        <v>632</v>
      </c>
      <c r="D376" s="2" t="str">
        <f>VLOOKUP(B376,所有数据!$B:$D,3,0)</f>
        <v>池塘网</v>
      </c>
    </row>
    <row r="377" ht="14.5" spans="1:4">
      <c r="A377" s="2" t="s">
        <v>637</v>
      </c>
      <c r="B377" s="4" t="s">
        <v>298</v>
      </c>
      <c r="C377" s="4" t="s">
        <v>638</v>
      </c>
      <c r="D377" s="2" t="str">
        <f>VLOOKUP(B377,所有数据!$B:$D,3,0)</f>
        <v>池塘网</v>
      </c>
    </row>
    <row r="378" ht="14.5" spans="1:4">
      <c r="A378" s="2" t="s">
        <v>639</v>
      </c>
      <c r="B378" s="4" t="s">
        <v>323</v>
      </c>
      <c r="C378" s="4" t="s">
        <v>500</v>
      </c>
      <c r="D378" s="2" t="str">
        <f>VLOOKUP(B378,所有数据!$B:$D,3,0)</f>
        <v>池塘网</v>
      </c>
    </row>
    <row r="379" ht="14.5" spans="1:4">
      <c r="A379" s="2" t="s">
        <v>499</v>
      </c>
      <c r="B379" s="4" t="s">
        <v>320</v>
      </c>
      <c r="C379" s="4" t="s">
        <v>321</v>
      </c>
      <c r="D379" s="2" t="str">
        <f>VLOOKUP(B379,所有数据!$B:$D,3,0)</f>
        <v>池塘网</v>
      </c>
    </row>
    <row r="380" ht="14.5" spans="1:4">
      <c r="A380" s="2" t="s">
        <v>640</v>
      </c>
      <c r="B380" s="4" t="s">
        <v>311</v>
      </c>
      <c r="C380" s="4" t="s">
        <v>500</v>
      </c>
      <c r="D380" s="2" t="str">
        <f>VLOOKUP(B380,所有数据!$B:$D,3,0)</f>
        <v>池塘网</v>
      </c>
    </row>
    <row r="381" ht="14.5" spans="1:4">
      <c r="A381" s="2" t="s">
        <v>641</v>
      </c>
      <c r="B381" s="4" t="s">
        <v>400</v>
      </c>
      <c r="C381" s="4" t="s">
        <v>318</v>
      </c>
      <c r="D381" s="2" t="str">
        <f>VLOOKUP(B381,所有数据!$B:$D,3,0)</f>
        <v>池塘网</v>
      </c>
    </row>
    <row r="382" ht="14.5" spans="1:4">
      <c r="A382" s="2" t="s">
        <v>642</v>
      </c>
      <c r="B382" s="4" t="s">
        <v>643</v>
      </c>
      <c r="C382" s="4" t="s">
        <v>609</v>
      </c>
      <c r="D382" s="2" t="str">
        <f>VLOOKUP(B382,所有数据!$B:$D,3,0)</f>
        <v>圆弧帐篷渔网</v>
      </c>
    </row>
    <row r="383" ht="14.5" spans="1:4">
      <c r="A383" s="2" t="s">
        <v>408</v>
      </c>
      <c r="B383" s="4" t="s">
        <v>280</v>
      </c>
      <c r="C383" s="4" t="s">
        <v>407</v>
      </c>
      <c r="D383" s="2" t="str">
        <f>VLOOKUP(B383,所有数据!$B:$D,3,0)</f>
        <v>池塘网</v>
      </c>
    </row>
    <row r="384" ht="14.5" spans="1:4">
      <c r="A384" s="2" t="s">
        <v>528</v>
      </c>
      <c r="B384" s="4" t="s">
        <v>529</v>
      </c>
      <c r="C384" s="4" t="s">
        <v>644</v>
      </c>
      <c r="D384" s="2" t="str">
        <f>VLOOKUP(B384,所有数据!$B:$D,3,0)</f>
        <v>圆弧帐篷渔网</v>
      </c>
    </row>
    <row r="385" ht="14.5" spans="1:4">
      <c r="A385" s="2" t="s">
        <v>525</v>
      </c>
      <c r="B385" s="4" t="s">
        <v>526</v>
      </c>
      <c r="C385" s="4" t="s">
        <v>644</v>
      </c>
      <c r="D385" s="2" t="str">
        <f>VLOOKUP(B385,所有数据!$B:$D,3,0)</f>
        <v>圆弧帐篷渔网</v>
      </c>
    </row>
    <row r="386" ht="14.5" spans="1:4">
      <c r="A386" s="2" t="s">
        <v>450</v>
      </c>
      <c r="B386" s="4" t="s">
        <v>451</v>
      </c>
      <c r="C386" s="4" t="s">
        <v>645</v>
      </c>
      <c r="D386" s="2" t="str">
        <f>VLOOKUP(B386,所有数据!$B:$D,3,0)</f>
        <v>圆弧帐篷渔网</v>
      </c>
    </row>
    <row r="387" ht="14.5" spans="1:4">
      <c r="A387" s="2" t="s">
        <v>646</v>
      </c>
      <c r="B387" s="4" t="s">
        <v>268</v>
      </c>
      <c r="C387" s="4" t="s">
        <v>266</v>
      </c>
      <c r="D387" s="2" t="str">
        <f>VLOOKUP(B387,所有数据!$B:$D,3,0)</f>
        <v>池塘网</v>
      </c>
    </row>
    <row r="388" ht="14.5" spans="1:4">
      <c r="A388" s="2" t="s">
        <v>647</v>
      </c>
      <c r="B388" s="4" t="s">
        <v>265</v>
      </c>
      <c r="C388" s="4" t="s">
        <v>266</v>
      </c>
      <c r="D388" s="2" t="str">
        <f>VLOOKUP(B388,所有数据!$B:$D,3,0)</f>
        <v>池塘网</v>
      </c>
    </row>
    <row r="389" ht="14.5" spans="1:4">
      <c r="A389" s="2" t="s">
        <v>648</v>
      </c>
      <c r="B389" s="4" t="s">
        <v>532</v>
      </c>
      <c r="C389" s="4" t="s">
        <v>644</v>
      </c>
      <c r="D389" s="2" t="str">
        <f>VLOOKUP(B389,所有数据!$B:$D,3,0)</f>
        <v>圆弧帐篷渔网</v>
      </c>
    </row>
    <row r="390" ht="14.5" spans="1:4">
      <c r="A390" s="2" t="s">
        <v>639</v>
      </c>
      <c r="B390" s="4" t="s">
        <v>320</v>
      </c>
      <c r="C390" s="4" t="s">
        <v>649</v>
      </c>
      <c r="D390" s="2" t="str">
        <f>VLOOKUP(B390,所有数据!$B:$D,3,0)</f>
        <v>池塘网</v>
      </c>
    </row>
    <row r="391" ht="14.5" spans="1:4">
      <c r="A391" s="2" t="s">
        <v>650</v>
      </c>
      <c r="B391" s="4" t="s">
        <v>311</v>
      </c>
      <c r="C391" s="4" t="s">
        <v>500</v>
      </c>
      <c r="D391" s="2" t="str">
        <f>VLOOKUP(B391,所有数据!$B:$D,3,0)</f>
        <v>池塘网</v>
      </c>
    </row>
    <row r="392" ht="14.5" spans="1:4">
      <c r="A392" s="2" t="s">
        <v>651</v>
      </c>
      <c r="B392" s="4" t="s">
        <v>323</v>
      </c>
      <c r="C392" s="4" t="s">
        <v>500</v>
      </c>
      <c r="D392" s="2" t="str">
        <f>VLOOKUP(B392,所有数据!$B:$D,3,0)</f>
        <v>池塘网</v>
      </c>
    </row>
    <row r="393" ht="14.5" spans="1:4">
      <c r="A393" s="2" t="s">
        <v>652</v>
      </c>
      <c r="B393" s="4" t="s">
        <v>317</v>
      </c>
      <c r="C393" s="4" t="s">
        <v>498</v>
      </c>
      <c r="D393" s="2" t="str">
        <f>VLOOKUP(B393,所有数据!$B:$D,3,0)</f>
        <v>池塘网</v>
      </c>
    </row>
    <row r="394" ht="14.5" spans="1:4">
      <c r="A394" s="2" t="s">
        <v>653</v>
      </c>
      <c r="B394" s="4" t="s">
        <v>314</v>
      </c>
      <c r="C394" s="4" t="s">
        <v>496</v>
      </c>
      <c r="D394" s="2" t="str">
        <f>VLOOKUP(B394,所有数据!$B:$D,3,0)</f>
        <v>池塘网</v>
      </c>
    </row>
    <row r="395" ht="14.5" spans="1:4">
      <c r="A395" s="2" t="s">
        <v>654</v>
      </c>
      <c r="B395" s="4" t="s">
        <v>480</v>
      </c>
      <c r="C395" s="4" t="s">
        <v>655</v>
      </c>
      <c r="D395" s="2" t="str">
        <f>VLOOKUP(B395,所有数据!$B:$D,3,0)</f>
        <v>其他</v>
      </c>
    </row>
    <row r="396" ht="14.5" spans="1:4">
      <c r="A396" s="2" t="s">
        <v>656</v>
      </c>
      <c r="B396" s="4" t="s">
        <v>657</v>
      </c>
      <c r="C396" s="4" t="s">
        <v>623</v>
      </c>
      <c r="D396" s="2" t="str">
        <f>VLOOKUP(B396,所有数据!$B:$D,3,0)</f>
        <v>池塘网</v>
      </c>
    </row>
    <row r="397" ht="14.5" spans="1:4">
      <c r="A397" s="2" t="s">
        <v>594</v>
      </c>
      <c r="B397" s="4" t="s">
        <v>595</v>
      </c>
      <c r="C397" s="4" t="s">
        <v>598</v>
      </c>
      <c r="D397" s="2" t="str">
        <f>VLOOKUP(B397,所有数据!$B:$D,3,0)</f>
        <v>圆弧帐篷渔网</v>
      </c>
    </row>
    <row r="398" ht="14.5" spans="1:4">
      <c r="A398" s="2" t="s">
        <v>594</v>
      </c>
      <c r="B398" s="4" t="s">
        <v>600</v>
      </c>
      <c r="C398" s="4" t="s">
        <v>658</v>
      </c>
      <c r="D398" s="2" t="str">
        <f>VLOOKUP(B398,所有数据!$B:$D,3,0)</f>
        <v>圆弧帐篷渔网</v>
      </c>
    </row>
    <row r="399" ht="14.5" spans="1:4">
      <c r="A399" s="2" t="s">
        <v>659</v>
      </c>
      <c r="B399" s="4" t="s">
        <v>603</v>
      </c>
      <c r="C399" s="4" t="s">
        <v>598</v>
      </c>
      <c r="D399" s="2" t="str">
        <f>VLOOKUP(B399,所有数据!$B:$D,3,0)</f>
        <v>圆弧帐篷渔网</v>
      </c>
    </row>
    <row r="400" ht="14.5" spans="1:4">
      <c r="A400" s="2" t="s">
        <v>660</v>
      </c>
      <c r="B400" s="4" t="s">
        <v>366</v>
      </c>
      <c r="C400" s="4" t="s">
        <v>401</v>
      </c>
      <c r="D400" s="2" t="str">
        <f>VLOOKUP(B400,所有数据!$B:$D,3,0)</f>
        <v>池塘网</v>
      </c>
    </row>
    <row r="401" ht="14.5" spans="1:4">
      <c r="A401" s="2" t="s">
        <v>661</v>
      </c>
      <c r="B401" s="4" t="s">
        <v>662</v>
      </c>
      <c r="C401" s="4" t="s">
        <v>663</v>
      </c>
      <c r="D401" s="2" t="str">
        <f>VLOOKUP(B401,所有数据!$B:$D,3,0)</f>
        <v>池塘网</v>
      </c>
    </row>
    <row r="402" ht="14.5" spans="1:4">
      <c r="A402" s="2" t="s">
        <v>664</v>
      </c>
      <c r="B402" s="4" t="s">
        <v>665</v>
      </c>
      <c r="C402" s="4" t="s">
        <v>663</v>
      </c>
      <c r="D402" s="2" t="str">
        <f>VLOOKUP(B402,所有数据!$B:$D,3,0)</f>
        <v>池塘网</v>
      </c>
    </row>
    <row r="403" ht="14.5" spans="1:4">
      <c r="A403" s="2" t="s">
        <v>426</v>
      </c>
      <c r="B403" s="4" t="s">
        <v>438</v>
      </c>
      <c r="C403" s="4" t="s">
        <v>428</v>
      </c>
      <c r="D403" s="2" t="str">
        <f>VLOOKUP(B403,所有数据!$B:$D,3,0)</f>
        <v>池塘网</v>
      </c>
    </row>
    <row r="404" ht="14.5" spans="1:4">
      <c r="A404" s="2" t="s">
        <v>392</v>
      </c>
      <c r="B404" s="4" t="s">
        <v>393</v>
      </c>
      <c r="C404" s="4" t="s">
        <v>666</v>
      </c>
      <c r="D404" s="2" t="str">
        <f>VLOOKUP(B404,所有数据!$B:$D,3,0)</f>
        <v>圆弧帐篷渔网</v>
      </c>
    </row>
    <row r="405" ht="14.5" spans="1:4">
      <c r="A405" s="2" t="s">
        <v>667</v>
      </c>
      <c r="B405" s="4" t="s">
        <v>206</v>
      </c>
      <c r="C405" s="4" t="s">
        <v>668</v>
      </c>
      <c r="D405" s="2" t="str">
        <f>VLOOKUP(B405,所有数据!$B:$D,3,0)</f>
        <v>圆弧帐篷渔网</v>
      </c>
    </row>
    <row r="406" ht="14.5" spans="1:4">
      <c r="A406" s="2" t="s">
        <v>669</v>
      </c>
      <c r="B406" s="4" t="s">
        <v>209</v>
      </c>
      <c r="C406" s="4" t="s">
        <v>670</v>
      </c>
      <c r="D406" s="2" t="str">
        <f>VLOOKUP(B406,所有数据!$B:$D,3,0)</f>
        <v>圆弧帐篷渔网</v>
      </c>
    </row>
    <row r="407" ht="14.5" spans="1:4">
      <c r="A407" s="2" t="s">
        <v>671</v>
      </c>
      <c r="B407" s="4" t="s">
        <v>384</v>
      </c>
      <c r="C407" s="4" t="s">
        <v>385</v>
      </c>
      <c r="D407" s="2" t="str">
        <f>VLOOKUP(B407,所有数据!$B:$D,3,0)</f>
        <v>圆弧帐篷渔网</v>
      </c>
    </row>
    <row r="408" ht="14.5" spans="1:4">
      <c r="A408" s="2" t="s">
        <v>344</v>
      </c>
      <c r="B408" s="4" t="s">
        <v>343</v>
      </c>
      <c r="C408" s="4" t="s">
        <v>338</v>
      </c>
      <c r="D408" s="2" t="str">
        <f>VLOOKUP(B408,所有数据!$B:$D,3,0)</f>
        <v>池塘网</v>
      </c>
    </row>
    <row r="409" ht="14.5" spans="1:4">
      <c r="A409" s="2" t="s">
        <v>672</v>
      </c>
      <c r="B409" s="4" t="s">
        <v>673</v>
      </c>
      <c r="C409" s="4" t="s">
        <v>674</v>
      </c>
      <c r="D409" s="2" t="str">
        <f>VLOOKUP(B409,所有数据!$B:$D,3,0)</f>
        <v>池塘网</v>
      </c>
    </row>
    <row r="410" ht="14.5" spans="1:4">
      <c r="A410" s="2" t="s">
        <v>675</v>
      </c>
      <c r="B410" s="4" t="s">
        <v>676</v>
      </c>
      <c r="C410" s="4" t="s">
        <v>677</v>
      </c>
      <c r="D410" s="2" t="str">
        <f>VLOOKUP(B410,所有数据!$B:$D,3,0)</f>
        <v>池塘网</v>
      </c>
    </row>
    <row r="411" ht="14.5" spans="1:4">
      <c r="A411" s="2" t="s">
        <v>678</v>
      </c>
      <c r="B411" s="4" t="s">
        <v>679</v>
      </c>
      <c r="C411" s="4" t="s">
        <v>680</v>
      </c>
      <c r="D411" s="2" t="str">
        <f>VLOOKUP(B411,所有数据!$B:$D,3,0)</f>
        <v>圆弧帐篷渔网</v>
      </c>
    </row>
    <row r="412" ht="14.5" spans="1:4">
      <c r="A412" s="2" t="s">
        <v>681</v>
      </c>
      <c r="B412" s="4" t="s">
        <v>387</v>
      </c>
      <c r="C412" s="4" t="s">
        <v>682</v>
      </c>
      <c r="D412" s="2" t="str">
        <f>VLOOKUP(B412,所有数据!$B:$D,3,0)</f>
        <v>圆弧帐篷渔网</v>
      </c>
    </row>
    <row r="413" ht="14.5" spans="1:4">
      <c r="A413" s="2" t="s">
        <v>683</v>
      </c>
      <c r="B413" s="4" t="s">
        <v>684</v>
      </c>
      <c r="C413" s="4" t="s">
        <v>685</v>
      </c>
      <c r="D413" s="2" t="str">
        <f>VLOOKUP(B413,所有数据!$B:$D,3,0)</f>
        <v>池塘网</v>
      </c>
    </row>
    <row r="414" ht="14.5" spans="1:4">
      <c r="A414" s="2" t="s">
        <v>650</v>
      </c>
      <c r="B414" s="4" t="s">
        <v>311</v>
      </c>
      <c r="C414" s="4" t="s">
        <v>312</v>
      </c>
      <c r="D414" s="2" t="str">
        <f>VLOOKUP(B414,所有数据!$B:$D,3,0)</f>
        <v>池塘网</v>
      </c>
    </row>
    <row r="415" ht="14.5" spans="1:4">
      <c r="A415" s="2" t="s">
        <v>686</v>
      </c>
      <c r="B415" s="4" t="s">
        <v>687</v>
      </c>
      <c r="C415" s="4" t="s">
        <v>688</v>
      </c>
      <c r="D415" s="2" t="str">
        <f>VLOOKUP(B415,所有数据!$B:$D,3,0)</f>
        <v>池塘网</v>
      </c>
    </row>
    <row r="416" ht="14.5" spans="1:4">
      <c r="A416" s="2" t="s">
        <v>689</v>
      </c>
      <c r="B416" s="4" t="s">
        <v>690</v>
      </c>
      <c r="C416" s="4" t="s">
        <v>691</v>
      </c>
      <c r="D416" s="2" t="str">
        <f>VLOOKUP(B416,所有数据!$B:$D,3,0)</f>
        <v>池塘网</v>
      </c>
    </row>
    <row r="417" ht="14.5" spans="1:4">
      <c r="A417" s="2" t="s">
        <v>692</v>
      </c>
      <c r="B417" s="4" t="s">
        <v>693</v>
      </c>
      <c r="C417" s="4" t="s">
        <v>694</v>
      </c>
      <c r="D417" s="2" t="str">
        <f>VLOOKUP(B417,所有数据!$B:$D,3,0)</f>
        <v>池塘网</v>
      </c>
    </row>
    <row r="418" ht="14.5" spans="1:4">
      <c r="A418" s="2" t="s">
        <v>695</v>
      </c>
      <c r="B418" s="4" t="s">
        <v>696</v>
      </c>
      <c r="C418" s="4" t="s">
        <v>697</v>
      </c>
      <c r="D418" s="2" t="str">
        <f>VLOOKUP(B418,所有数据!$B:$D,3,0)</f>
        <v>池塘网</v>
      </c>
    </row>
    <row r="419" ht="14.5" spans="1:4">
      <c r="A419" s="2" t="s">
        <v>639</v>
      </c>
      <c r="B419" s="4" t="s">
        <v>320</v>
      </c>
      <c r="C419" s="4" t="s">
        <v>321</v>
      </c>
      <c r="D419" s="2" t="str">
        <f>VLOOKUP(B419,所有数据!$B:$D,3,0)</f>
        <v>池塘网</v>
      </c>
    </row>
    <row r="420" ht="14.5" spans="1:4">
      <c r="A420" s="2" t="s">
        <v>698</v>
      </c>
      <c r="B420" s="4" t="s">
        <v>314</v>
      </c>
      <c r="C420" s="4" t="s">
        <v>315</v>
      </c>
      <c r="D420" s="2" t="str">
        <f>VLOOKUP(B420,所有数据!$B:$D,3,0)</f>
        <v>池塘网</v>
      </c>
    </row>
    <row r="421" ht="14.5" spans="1:4">
      <c r="A421" s="2" t="s">
        <v>651</v>
      </c>
      <c r="B421" s="4" t="s">
        <v>323</v>
      </c>
      <c r="C421" s="4" t="s">
        <v>312</v>
      </c>
      <c r="D421" s="2" t="str">
        <f>VLOOKUP(B421,所有数据!$B:$D,3,0)</f>
        <v>池塘网</v>
      </c>
    </row>
    <row r="422" ht="14.5" spans="1:4">
      <c r="A422" s="2" t="s">
        <v>699</v>
      </c>
      <c r="B422" s="4" t="s">
        <v>400</v>
      </c>
      <c r="C422" s="4" t="s">
        <v>318</v>
      </c>
      <c r="D422" s="2" t="str">
        <f>VLOOKUP(B422,所有数据!$B:$D,3,0)</f>
        <v>池塘网</v>
      </c>
    </row>
    <row r="423" ht="14.5" spans="1:4">
      <c r="A423" s="2" t="s">
        <v>604</v>
      </c>
      <c r="B423" s="4" t="s">
        <v>597</v>
      </c>
      <c r="C423" s="4" t="s">
        <v>596</v>
      </c>
      <c r="D423" s="2" t="str">
        <f>VLOOKUP(B423,所有数据!$B:$D,3,0)</f>
        <v>圆弧帐篷渔网</v>
      </c>
    </row>
    <row r="424" ht="14.5" spans="1:4">
      <c r="A424" s="2" t="s">
        <v>599</v>
      </c>
      <c r="B424" s="4" t="s">
        <v>600</v>
      </c>
      <c r="C424" s="4" t="s">
        <v>700</v>
      </c>
      <c r="D424" s="2" t="str">
        <f>VLOOKUP(B424,所有数据!$B:$D,3,0)</f>
        <v>圆弧帐篷渔网</v>
      </c>
    </row>
    <row r="425" ht="14.5" spans="1:4">
      <c r="A425" s="2" t="s">
        <v>604</v>
      </c>
      <c r="B425" s="4" t="s">
        <v>605</v>
      </c>
      <c r="C425" s="4" t="s">
        <v>601</v>
      </c>
      <c r="D425" s="2" t="str">
        <f>VLOOKUP(B425,所有数据!$B:$D,3,0)</f>
        <v>圆弧帐篷渔网</v>
      </c>
    </row>
    <row r="426" ht="14.5" spans="1:4">
      <c r="A426" s="2" t="s">
        <v>701</v>
      </c>
      <c r="B426" s="4" t="s">
        <v>702</v>
      </c>
      <c r="C426" s="4" t="s">
        <v>703</v>
      </c>
      <c r="D426" s="2" t="str">
        <f>VLOOKUP(B426,所有数据!$B:$D,3,0)</f>
        <v>圆弧帐篷渔网</v>
      </c>
    </row>
    <row r="427" ht="14.5" spans="1:4">
      <c r="A427" s="2" t="s">
        <v>704</v>
      </c>
      <c r="B427" s="4" t="s">
        <v>705</v>
      </c>
      <c r="C427" s="4" t="s">
        <v>680</v>
      </c>
      <c r="D427" s="2" t="str">
        <f>VLOOKUP(B427,所有数据!$B:$D,3,0)</f>
        <v>圆弧帐篷渔网</v>
      </c>
    </row>
    <row r="428" ht="14.5" spans="1:4">
      <c r="A428" s="2" t="s">
        <v>706</v>
      </c>
      <c r="B428" s="4" t="s">
        <v>707</v>
      </c>
      <c r="C428" s="4" t="s">
        <v>703</v>
      </c>
      <c r="D428" s="2" t="str">
        <f>VLOOKUP(B428,所有数据!$B:$D,3,0)</f>
        <v>圆弧帐篷渔网</v>
      </c>
    </row>
    <row r="429" ht="14.5" spans="1:4">
      <c r="A429" s="2" t="s">
        <v>708</v>
      </c>
      <c r="B429" s="4" t="s">
        <v>709</v>
      </c>
      <c r="C429" s="4" t="s">
        <v>703</v>
      </c>
      <c r="D429" s="2" t="str">
        <f>VLOOKUP(B429,所有数据!$B:$D,3,0)</f>
        <v>圆弧帐篷渔网</v>
      </c>
    </row>
    <row r="430" ht="14.5" spans="1:4">
      <c r="A430" s="2" t="s">
        <v>445</v>
      </c>
      <c r="B430" s="4" t="s">
        <v>710</v>
      </c>
      <c r="C430" s="4" t="s">
        <v>444</v>
      </c>
      <c r="D430" s="2" t="str">
        <f>VLOOKUP(B430,所有数据!$B:$D,3,0)</f>
        <v>圆弧帐篷渔网</v>
      </c>
    </row>
    <row r="431" ht="14.5" spans="1:4">
      <c r="A431" s="2" t="s">
        <v>445</v>
      </c>
      <c r="B431" s="4" t="s">
        <v>710</v>
      </c>
      <c r="C431" s="4" t="s">
        <v>711</v>
      </c>
      <c r="D431" s="2" t="str">
        <f>VLOOKUP(B431,所有数据!$B:$D,3,0)</f>
        <v>圆弧帐篷渔网</v>
      </c>
    </row>
    <row r="432" ht="14.5" spans="1:4">
      <c r="A432" s="2" t="s">
        <v>447</v>
      </c>
      <c r="B432" s="4" t="s">
        <v>448</v>
      </c>
      <c r="C432" s="4" t="s">
        <v>711</v>
      </c>
      <c r="D432" s="2" t="str">
        <f>VLOOKUP(B432,所有数据!$B:$D,3,0)</f>
        <v>圆弧帐篷渔网</v>
      </c>
    </row>
    <row r="433" ht="14.5" spans="1:4">
      <c r="A433" s="2" t="s">
        <v>442</v>
      </c>
      <c r="B433" s="4" t="s">
        <v>443</v>
      </c>
      <c r="C433" s="4" t="s">
        <v>711</v>
      </c>
      <c r="D433" s="2" t="str">
        <f>VLOOKUP(B433,所有数据!$B:$D,3,0)</f>
        <v>圆弧帐篷渔网</v>
      </c>
    </row>
    <row r="434" ht="14.5" spans="1:4">
      <c r="A434" s="2" t="s">
        <v>712</v>
      </c>
      <c r="B434" s="4" t="s">
        <v>300</v>
      </c>
      <c r="C434" s="4" t="s">
        <v>284</v>
      </c>
      <c r="D434" s="2" t="str">
        <f>VLOOKUP(B434,所有数据!$B:$D,3,0)</f>
        <v>池塘网</v>
      </c>
    </row>
    <row r="435" ht="14.5" spans="1:4">
      <c r="A435" s="2" t="s">
        <v>713</v>
      </c>
      <c r="B435" s="4" t="s">
        <v>298</v>
      </c>
      <c r="C435" s="4" t="s">
        <v>284</v>
      </c>
      <c r="D435" s="2" t="str">
        <f>VLOOKUP(B435,所有数据!$B:$D,3,0)</f>
        <v>池塘网</v>
      </c>
    </row>
    <row r="436" ht="14.5" spans="1:4">
      <c r="A436" s="2" t="s">
        <v>714</v>
      </c>
      <c r="B436" s="4" t="s">
        <v>340</v>
      </c>
      <c r="C436" s="4" t="s">
        <v>284</v>
      </c>
      <c r="D436" s="2" t="str">
        <f>VLOOKUP(B436,所有数据!$B:$D,3,0)</f>
        <v>池塘网</v>
      </c>
    </row>
    <row r="437" ht="14.5" spans="1:4">
      <c r="A437" s="2" t="s">
        <v>715</v>
      </c>
      <c r="B437" s="4" t="s">
        <v>304</v>
      </c>
      <c r="C437" s="4" t="s">
        <v>284</v>
      </c>
      <c r="D437" s="2" t="str">
        <f>VLOOKUP(B437,所有数据!$B:$D,3,0)</f>
        <v>池塘网</v>
      </c>
    </row>
    <row r="438" ht="14.5" spans="1:4">
      <c r="A438" s="2" t="s">
        <v>533</v>
      </c>
      <c r="B438" s="4" t="s">
        <v>540</v>
      </c>
      <c r="C438" s="4" t="s">
        <v>541</v>
      </c>
      <c r="D438" s="2" t="str">
        <f>VLOOKUP(B438,所有数据!$B:$D,3,0)</f>
        <v>圆弧帐篷渔网</v>
      </c>
    </row>
    <row r="439" ht="14.5" spans="1:4">
      <c r="A439" s="2" t="s">
        <v>536</v>
      </c>
      <c r="B439" s="4" t="s">
        <v>537</v>
      </c>
      <c r="C439" s="4" t="s">
        <v>716</v>
      </c>
      <c r="D439" s="2" t="str">
        <f>VLOOKUP(B439,所有数据!$B:$D,3,0)</f>
        <v>圆弧帐篷渔网</v>
      </c>
    </row>
    <row r="440" ht="14.5" spans="1:4">
      <c r="A440" s="2" t="s">
        <v>717</v>
      </c>
      <c r="B440" s="4" t="s">
        <v>302</v>
      </c>
      <c r="C440" s="4" t="s">
        <v>284</v>
      </c>
      <c r="D440" s="2" t="str">
        <f>VLOOKUP(B440,所有数据!$B:$D,3,0)</f>
        <v>池塘网</v>
      </c>
    </row>
    <row r="441" ht="14.5" spans="1:4">
      <c r="A441" s="2" t="s">
        <v>718</v>
      </c>
      <c r="B441" s="4" t="s">
        <v>306</v>
      </c>
      <c r="C441" s="4" t="s">
        <v>284</v>
      </c>
      <c r="D441" s="2" t="str">
        <f>VLOOKUP(B441,所有数据!$B:$D,3,0)</f>
        <v>池塘网</v>
      </c>
    </row>
    <row r="442" ht="14.5" spans="1:4">
      <c r="A442" s="2" t="s">
        <v>542</v>
      </c>
      <c r="B442" s="4" t="s">
        <v>543</v>
      </c>
      <c r="C442" s="4" t="s">
        <v>719</v>
      </c>
      <c r="D442" s="2" t="str">
        <f>VLOOKUP(B442,所有数据!$B:$D,3,0)</f>
        <v>圆弧帐篷渔网</v>
      </c>
    </row>
    <row r="443" ht="14.5" spans="1:4">
      <c r="A443" s="2" t="s">
        <v>718</v>
      </c>
      <c r="B443" s="4" t="s">
        <v>304</v>
      </c>
      <c r="C443" s="4" t="s">
        <v>284</v>
      </c>
      <c r="D443" s="2" t="str">
        <f>VLOOKUP(B443,所有数据!$B:$D,3,0)</f>
        <v>池塘网</v>
      </c>
    </row>
    <row r="444" ht="14.5" spans="1:4">
      <c r="A444" s="2" t="s">
        <v>132</v>
      </c>
      <c r="B444" s="4" t="s">
        <v>133</v>
      </c>
      <c r="C444" s="4" t="s">
        <v>720</v>
      </c>
      <c r="D444" s="2" t="str">
        <f>VLOOKUP(B444,所有数据!$B:$D,3,0)</f>
        <v>池塘网</v>
      </c>
    </row>
    <row r="445" ht="14.5" spans="1:4">
      <c r="A445" s="2" t="s">
        <v>678</v>
      </c>
      <c r="B445" s="4" t="s">
        <v>705</v>
      </c>
      <c r="C445" s="4" t="s">
        <v>680</v>
      </c>
      <c r="D445" s="2" t="str">
        <f>VLOOKUP(B445,所有数据!$B:$D,3,0)</f>
        <v>圆弧帐篷渔网</v>
      </c>
    </row>
    <row r="446" ht="14.5" spans="1:4">
      <c r="A446" s="2" t="s">
        <v>533</v>
      </c>
      <c r="B446" s="4" t="s">
        <v>534</v>
      </c>
      <c r="C446" s="4" t="s">
        <v>548</v>
      </c>
      <c r="D446" s="2" t="str">
        <f>VLOOKUP(B446,所有数据!$B:$D,3,0)</f>
        <v>圆弧帐篷渔网</v>
      </c>
    </row>
    <row r="447" ht="14.5" spans="1:4">
      <c r="A447" s="2" t="s">
        <v>721</v>
      </c>
      <c r="B447" s="4" t="s">
        <v>722</v>
      </c>
      <c r="C447" s="4" t="s">
        <v>723</v>
      </c>
      <c r="D447" s="2" t="str">
        <f>VLOOKUP(B447,所有数据!$B:$D,3,0)</f>
        <v>六边形渔网+大图网+花果园网</v>
      </c>
    </row>
    <row r="448" ht="14.5" spans="1:4">
      <c r="A448" s="2" t="s">
        <v>724</v>
      </c>
      <c r="B448" s="4" t="s">
        <v>725</v>
      </c>
      <c r="C448" s="4" t="s">
        <v>726</v>
      </c>
      <c r="D448" s="2" t="str">
        <f>VLOOKUP(B448,所有数据!$B:$D,3,0)</f>
        <v>圆弧帐篷渔网</v>
      </c>
    </row>
    <row r="449" ht="14.5" spans="1:4">
      <c r="A449" s="2" t="s">
        <v>727</v>
      </c>
      <c r="B449" s="4" t="s">
        <v>728</v>
      </c>
      <c r="C449" s="4" t="s">
        <v>726</v>
      </c>
      <c r="D449" s="2" t="str">
        <f>VLOOKUP(B449,所有数据!$B:$D,3,0)</f>
        <v>圆弧帐篷渔网</v>
      </c>
    </row>
    <row r="450" ht="14.5" spans="1:4">
      <c r="A450" s="2" t="s">
        <v>729</v>
      </c>
      <c r="B450" s="4" t="s">
        <v>730</v>
      </c>
      <c r="C450" s="4" t="s">
        <v>726</v>
      </c>
      <c r="D450" s="2" t="str">
        <f>VLOOKUP(B450,所有数据!$B:$D,3,0)</f>
        <v>圆弧帐篷渔网</v>
      </c>
    </row>
    <row r="451" ht="14.5" spans="1:4">
      <c r="A451" s="2" t="s">
        <v>260</v>
      </c>
      <c r="B451" s="4" t="s">
        <v>261</v>
      </c>
      <c r="C451" s="4" t="s">
        <v>731</v>
      </c>
      <c r="D451" s="2" t="str">
        <f>VLOOKUP(B451,所有数据!$B:$D,3,0)</f>
        <v>池塘网</v>
      </c>
    </row>
    <row r="452" ht="14.5" spans="1:4">
      <c r="A452" s="2" t="s">
        <v>582</v>
      </c>
      <c r="B452" s="4" t="s">
        <v>583</v>
      </c>
      <c r="C452" s="4" t="s">
        <v>732</v>
      </c>
      <c r="D452" s="2" t="str">
        <f>VLOOKUP(B452,所有数据!$B:$D,3,0)</f>
        <v>其他</v>
      </c>
    </row>
    <row r="453" ht="14.5" spans="1:4">
      <c r="A453" s="2" t="s">
        <v>733</v>
      </c>
      <c r="B453" s="4" t="s">
        <v>261</v>
      </c>
      <c r="C453" s="4" t="s">
        <v>731</v>
      </c>
      <c r="D453" s="2" t="str">
        <f>VLOOKUP(B453,所有数据!$B:$D,3,0)</f>
        <v>池塘网</v>
      </c>
    </row>
    <row r="454" ht="14.5" spans="1:4">
      <c r="A454" s="2" t="s">
        <v>653</v>
      </c>
      <c r="B454" s="4" t="s">
        <v>314</v>
      </c>
      <c r="C454" s="4" t="s">
        <v>315</v>
      </c>
      <c r="D454" s="2" t="str">
        <f>VLOOKUP(B454,所有数据!$B:$D,3,0)</f>
        <v>池塘网</v>
      </c>
    </row>
    <row r="455" ht="14.5" spans="1:4">
      <c r="A455" s="2" t="s">
        <v>734</v>
      </c>
      <c r="B455" s="4" t="s">
        <v>323</v>
      </c>
      <c r="C455" s="4" t="s">
        <v>312</v>
      </c>
      <c r="D455" s="2" t="str">
        <f>VLOOKUP(B455,所有数据!$B:$D,3,0)</f>
        <v>池塘网</v>
      </c>
    </row>
    <row r="456" ht="14.5" spans="1:4">
      <c r="A456" s="2" t="s">
        <v>497</v>
      </c>
      <c r="B456" s="4" t="s">
        <v>317</v>
      </c>
      <c r="C456" s="4" t="s">
        <v>318</v>
      </c>
      <c r="D456" s="2" t="str">
        <f>VLOOKUP(B456,所有数据!$B:$D,3,0)</f>
        <v>池塘网</v>
      </c>
    </row>
    <row r="457" ht="14.5" spans="1:4">
      <c r="A457" s="2" t="s">
        <v>735</v>
      </c>
      <c r="B457" s="4" t="s">
        <v>320</v>
      </c>
      <c r="C457" s="4" t="s">
        <v>321</v>
      </c>
      <c r="D457" s="2" t="str">
        <f>VLOOKUP(B457,所有数据!$B:$D,3,0)</f>
        <v>池塘网</v>
      </c>
    </row>
    <row r="458" ht="14.5" spans="1:4">
      <c r="A458" s="2" t="s">
        <v>375</v>
      </c>
      <c r="B458" s="4" t="s">
        <v>376</v>
      </c>
      <c r="C458" s="4" t="s">
        <v>736</v>
      </c>
      <c r="D458" s="2" t="str">
        <f>VLOOKUP(B458,所有数据!$B:$D,3,0)</f>
        <v>池塘网</v>
      </c>
    </row>
    <row r="459" ht="14.5" spans="1:4">
      <c r="A459" s="2" t="s">
        <v>737</v>
      </c>
      <c r="B459" s="4" t="s">
        <v>738</v>
      </c>
      <c r="C459" s="4" t="s">
        <v>739</v>
      </c>
      <c r="D459" s="2" t="str">
        <f>VLOOKUP(B459,所有数据!$B:$D,3,0)</f>
        <v>圆弧帐篷渔网</v>
      </c>
    </row>
    <row r="460" ht="14.5" spans="1:4">
      <c r="A460" s="2" t="s">
        <v>740</v>
      </c>
      <c r="B460" s="4" t="s">
        <v>741</v>
      </c>
      <c r="C460" s="4" t="s">
        <v>742</v>
      </c>
      <c r="D460" s="2" t="str">
        <f>VLOOKUP(B460,所有数据!$B:$D,3,0)</f>
        <v>圆弧帐篷渔网</v>
      </c>
    </row>
    <row r="461" ht="14.5" spans="1:4">
      <c r="A461" s="2" t="s">
        <v>743</v>
      </c>
      <c r="B461" s="4" t="s">
        <v>744</v>
      </c>
      <c r="C461" s="4" t="s">
        <v>745</v>
      </c>
      <c r="D461" s="2" t="str">
        <f>VLOOKUP(B461,所有数据!$B:$D,3,0)</f>
        <v>圆弧帐篷渔网</v>
      </c>
    </row>
    <row r="462" ht="14.5" spans="1:4">
      <c r="A462" s="2" t="s">
        <v>746</v>
      </c>
      <c r="B462" s="4" t="s">
        <v>747</v>
      </c>
      <c r="C462" s="4" t="s">
        <v>748</v>
      </c>
      <c r="D462" s="2" t="str">
        <f>VLOOKUP(B462,所有数据!$B:$D,3,0)</f>
        <v>圆弧帐篷渔网</v>
      </c>
    </row>
    <row r="463" ht="14.5" spans="1:4">
      <c r="A463" s="2" t="s">
        <v>749</v>
      </c>
      <c r="B463" s="4" t="s">
        <v>750</v>
      </c>
      <c r="C463" s="4" t="s">
        <v>751</v>
      </c>
      <c r="D463" s="2" t="str">
        <f>VLOOKUP(B463,所有数据!$B:$D,3,0)</f>
        <v>圆弧帐篷渔网</v>
      </c>
    </row>
    <row r="464" ht="14.5" spans="1:4">
      <c r="A464" s="2" t="s">
        <v>686</v>
      </c>
      <c r="B464" s="4" t="s">
        <v>673</v>
      </c>
      <c r="C464" s="4" t="s">
        <v>674</v>
      </c>
      <c r="D464" s="2" t="str">
        <f>VLOOKUP(B464,所有数据!$B:$D,3,0)</f>
        <v>池塘网</v>
      </c>
    </row>
    <row r="465" ht="14.5" spans="1:4">
      <c r="A465" s="2" t="s">
        <v>734</v>
      </c>
      <c r="B465" s="4" t="s">
        <v>323</v>
      </c>
      <c r="C465" s="4" t="s">
        <v>500</v>
      </c>
      <c r="D465" s="2" t="str">
        <f>VLOOKUP(B465,所有数据!$B:$D,3,0)</f>
        <v>池塘网</v>
      </c>
    </row>
    <row r="466" ht="14.5" spans="1:4">
      <c r="A466" s="2" t="s">
        <v>752</v>
      </c>
      <c r="B466" s="4" t="s">
        <v>616</v>
      </c>
      <c r="C466" s="4" t="s">
        <v>753</v>
      </c>
      <c r="D466" s="2" t="str">
        <f>VLOOKUP(B466,所有数据!$B:$D,3,0)</f>
        <v>圆弧帐篷渔网</v>
      </c>
    </row>
    <row r="467" ht="14.5" spans="1:4">
      <c r="A467" s="2" t="s">
        <v>669</v>
      </c>
      <c r="B467" s="4" t="s">
        <v>212</v>
      </c>
      <c r="C467" s="4" t="s">
        <v>259</v>
      </c>
      <c r="D467" s="2" t="str">
        <f>VLOOKUP(B467,所有数据!$B:$D,3,0)</f>
        <v>圆弧帐篷渔网</v>
      </c>
    </row>
    <row r="468" ht="14.5" spans="1:4">
      <c r="A468" s="2" t="s">
        <v>754</v>
      </c>
      <c r="B468" s="4" t="s">
        <v>224</v>
      </c>
      <c r="C468" s="4" t="s">
        <v>755</v>
      </c>
      <c r="D468" s="2" t="str">
        <f>VLOOKUP(B468,所有数据!$B:$D,3,0)</f>
        <v>池塘网</v>
      </c>
    </row>
    <row r="469" ht="14.5" spans="1:4">
      <c r="A469" s="2" t="s">
        <v>756</v>
      </c>
      <c r="B469" s="4" t="s">
        <v>325</v>
      </c>
      <c r="C469" s="4" t="s">
        <v>195</v>
      </c>
      <c r="D469" s="2" t="str">
        <f>VLOOKUP(B469,所有数据!$B:$D,3,0)</f>
        <v>其他</v>
      </c>
    </row>
    <row r="470" ht="14.5" spans="1:4">
      <c r="A470" s="2" t="s">
        <v>757</v>
      </c>
      <c r="B470" s="4" t="s">
        <v>758</v>
      </c>
      <c r="C470" s="4" t="s">
        <v>759</v>
      </c>
      <c r="D470" s="2" t="str">
        <f>VLOOKUP(B470,所有数据!$B:$D,3,0)</f>
        <v>池塘网</v>
      </c>
    </row>
    <row r="471" ht="14.5" spans="1:4">
      <c r="A471" s="2" t="s">
        <v>737</v>
      </c>
      <c r="B471" s="4" t="s">
        <v>738</v>
      </c>
      <c r="C471" s="4" t="s">
        <v>760</v>
      </c>
      <c r="D471" s="2" t="str">
        <f>VLOOKUP(B471,所有数据!$B:$D,3,0)</f>
        <v>圆弧帐篷渔网</v>
      </c>
    </row>
    <row r="472" ht="14.5" spans="1:4">
      <c r="A472" s="2" t="s">
        <v>735</v>
      </c>
      <c r="B472" s="4" t="s">
        <v>320</v>
      </c>
      <c r="C472" s="4" t="s">
        <v>649</v>
      </c>
      <c r="D472" s="2" t="str">
        <f>VLOOKUP(B472,所有数据!$B:$D,3,0)</f>
        <v>池塘网</v>
      </c>
    </row>
    <row r="473" ht="14.5" spans="1:4">
      <c r="A473" s="2" t="s">
        <v>761</v>
      </c>
      <c r="B473" s="4" t="s">
        <v>762</v>
      </c>
      <c r="C473" s="4" t="s">
        <v>763</v>
      </c>
      <c r="D473" s="2" t="str">
        <f>VLOOKUP(B473,所有数据!$B:$D,3,0)</f>
        <v>圆弧帐篷渔网</v>
      </c>
    </row>
    <row r="474" ht="14.5" spans="1:4">
      <c r="A474" s="2" t="s">
        <v>764</v>
      </c>
      <c r="B474" s="4" t="s">
        <v>765</v>
      </c>
      <c r="C474" s="4" t="s">
        <v>766</v>
      </c>
      <c r="D474" s="2" t="str">
        <f>VLOOKUP(B474,所有数据!$B:$D,3,0)</f>
        <v>六边形渔网+大图网+花果园网</v>
      </c>
    </row>
    <row r="475" ht="14.5" spans="1:4">
      <c r="A475" s="2" t="s">
        <v>767</v>
      </c>
      <c r="B475" s="4" t="s">
        <v>768</v>
      </c>
      <c r="C475" s="4" t="s">
        <v>769</v>
      </c>
      <c r="D475" s="2" t="str">
        <f>VLOOKUP(B475,所有数据!$B:$D,3,0)</f>
        <v>池塘网</v>
      </c>
    </row>
    <row r="476" ht="14.5" spans="1:4">
      <c r="A476" s="2" t="s">
        <v>459</v>
      </c>
      <c r="B476" s="4" t="s">
        <v>460</v>
      </c>
      <c r="C476" s="4" t="s">
        <v>770</v>
      </c>
      <c r="D476" s="2" t="str">
        <f>VLOOKUP(B476,所有数据!$B:$D,3,0)</f>
        <v>六边形渔网+大图网+花果园网</v>
      </c>
    </row>
    <row r="477" ht="14.5" spans="1:4">
      <c r="A477" s="2" t="s">
        <v>647</v>
      </c>
      <c r="B477" s="4" t="s">
        <v>265</v>
      </c>
      <c r="C477" s="4" t="s">
        <v>771</v>
      </c>
      <c r="D477" s="2" t="str">
        <f>VLOOKUP(B477,所有数据!$B:$D,3,0)</f>
        <v>池塘网</v>
      </c>
    </row>
    <row r="478" ht="14.5" spans="1:4">
      <c r="A478" s="2" t="s">
        <v>557</v>
      </c>
      <c r="B478" s="4" t="s">
        <v>514</v>
      </c>
      <c r="C478" s="4" t="s">
        <v>772</v>
      </c>
      <c r="D478" s="2" t="str">
        <f>VLOOKUP(B478,所有数据!$B:$D,3,0)</f>
        <v>池塘网</v>
      </c>
    </row>
    <row r="479" ht="14.5" spans="1:4">
      <c r="A479" s="2" t="s">
        <v>551</v>
      </c>
      <c r="B479" s="4" t="s">
        <v>517</v>
      </c>
      <c r="C479" s="4" t="s">
        <v>773</v>
      </c>
      <c r="D479" s="2" t="str">
        <f>VLOOKUP(B479,所有数据!$B:$D,3,0)</f>
        <v>池塘网</v>
      </c>
    </row>
    <row r="480" ht="14.5" spans="1:4">
      <c r="A480" s="2" t="s">
        <v>501</v>
      </c>
      <c r="B480" s="4" t="s">
        <v>502</v>
      </c>
      <c r="C480" s="4" t="s">
        <v>774</v>
      </c>
      <c r="D480" s="2" t="str">
        <f>VLOOKUP(B480,所有数据!$B:$D,3,0)</f>
        <v>池塘网</v>
      </c>
    </row>
    <row r="481" ht="14.5" spans="1:4">
      <c r="A481" s="2" t="s">
        <v>775</v>
      </c>
      <c r="B481" s="4" t="s">
        <v>529</v>
      </c>
      <c r="C481" s="4" t="s">
        <v>644</v>
      </c>
      <c r="D481" s="2" t="str">
        <f>VLOOKUP(B481,所有数据!$B:$D,3,0)</f>
        <v>圆弧帐篷渔网</v>
      </c>
    </row>
    <row r="482" ht="14.5" spans="1:4">
      <c r="A482" s="2" t="s">
        <v>669</v>
      </c>
      <c r="B482" s="4" t="s">
        <v>212</v>
      </c>
      <c r="C482" s="4" t="s">
        <v>213</v>
      </c>
      <c r="D482" s="2" t="str">
        <f>VLOOKUP(B482,所有数据!$B:$D,3,0)</f>
        <v>圆弧帐篷渔网</v>
      </c>
    </row>
    <row r="483" ht="14.5" spans="1:4">
      <c r="A483" s="2" t="s">
        <v>378</v>
      </c>
      <c r="B483" s="4" t="s">
        <v>379</v>
      </c>
      <c r="C483" s="4" t="s">
        <v>776</v>
      </c>
      <c r="D483" s="2" t="str">
        <f>VLOOKUP(B483,所有数据!$B:$D,3,0)</f>
        <v>圆弧帐篷渔网</v>
      </c>
    </row>
    <row r="484" ht="14.5" spans="1:4">
      <c r="A484" s="2" t="s">
        <v>396</v>
      </c>
      <c r="B484" s="4" t="s">
        <v>382</v>
      </c>
      <c r="C484" s="4" t="s">
        <v>380</v>
      </c>
      <c r="D484" s="2" t="str">
        <f>VLOOKUP(B484,所有数据!$B:$D,3,0)</f>
        <v>圆弧帐篷渔网</v>
      </c>
    </row>
    <row r="485" ht="14.5" spans="1:4">
      <c r="A485" s="2" t="s">
        <v>396</v>
      </c>
      <c r="B485" s="4" t="s">
        <v>379</v>
      </c>
      <c r="C485" s="4" t="s">
        <v>397</v>
      </c>
      <c r="D485" s="2" t="str">
        <f>VLOOKUP(B485,所有数据!$B:$D,3,0)</f>
        <v>圆弧帐篷渔网</v>
      </c>
    </row>
    <row r="486" ht="14.5" spans="1:4">
      <c r="A486" s="2" t="s">
        <v>683</v>
      </c>
      <c r="B486" s="4" t="s">
        <v>684</v>
      </c>
      <c r="C486" s="4" t="s">
        <v>777</v>
      </c>
      <c r="D486" s="2" t="str">
        <f>VLOOKUP(B486,所有数据!$B:$D,3,0)</f>
        <v>池塘网</v>
      </c>
    </row>
    <row r="487" ht="14.5" spans="1:4">
      <c r="A487" s="2" t="s">
        <v>778</v>
      </c>
      <c r="B487" s="4" t="s">
        <v>779</v>
      </c>
      <c r="C487" s="4" t="s">
        <v>780</v>
      </c>
      <c r="D487" s="2" t="str">
        <f>VLOOKUP(B487,所有数据!$B:$D,3,0)</f>
        <v>六边形渔网+大图网+花果园网</v>
      </c>
    </row>
    <row r="488" ht="14.5" spans="1:4">
      <c r="A488" s="2" t="s">
        <v>781</v>
      </c>
      <c r="B488" s="4" t="s">
        <v>586</v>
      </c>
      <c r="C488" s="4" t="s">
        <v>782</v>
      </c>
      <c r="D488" s="2" t="str">
        <f>VLOOKUP(B488,所有数据!$B:$D,3,0)</f>
        <v>池塘网</v>
      </c>
    </row>
    <row r="489" ht="14.5" spans="1:4">
      <c r="A489" s="2" t="s">
        <v>485</v>
      </c>
      <c r="B489" s="4" t="s">
        <v>486</v>
      </c>
      <c r="C489" s="4" t="s">
        <v>783</v>
      </c>
      <c r="D489" s="2" t="str">
        <f>VLOOKUP(B489,所有数据!$B:$D,3,0)</f>
        <v>池塘网</v>
      </c>
    </row>
    <row r="490" ht="14.5" spans="1:4">
      <c r="A490" s="2" t="s">
        <v>727</v>
      </c>
      <c r="B490" s="4" t="s">
        <v>784</v>
      </c>
      <c r="C490" s="4" t="s">
        <v>726</v>
      </c>
      <c r="D490" s="2" t="str">
        <f>VLOOKUP(B490,所有数据!$B:$D,3,0)</f>
        <v>圆弧帐篷渔网</v>
      </c>
    </row>
    <row r="491" ht="14.5" spans="1:4">
      <c r="A491" s="2" t="s">
        <v>180</v>
      </c>
      <c r="B491" s="4" t="s">
        <v>30</v>
      </c>
      <c r="C491" s="4" t="s">
        <v>181</v>
      </c>
      <c r="D491" s="2" t="str">
        <f>VLOOKUP(B491,所有数据!$B:$D,3,0)</f>
        <v>池塘网</v>
      </c>
    </row>
    <row r="492" ht="14.5" spans="1:4">
      <c r="A492" s="2" t="s">
        <v>642</v>
      </c>
      <c r="B492" s="4" t="s">
        <v>643</v>
      </c>
      <c r="C492" s="4" t="s">
        <v>785</v>
      </c>
      <c r="D492" s="2" t="str">
        <f>VLOOKUP(B492,所有数据!$B:$D,3,0)</f>
        <v>圆弧帐篷渔网</v>
      </c>
    </row>
    <row r="493" ht="14.5" spans="1:4">
      <c r="A493" s="2" t="s">
        <v>786</v>
      </c>
      <c r="B493" s="4" t="s">
        <v>787</v>
      </c>
      <c r="C493" s="4" t="s">
        <v>785</v>
      </c>
      <c r="D493" s="2" t="str">
        <f>VLOOKUP(B493,所有数据!$B:$D,3,0)</f>
        <v>圆弧帐篷渔网</v>
      </c>
    </row>
    <row r="494" ht="14.5" spans="1:4">
      <c r="A494" s="2" t="s">
        <v>788</v>
      </c>
      <c r="B494" s="4" t="s">
        <v>616</v>
      </c>
      <c r="C494" s="4" t="s">
        <v>789</v>
      </c>
      <c r="D494" s="2" t="str">
        <f>VLOOKUP(B494,所有数据!$B:$D,3,0)</f>
        <v>圆弧帐篷渔网</v>
      </c>
    </row>
    <row r="495" ht="14.5" spans="1:4">
      <c r="A495" s="2" t="s">
        <v>790</v>
      </c>
      <c r="B495" s="4" t="s">
        <v>791</v>
      </c>
      <c r="C495" s="4" t="s">
        <v>792</v>
      </c>
      <c r="D495" s="2" t="str">
        <f>VLOOKUP(B495,所有数据!$B:$D,3,0)</f>
        <v>六边形渔网+大图网+花果园网</v>
      </c>
    </row>
    <row r="496" ht="14.5" spans="1:4">
      <c r="A496" s="2" t="s">
        <v>767</v>
      </c>
      <c r="B496" s="4" t="s">
        <v>768</v>
      </c>
      <c r="C496" s="4" t="s">
        <v>793</v>
      </c>
      <c r="D496" s="2" t="str">
        <f>VLOOKUP(B496,所有数据!$B:$D,3,0)</f>
        <v>池塘网</v>
      </c>
    </row>
    <row r="497" ht="14.5" spans="1:4">
      <c r="A497" s="2" t="s">
        <v>794</v>
      </c>
      <c r="B497" s="4" t="s">
        <v>795</v>
      </c>
      <c r="C497" s="4" t="s">
        <v>796</v>
      </c>
      <c r="D497" s="2" t="str">
        <f>VLOOKUP(B497,所有数据!$B:$D,3,0)</f>
        <v>六边形渔网+大图网+花果园网</v>
      </c>
    </row>
    <row r="498" ht="14.5" spans="1:4">
      <c r="A498" s="2" t="s">
        <v>352</v>
      </c>
      <c r="B498" s="4" t="s">
        <v>353</v>
      </c>
      <c r="C498" s="4" t="s">
        <v>466</v>
      </c>
      <c r="D498" s="2" t="str">
        <f>VLOOKUP(B498,所有数据!$B:$D,3,0)</f>
        <v>池塘网</v>
      </c>
    </row>
    <row r="499" ht="14.5" spans="1:4">
      <c r="A499" s="2" t="s">
        <v>797</v>
      </c>
      <c r="B499" s="4" t="s">
        <v>622</v>
      </c>
      <c r="C499" s="4" t="s">
        <v>623</v>
      </c>
      <c r="D499" s="2" t="str">
        <f>VLOOKUP(B499,所有数据!$B:$D,3,0)</f>
        <v>池塘网</v>
      </c>
    </row>
    <row r="500" ht="14.5" spans="1:4">
      <c r="A500" s="2" t="s">
        <v>539</v>
      </c>
      <c r="B500" s="4" t="s">
        <v>540</v>
      </c>
      <c r="C500" s="4" t="s">
        <v>798</v>
      </c>
      <c r="D500" s="2" t="str">
        <f>VLOOKUP(B500,所有数据!$B:$D,3,0)</f>
        <v>圆弧帐篷渔网</v>
      </c>
    </row>
    <row r="501" ht="14.5" spans="1:4">
      <c r="A501" s="2" t="s">
        <v>799</v>
      </c>
      <c r="B501" s="4" t="s">
        <v>460</v>
      </c>
      <c r="C501" s="4" t="s">
        <v>461</v>
      </c>
      <c r="D501" s="2" t="str">
        <f>VLOOKUP(B501,所有数据!$B:$D,3,0)</f>
        <v>六边形渔网+大图网+花果园网</v>
      </c>
    </row>
    <row r="502" ht="14.5" spans="1:4">
      <c r="A502" s="2" t="s">
        <v>800</v>
      </c>
      <c r="B502" s="4" t="s">
        <v>457</v>
      </c>
      <c r="C502" s="4" t="s">
        <v>458</v>
      </c>
      <c r="D502" s="2" t="str">
        <f>VLOOKUP(B502,所有数据!$B:$D,3,0)</f>
        <v>六边形渔网+大图网+花果园网</v>
      </c>
    </row>
    <row r="503" ht="14.5" spans="1:4">
      <c r="A503" s="2" t="s">
        <v>801</v>
      </c>
      <c r="B503" s="4" t="s">
        <v>463</v>
      </c>
      <c r="C503" s="4" t="s">
        <v>464</v>
      </c>
      <c r="D503" s="2" t="str">
        <f>VLOOKUP(B503,所有数据!$B:$D,3,0)</f>
        <v>六边形渔网+大图网+花果园网</v>
      </c>
    </row>
    <row r="504" ht="14.5" spans="1:4">
      <c r="A504" s="2" t="s">
        <v>180</v>
      </c>
      <c r="B504" s="4" t="s">
        <v>30</v>
      </c>
      <c r="C504" s="4" t="s">
        <v>173</v>
      </c>
      <c r="D504" s="2" t="str">
        <f>VLOOKUP(B504,所有数据!$B:$D,3,0)</f>
        <v>池塘网</v>
      </c>
    </row>
    <row r="505" ht="14.5" spans="1:4">
      <c r="A505" s="2" t="s">
        <v>802</v>
      </c>
      <c r="B505" s="4" t="s">
        <v>803</v>
      </c>
      <c r="C505" s="4" t="s">
        <v>804</v>
      </c>
      <c r="D505" s="2" t="str">
        <f>VLOOKUP(B505,所有数据!$B:$D,3,0)</f>
        <v>池塘网</v>
      </c>
    </row>
    <row r="506" ht="14.5" spans="1:4">
      <c r="A506" s="2" t="s">
        <v>802</v>
      </c>
      <c r="B506" s="4" t="s">
        <v>805</v>
      </c>
      <c r="C506" s="4" t="s">
        <v>806</v>
      </c>
      <c r="D506" s="2" t="str">
        <f>VLOOKUP(B506,所有数据!$B:$D,3,0)</f>
        <v>池塘网</v>
      </c>
    </row>
    <row r="507" ht="14.5" spans="1:4">
      <c r="A507" s="2" t="s">
        <v>807</v>
      </c>
      <c r="B507" s="4" t="s">
        <v>808</v>
      </c>
      <c r="C507" s="4" t="s">
        <v>809</v>
      </c>
      <c r="D507" s="2" t="str">
        <f>VLOOKUP(B507,所有数据!$B:$D,3,0)</f>
        <v>圆弧帐篷渔网</v>
      </c>
    </row>
    <row r="508" ht="14.5" spans="1:4">
      <c r="A508" s="2" t="s">
        <v>794</v>
      </c>
      <c r="B508" s="4" t="s">
        <v>795</v>
      </c>
      <c r="C508" s="4" t="s">
        <v>810</v>
      </c>
      <c r="D508" s="2" t="str">
        <f>VLOOKUP(B508,所有数据!$B:$D,3,0)</f>
        <v>六边形渔网+大图网+花果园网</v>
      </c>
    </row>
    <row r="509" ht="14.5" spans="1:4">
      <c r="A509" s="2" t="s">
        <v>737</v>
      </c>
      <c r="B509" s="4" t="s">
        <v>750</v>
      </c>
      <c r="C509" s="4" t="s">
        <v>760</v>
      </c>
      <c r="D509" s="2" t="str">
        <f>VLOOKUP(B509,所有数据!$B:$D,3,0)</f>
        <v>圆弧帐篷渔网</v>
      </c>
    </row>
    <row r="510" ht="14.5" spans="1:4">
      <c r="A510" s="2" t="s">
        <v>740</v>
      </c>
      <c r="B510" s="4" t="s">
        <v>741</v>
      </c>
      <c r="C510" s="4" t="s">
        <v>811</v>
      </c>
      <c r="D510" s="2" t="str">
        <f>VLOOKUP(B510,所有数据!$B:$D,3,0)</f>
        <v>圆弧帐篷渔网</v>
      </c>
    </row>
    <row r="511" ht="14.5" spans="1:4">
      <c r="A511" s="2" t="s">
        <v>812</v>
      </c>
      <c r="B511" s="4" t="s">
        <v>813</v>
      </c>
      <c r="C511" s="4" t="s">
        <v>814</v>
      </c>
      <c r="D511" s="2" t="str">
        <f>VLOOKUP(B511,所有数据!$B:$D,3,0)</f>
        <v>池塘网</v>
      </c>
    </row>
    <row r="512" ht="14.5" spans="1:4">
      <c r="A512" s="2" t="s">
        <v>815</v>
      </c>
      <c r="B512" s="4" t="s">
        <v>816</v>
      </c>
      <c r="C512" s="4" t="s">
        <v>817</v>
      </c>
      <c r="D512" s="2" t="str">
        <f>VLOOKUP(B512,所有数据!$B:$D,3,0)</f>
        <v>六边形渔网+大图网+花果园网</v>
      </c>
    </row>
    <row r="513" ht="14.5" spans="1:4">
      <c r="A513" s="2" t="s">
        <v>818</v>
      </c>
      <c r="B513" s="4" t="s">
        <v>679</v>
      </c>
      <c r="C513" s="4" t="s">
        <v>819</v>
      </c>
      <c r="D513" s="2" t="str">
        <f>VLOOKUP(B513,所有数据!$B:$D,3,0)</f>
        <v>圆弧帐篷渔网</v>
      </c>
    </row>
    <row r="514" ht="14.5" spans="1:4">
      <c r="A514" s="2" t="s">
        <v>701</v>
      </c>
      <c r="B514" s="4" t="s">
        <v>702</v>
      </c>
      <c r="C514" s="4" t="s">
        <v>820</v>
      </c>
      <c r="D514" s="2" t="str">
        <f>VLOOKUP(B514,所有数据!$B:$D,3,0)</f>
        <v>圆弧帐篷渔网</v>
      </c>
    </row>
    <row r="515" ht="14.5" spans="1:4">
      <c r="A515" s="2" t="s">
        <v>821</v>
      </c>
      <c r="B515" s="4" t="s">
        <v>705</v>
      </c>
      <c r="C515" s="4" t="s">
        <v>822</v>
      </c>
      <c r="D515" s="2" t="str">
        <f>VLOOKUP(B515,所有数据!$B:$D,3,0)</f>
        <v>圆弧帐篷渔网</v>
      </c>
    </row>
    <row r="516" ht="14.5" spans="1:4">
      <c r="A516" s="2" t="s">
        <v>823</v>
      </c>
      <c r="B516" s="4" t="s">
        <v>707</v>
      </c>
      <c r="C516" s="4" t="s">
        <v>824</v>
      </c>
      <c r="D516" s="2" t="str">
        <f>VLOOKUP(B516,所有数据!$B:$D,3,0)</f>
        <v>圆弧帐篷渔网</v>
      </c>
    </row>
    <row r="517" ht="14.5" spans="1:4">
      <c r="A517" s="2" t="s">
        <v>708</v>
      </c>
      <c r="B517" s="4" t="s">
        <v>709</v>
      </c>
      <c r="C517" s="4" t="s">
        <v>820</v>
      </c>
      <c r="D517" s="2" t="str">
        <f>VLOOKUP(B517,所有数据!$B:$D,3,0)</f>
        <v>圆弧帐篷渔网</v>
      </c>
    </row>
    <row r="518" ht="14.5" spans="1:4">
      <c r="A518" s="2" t="s">
        <v>825</v>
      </c>
      <c r="B518" s="4" t="s">
        <v>707</v>
      </c>
      <c r="C518" s="4" t="s">
        <v>819</v>
      </c>
      <c r="D518" s="2" t="str">
        <f>VLOOKUP(B518,所有数据!$B:$D,3,0)</f>
        <v>圆弧帐篷渔网</v>
      </c>
    </row>
    <row r="519" ht="14.5" spans="1:4">
      <c r="A519" s="2" t="s">
        <v>825</v>
      </c>
      <c r="B519" s="4" t="s">
        <v>702</v>
      </c>
      <c r="C519" s="4" t="s">
        <v>822</v>
      </c>
      <c r="D519" s="2" t="str">
        <f>VLOOKUP(B519,所有数据!$B:$D,3,0)</f>
        <v>圆弧帐篷渔网</v>
      </c>
    </row>
    <row r="520" ht="14.5" spans="1:4">
      <c r="A520" s="2" t="s">
        <v>825</v>
      </c>
      <c r="B520" s="4" t="s">
        <v>679</v>
      </c>
      <c r="C520" s="4" t="s">
        <v>822</v>
      </c>
      <c r="D520" s="2" t="str">
        <f>VLOOKUP(B520,所有数据!$B:$D,3,0)</f>
        <v>圆弧帐篷渔网</v>
      </c>
    </row>
    <row r="521" ht="14.5" spans="1:4">
      <c r="A521" s="2" t="s">
        <v>826</v>
      </c>
      <c r="B521" s="4" t="s">
        <v>709</v>
      </c>
      <c r="C521" s="4" t="s">
        <v>822</v>
      </c>
      <c r="D521" s="2" t="str">
        <f>VLOOKUP(B521,所有数据!$B:$D,3,0)</f>
        <v>圆弧帐篷渔网</v>
      </c>
    </row>
    <row r="522" ht="14.5" spans="1:4">
      <c r="A522" s="2" t="s">
        <v>827</v>
      </c>
      <c r="B522" s="4" t="s">
        <v>828</v>
      </c>
      <c r="C522" s="4" t="s">
        <v>829</v>
      </c>
      <c r="D522" s="2" t="str">
        <f>VLOOKUP(B522,所有数据!$B:$D,3,0)</f>
        <v>池塘网</v>
      </c>
    </row>
    <row r="523" ht="14.5" spans="1:4">
      <c r="A523" s="2" t="s">
        <v>830</v>
      </c>
      <c r="B523" s="4" t="s">
        <v>831</v>
      </c>
      <c r="C523" s="4" t="s">
        <v>832</v>
      </c>
      <c r="D523" s="2" t="str">
        <f>VLOOKUP(B523,所有数据!$B:$D,3,0)</f>
        <v>六边形渔网+大图网+花果园网</v>
      </c>
    </row>
    <row r="524" ht="14.5" spans="1:4">
      <c r="A524" s="2" t="s">
        <v>833</v>
      </c>
      <c r="B524" s="4" t="s">
        <v>834</v>
      </c>
      <c r="C524" s="4" t="s">
        <v>835</v>
      </c>
      <c r="D524" s="2" t="str">
        <f>VLOOKUP(B524,所有数据!$B:$D,3,0)</f>
        <v>六边形渔网+大图网+花果园网</v>
      </c>
    </row>
    <row r="525" ht="14.5" spans="1:4">
      <c r="A525" s="2" t="s">
        <v>836</v>
      </c>
      <c r="B525" s="4" t="s">
        <v>837</v>
      </c>
      <c r="C525" s="4" t="s">
        <v>838</v>
      </c>
      <c r="D525" s="2" t="str">
        <f>VLOOKUP(B525,所有数据!$B:$D,3,0)</f>
        <v>六边形渔网+大图网+花果园网</v>
      </c>
    </row>
    <row r="526" ht="14.5" spans="1:4">
      <c r="A526" s="2" t="s">
        <v>839</v>
      </c>
      <c r="B526" s="4" t="s">
        <v>840</v>
      </c>
      <c r="C526" s="4" t="s">
        <v>841</v>
      </c>
      <c r="D526" s="2" t="str">
        <f>VLOOKUP(B526,所有数据!$B:$D,3,0)</f>
        <v>圆弧帐篷渔网</v>
      </c>
    </row>
    <row r="527" ht="14.5" spans="1:4">
      <c r="A527" s="2" t="s">
        <v>842</v>
      </c>
      <c r="B527" s="4" t="s">
        <v>298</v>
      </c>
      <c r="C527" s="4" t="s">
        <v>284</v>
      </c>
      <c r="D527" s="2" t="str">
        <f>VLOOKUP(B527,所有数据!$B:$D,3,0)</f>
        <v>池塘网</v>
      </c>
    </row>
    <row r="528" ht="14.5" spans="1:4">
      <c r="A528" s="2" t="s">
        <v>843</v>
      </c>
      <c r="B528" s="4" t="s">
        <v>340</v>
      </c>
      <c r="C528" s="4" t="s">
        <v>284</v>
      </c>
      <c r="D528" s="2" t="str">
        <f>VLOOKUP(B528,所有数据!$B:$D,3,0)</f>
        <v>池塘网</v>
      </c>
    </row>
    <row r="529" ht="14.5" spans="1:4">
      <c r="A529" s="2" t="s">
        <v>844</v>
      </c>
      <c r="B529" s="4" t="s">
        <v>302</v>
      </c>
      <c r="C529" s="4" t="s">
        <v>284</v>
      </c>
      <c r="D529" s="2" t="str">
        <f>VLOOKUP(B529,所有数据!$B:$D,3,0)</f>
        <v>池塘网</v>
      </c>
    </row>
    <row r="530" ht="14.5" spans="1:4">
      <c r="A530" s="2" t="s">
        <v>845</v>
      </c>
      <c r="B530" s="4" t="s">
        <v>306</v>
      </c>
      <c r="C530" s="4" t="s">
        <v>284</v>
      </c>
      <c r="D530" s="2" t="str">
        <f>VLOOKUP(B530,所有数据!$B:$D,3,0)</f>
        <v>池塘网</v>
      </c>
    </row>
    <row r="531" ht="14.5" spans="1:4">
      <c r="A531" s="2" t="s">
        <v>846</v>
      </c>
      <c r="B531" s="4" t="s">
        <v>300</v>
      </c>
      <c r="C531" s="4" t="s">
        <v>632</v>
      </c>
      <c r="D531" s="2" t="str">
        <f>VLOOKUP(B531,所有数据!$B:$D,3,0)</f>
        <v>池塘网</v>
      </c>
    </row>
    <row r="532" ht="14.5" spans="1:4">
      <c r="A532" s="2" t="s">
        <v>847</v>
      </c>
      <c r="B532" s="4" t="s">
        <v>304</v>
      </c>
      <c r="C532" s="4" t="s">
        <v>632</v>
      </c>
      <c r="D532" s="2" t="str">
        <f>VLOOKUP(B532,所有数据!$B:$D,3,0)</f>
        <v>池塘网</v>
      </c>
    </row>
    <row r="533" ht="14.5" spans="1:4">
      <c r="A533" s="2" t="s">
        <v>848</v>
      </c>
      <c r="B533" s="4" t="s">
        <v>849</v>
      </c>
      <c r="C533" s="4" t="s">
        <v>850</v>
      </c>
      <c r="D533" s="2" t="str">
        <f>VLOOKUP(B533,所有数据!$B:$D,3,0)</f>
        <v>池塘网</v>
      </c>
    </row>
    <row r="534" ht="14.5" spans="1:4">
      <c r="A534" s="2" t="s">
        <v>851</v>
      </c>
      <c r="B534" s="4" t="s">
        <v>852</v>
      </c>
      <c r="C534" s="4" t="s">
        <v>853</v>
      </c>
      <c r="D534" s="2" t="str">
        <f>VLOOKUP(B534,所有数据!$B:$D,3,0)</f>
        <v>池塘网</v>
      </c>
    </row>
    <row r="535" ht="14.5" spans="1:4">
      <c r="A535" s="2" t="s">
        <v>854</v>
      </c>
      <c r="B535" s="4" t="s">
        <v>855</v>
      </c>
      <c r="C535" s="4" t="s">
        <v>856</v>
      </c>
      <c r="D535" s="2" t="str">
        <f>VLOOKUP(B535,所有数据!$B:$D,3,0)</f>
        <v>池塘网</v>
      </c>
    </row>
    <row r="536" ht="14.5" spans="1:4">
      <c r="A536" s="2" t="s">
        <v>857</v>
      </c>
      <c r="B536" s="4" t="s">
        <v>858</v>
      </c>
      <c r="C536" s="4" t="s">
        <v>859</v>
      </c>
      <c r="D536" s="2" t="str">
        <f>VLOOKUP(B536,所有数据!$B:$D,3,0)</f>
        <v>长手柄</v>
      </c>
    </row>
    <row r="537" ht="14.5" spans="1:4">
      <c r="A537" s="2" t="s">
        <v>757</v>
      </c>
      <c r="B537" s="4" t="s">
        <v>758</v>
      </c>
      <c r="C537" s="4" t="s">
        <v>860</v>
      </c>
      <c r="D537" s="2" t="str">
        <f>VLOOKUP(B537,所有数据!$B:$D,3,0)</f>
        <v>池塘网</v>
      </c>
    </row>
    <row r="538" ht="14.5" spans="1:4">
      <c r="A538" s="2" t="s">
        <v>861</v>
      </c>
      <c r="B538" s="4" t="s">
        <v>862</v>
      </c>
      <c r="C538" s="4" t="s">
        <v>863</v>
      </c>
      <c r="D538" s="2" t="str">
        <f>VLOOKUP(B538,所有数据!$B:$D,3,0)</f>
        <v>圆弧帐篷渔网</v>
      </c>
    </row>
    <row r="539" ht="14.5" spans="1:4">
      <c r="A539" s="2" t="s">
        <v>864</v>
      </c>
      <c r="B539" s="4" t="s">
        <v>265</v>
      </c>
      <c r="C539" s="4" t="s">
        <v>771</v>
      </c>
      <c r="D539" s="2" t="str">
        <f>VLOOKUP(B539,所有数据!$B:$D,3,0)</f>
        <v>池塘网</v>
      </c>
    </row>
    <row r="540" ht="14.5" spans="1:4">
      <c r="A540" s="2" t="s">
        <v>865</v>
      </c>
      <c r="B540" s="4" t="s">
        <v>590</v>
      </c>
      <c r="C540" s="4" t="s">
        <v>591</v>
      </c>
      <c r="D540" s="2" t="str">
        <f>VLOOKUP(B540,所有数据!$B:$D,3,0)</f>
        <v>六边形渔网+大图网+花果园网</v>
      </c>
    </row>
    <row r="541" ht="14.5" spans="1:4">
      <c r="A541" s="2" t="s">
        <v>866</v>
      </c>
      <c r="B541" s="4" t="s">
        <v>867</v>
      </c>
      <c r="C541" s="4" t="s">
        <v>868</v>
      </c>
      <c r="D541" s="2" t="str">
        <f>VLOOKUP(B541,所有数据!$B:$D,3,0)</f>
        <v>池塘网</v>
      </c>
    </row>
    <row r="542" ht="14.5" spans="1:4">
      <c r="A542" s="2" t="s">
        <v>869</v>
      </c>
      <c r="B542" s="4" t="s">
        <v>870</v>
      </c>
      <c r="C542" s="4" t="s">
        <v>871</v>
      </c>
      <c r="D542" s="2" t="str">
        <f>VLOOKUP(B542,所有数据!$B:$D,3,0)</f>
        <v>圆弧帐篷渔网</v>
      </c>
    </row>
    <row r="543" ht="14.5" spans="1:4">
      <c r="A543" s="2" t="s">
        <v>872</v>
      </c>
      <c r="B543" s="4" t="s">
        <v>340</v>
      </c>
      <c r="C543" s="4" t="s">
        <v>284</v>
      </c>
      <c r="D543" s="2" t="str">
        <f>VLOOKUP(B543,所有数据!$B:$D,3,0)</f>
        <v>池塘网</v>
      </c>
    </row>
    <row r="544" ht="14.5" spans="1:4">
      <c r="A544" s="2" t="s">
        <v>746</v>
      </c>
      <c r="B544" s="4" t="s">
        <v>747</v>
      </c>
      <c r="C544" s="4" t="s">
        <v>873</v>
      </c>
      <c r="D544" s="2" t="str">
        <f>VLOOKUP(B544,所有数据!$B:$D,3,0)</f>
        <v>圆弧帐篷渔网</v>
      </c>
    </row>
    <row r="545" ht="14.5" spans="1:4">
      <c r="A545" s="2" t="s">
        <v>874</v>
      </c>
      <c r="B545" s="4" t="s">
        <v>302</v>
      </c>
      <c r="C545" s="4" t="s">
        <v>284</v>
      </c>
      <c r="D545" s="2" t="str">
        <f>VLOOKUP(B545,所有数据!$B:$D,3,0)</f>
        <v>池塘网</v>
      </c>
    </row>
    <row r="546" ht="14.5" spans="1:4">
      <c r="A546" s="2" t="s">
        <v>799</v>
      </c>
      <c r="B546" s="4" t="s">
        <v>460</v>
      </c>
      <c r="C546" s="4" t="s">
        <v>458</v>
      </c>
      <c r="D546" s="2" t="str">
        <f>VLOOKUP(B546,所有数据!$B:$D,3,0)</f>
        <v>六边形渔网+大图网+花果园网</v>
      </c>
    </row>
    <row r="547" ht="14.5" spans="1:4">
      <c r="A547" s="2" t="s">
        <v>875</v>
      </c>
      <c r="B547" s="4" t="s">
        <v>876</v>
      </c>
      <c r="C547" s="4" t="s">
        <v>877</v>
      </c>
      <c r="D547" s="2" t="str">
        <f>VLOOKUP(B547,所有数据!$B:$D,3,0)</f>
        <v>池塘网</v>
      </c>
    </row>
    <row r="548" ht="14.5" spans="1:4">
      <c r="A548" s="2" t="s">
        <v>875</v>
      </c>
      <c r="B548" s="4" t="s">
        <v>878</v>
      </c>
      <c r="C548" s="4" t="s">
        <v>877</v>
      </c>
      <c r="D548" s="2" t="str">
        <f>VLOOKUP(B548,所有数据!$B:$D,3,0)</f>
        <v>池塘网</v>
      </c>
    </row>
    <row r="549" ht="14.5" spans="1:4">
      <c r="A549" s="2" t="s">
        <v>875</v>
      </c>
      <c r="B549" s="4" t="s">
        <v>879</v>
      </c>
      <c r="C549" s="4" t="s">
        <v>877</v>
      </c>
      <c r="D549" s="2" t="str">
        <f>VLOOKUP(B549,所有数据!$B:$D,3,0)</f>
        <v>池塘网</v>
      </c>
    </row>
    <row r="550" ht="14.5" spans="1:4">
      <c r="A550" s="2" t="s">
        <v>875</v>
      </c>
      <c r="B550" s="4" t="s">
        <v>880</v>
      </c>
      <c r="C550" s="4" t="s">
        <v>877</v>
      </c>
      <c r="D550" s="2" t="str">
        <f>VLOOKUP(B550,所有数据!$B:$D,3,0)</f>
        <v>池塘网</v>
      </c>
    </row>
    <row r="551" ht="14.5" spans="1:4">
      <c r="A551" s="2" t="s">
        <v>875</v>
      </c>
      <c r="B551" s="4" t="s">
        <v>881</v>
      </c>
      <c r="C551" s="4" t="s">
        <v>877</v>
      </c>
      <c r="D551" s="2" t="str">
        <f>VLOOKUP(B551,所有数据!$B:$D,3,0)</f>
        <v>池塘网</v>
      </c>
    </row>
    <row r="552" ht="14.5" spans="1:4">
      <c r="A552" s="2" t="s">
        <v>882</v>
      </c>
      <c r="B552" s="4" t="s">
        <v>883</v>
      </c>
      <c r="C552" s="4" t="s">
        <v>884</v>
      </c>
      <c r="D552" s="2" t="str">
        <f>VLOOKUP(B552,所有数据!$B:$D,3,0)</f>
        <v>圆弧帐篷渔网</v>
      </c>
    </row>
    <row r="553" ht="14.5" spans="1:4">
      <c r="A553" s="2" t="s">
        <v>885</v>
      </c>
      <c r="B553" s="4" t="s">
        <v>886</v>
      </c>
      <c r="C553" s="4" t="s">
        <v>887</v>
      </c>
      <c r="D553" s="2" t="str">
        <f>VLOOKUP(B553,所有数据!$B:$D,3,0)</f>
        <v>六边形渔网+大图网+花果园网</v>
      </c>
    </row>
    <row r="554" ht="14.5" spans="1:4">
      <c r="A554" s="2" t="s">
        <v>223</v>
      </c>
      <c r="B554" s="4" t="s">
        <v>224</v>
      </c>
      <c r="C554" s="4" t="s">
        <v>755</v>
      </c>
      <c r="D554" s="2" t="str">
        <f>VLOOKUP(B554,所有数据!$B:$D,3,0)</f>
        <v>池塘网</v>
      </c>
    </row>
    <row r="555" ht="14.5" spans="1:4">
      <c r="A555" s="2" t="s">
        <v>888</v>
      </c>
      <c r="B555" s="4" t="s">
        <v>490</v>
      </c>
      <c r="C555" s="4" t="s">
        <v>889</v>
      </c>
      <c r="D555" s="2" t="str">
        <f>VLOOKUP(B555,所有数据!$B:$D,3,0)</f>
        <v>池塘网</v>
      </c>
    </row>
    <row r="556" ht="14.5" spans="1:4">
      <c r="A556" s="2" t="s">
        <v>890</v>
      </c>
      <c r="B556" s="4" t="s">
        <v>891</v>
      </c>
      <c r="C556" s="4" t="s">
        <v>892</v>
      </c>
      <c r="D556" s="2" t="str">
        <f>VLOOKUP(B556,所有数据!$B:$D,3,0)</f>
        <v>池塘网</v>
      </c>
    </row>
    <row r="557" ht="14.5" spans="1:4">
      <c r="A557" s="2" t="s">
        <v>328</v>
      </c>
      <c r="B557" s="4" t="s">
        <v>199</v>
      </c>
      <c r="C557" s="4" t="s">
        <v>200</v>
      </c>
      <c r="D557" s="2" t="str">
        <f>VLOOKUP(B557,所有数据!$B:$D,3,0)</f>
        <v>其他</v>
      </c>
    </row>
    <row r="558" ht="14.5" spans="1:4">
      <c r="A558" s="2" t="s">
        <v>328</v>
      </c>
      <c r="B558" s="4" t="s">
        <v>201</v>
      </c>
      <c r="C558" s="4" t="s">
        <v>195</v>
      </c>
      <c r="D558" s="2" t="str">
        <f>VLOOKUP(B558,所有数据!$B:$D,3,0)</f>
        <v>其他</v>
      </c>
    </row>
    <row r="559" ht="14.5" spans="1:4">
      <c r="A559" s="2" t="s">
        <v>328</v>
      </c>
      <c r="B559" s="4" t="s">
        <v>202</v>
      </c>
      <c r="C559" s="4" t="s">
        <v>200</v>
      </c>
      <c r="D559" s="2" t="str">
        <f>VLOOKUP(B559,所有数据!$B:$D,3,0)</f>
        <v>其他</v>
      </c>
    </row>
    <row r="560" ht="14.5" spans="1:4">
      <c r="A560" s="2" t="s">
        <v>893</v>
      </c>
      <c r="B560" s="4" t="s">
        <v>894</v>
      </c>
      <c r="C560" s="4" t="s">
        <v>895</v>
      </c>
      <c r="D560" s="2" t="str">
        <f>VLOOKUP(B560,所有数据!$B:$D,3,0)</f>
        <v>池塘网</v>
      </c>
    </row>
    <row r="561" ht="14.5" spans="1:4">
      <c r="A561" s="2" t="s">
        <v>285</v>
      </c>
      <c r="B561" s="4" t="s">
        <v>286</v>
      </c>
      <c r="C561" s="4" t="s">
        <v>407</v>
      </c>
      <c r="D561" s="2" t="str">
        <f>VLOOKUP(B561,所有数据!$B:$D,3,0)</f>
        <v>池塘网</v>
      </c>
    </row>
    <row r="562" ht="14.5" spans="1:4">
      <c r="A562" s="2" t="s">
        <v>854</v>
      </c>
      <c r="B562" s="4" t="s">
        <v>855</v>
      </c>
      <c r="C562" s="4" t="s">
        <v>896</v>
      </c>
      <c r="D562" s="2" t="str">
        <f>VLOOKUP(B562,所有数据!$B:$D,3,0)</f>
        <v>池塘网</v>
      </c>
    </row>
    <row r="563" ht="14.5" spans="1:4">
      <c r="A563" s="2" t="s">
        <v>764</v>
      </c>
      <c r="B563" s="4" t="s">
        <v>765</v>
      </c>
      <c r="C563" s="4" t="s">
        <v>897</v>
      </c>
      <c r="D563" s="2" t="str">
        <f>VLOOKUP(B563,所有数据!$B:$D,3,0)</f>
        <v>六边形渔网+大图网+花果园网</v>
      </c>
    </row>
    <row r="564" ht="14.5" spans="1:4">
      <c r="A564" s="2" t="s">
        <v>737</v>
      </c>
      <c r="B564" s="4" t="s">
        <v>738</v>
      </c>
      <c r="C564" s="4" t="s">
        <v>898</v>
      </c>
      <c r="D564" s="2" t="str">
        <f>VLOOKUP(B564,所有数据!$B:$D,3,0)</f>
        <v>圆弧帐篷渔网</v>
      </c>
    </row>
    <row r="565" ht="14.5" spans="1:4">
      <c r="A565" s="2" t="s">
        <v>389</v>
      </c>
      <c r="B565" s="4" t="s">
        <v>390</v>
      </c>
      <c r="C565" s="4" t="s">
        <v>899</v>
      </c>
      <c r="D565" s="2" t="str">
        <f>VLOOKUP(B565,所有数据!$B:$D,3,0)</f>
        <v>圆弧帐篷渔网</v>
      </c>
    </row>
    <row r="566" ht="14.5" spans="1:4">
      <c r="A566" s="2" t="s">
        <v>328</v>
      </c>
      <c r="B566" s="4" t="s">
        <v>204</v>
      </c>
      <c r="C566" s="4" t="s">
        <v>200</v>
      </c>
      <c r="D566" s="2" t="str">
        <f>VLOOKUP(B566,所有数据!$B:$D,3,0)</f>
        <v>其他</v>
      </c>
    </row>
    <row r="567" ht="14.5" spans="1:4">
      <c r="A567" s="2" t="s">
        <v>328</v>
      </c>
      <c r="B567" s="4" t="s">
        <v>194</v>
      </c>
      <c r="C567" s="4" t="s">
        <v>195</v>
      </c>
      <c r="D567" s="2" t="str">
        <f>VLOOKUP(B567,所有数据!$B:$D,3,0)</f>
        <v>其他</v>
      </c>
    </row>
    <row r="568" ht="14.5" spans="1:4">
      <c r="A568" s="2" t="s">
        <v>328</v>
      </c>
      <c r="B568" s="4" t="s">
        <v>191</v>
      </c>
      <c r="C568" s="4" t="s">
        <v>192</v>
      </c>
      <c r="D568" s="2" t="str">
        <f>VLOOKUP(B568,所有数据!$B:$D,3,0)</f>
        <v>其他</v>
      </c>
    </row>
    <row r="569" ht="14.5" spans="1:4">
      <c r="A569" s="2" t="s">
        <v>328</v>
      </c>
      <c r="B569" s="4" t="s">
        <v>196</v>
      </c>
      <c r="C569" s="4" t="s">
        <v>195</v>
      </c>
      <c r="D569" s="2" t="str">
        <f>VLOOKUP(B569,所有数据!$B:$D,3,0)</f>
        <v>其他</v>
      </c>
    </row>
    <row r="570" ht="14.5" spans="1:4">
      <c r="A570" s="2" t="s">
        <v>328</v>
      </c>
      <c r="B570" s="4" t="s">
        <v>203</v>
      </c>
      <c r="C570" s="4" t="s">
        <v>192</v>
      </c>
      <c r="D570" s="2" t="str">
        <f>VLOOKUP(B570,所有数据!$B:$D,3,0)</f>
        <v>其他</v>
      </c>
    </row>
    <row r="571" ht="14.5" spans="1:4">
      <c r="A571" s="2" t="s">
        <v>328</v>
      </c>
      <c r="B571" s="4" t="s">
        <v>198</v>
      </c>
      <c r="C571" s="4" t="s">
        <v>263</v>
      </c>
      <c r="D571" s="2" t="str">
        <f>VLOOKUP(B571,所有数据!$B:$D,3,0)</f>
        <v>其他</v>
      </c>
    </row>
    <row r="572" ht="14.5" spans="1:4">
      <c r="A572" s="2" t="s">
        <v>328</v>
      </c>
      <c r="B572" s="4" t="s">
        <v>900</v>
      </c>
      <c r="C572" s="4" t="s">
        <v>901</v>
      </c>
      <c r="D572" s="2" t="str">
        <f>VLOOKUP(B572,所有数据!$B:$D,3,0)</f>
        <v>其他</v>
      </c>
    </row>
    <row r="573" ht="14.5" spans="1:4">
      <c r="A573" s="2" t="s">
        <v>902</v>
      </c>
      <c r="B573" s="4" t="s">
        <v>903</v>
      </c>
      <c r="C573" s="4" t="s">
        <v>904</v>
      </c>
      <c r="D573" s="2" t="str">
        <f>VLOOKUP(B573,所有数据!$B:$D,3,0)</f>
        <v>圆弧帐篷渔网</v>
      </c>
    </row>
    <row r="574" ht="14.5" spans="1:4">
      <c r="A574" s="2" t="s">
        <v>905</v>
      </c>
      <c r="B574" s="4" t="s">
        <v>480</v>
      </c>
      <c r="C574" s="4" t="s">
        <v>655</v>
      </c>
      <c r="D574" s="2" t="str">
        <f>VLOOKUP(B574,所有数据!$B:$D,3,0)</f>
        <v>其他</v>
      </c>
    </row>
    <row r="575" ht="14.5" spans="1:4">
      <c r="A575" s="2" t="s">
        <v>906</v>
      </c>
      <c r="B575" s="4" t="s">
        <v>907</v>
      </c>
      <c r="C575" s="4" t="s">
        <v>908</v>
      </c>
      <c r="D575" s="2" t="str">
        <f>VLOOKUP(B575,所有数据!$B:$D,3,0)</f>
        <v>池塘网</v>
      </c>
    </row>
    <row r="576" ht="14.5" spans="1:4">
      <c r="A576" s="2" t="s">
        <v>472</v>
      </c>
      <c r="B576" s="4" t="s">
        <v>473</v>
      </c>
      <c r="C576" s="4" t="s">
        <v>909</v>
      </c>
      <c r="D576" s="2" t="str">
        <f>VLOOKUP(B576,所有数据!$B:$D,3,0)</f>
        <v>圆弧帐篷渔网</v>
      </c>
    </row>
    <row r="577" ht="14.5" spans="1:4">
      <c r="A577" s="2" t="s">
        <v>910</v>
      </c>
      <c r="B577" s="4" t="s">
        <v>911</v>
      </c>
      <c r="C577" s="4" t="s">
        <v>912</v>
      </c>
      <c r="D577" s="2" t="str">
        <f>VLOOKUP(B577,所有数据!$B:$D,3,0)</f>
        <v>池塘网</v>
      </c>
    </row>
    <row r="578" ht="14.5" spans="1:4">
      <c r="A578" s="2" t="s">
        <v>797</v>
      </c>
      <c r="B578" s="4" t="s">
        <v>657</v>
      </c>
      <c r="C578" s="4" t="s">
        <v>913</v>
      </c>
      <c r="D578" s="2" t="str">
        <f>VLOOKUP(B578,所有数据!$B:$D,3,0)</f>
        <v>池塘网</v>
      </c>
    </row>
    <row r="579" ht="14.5" spans="1:4">
      <c r="A579" s="2" t="s">
        <v>914</v>
      </c>
      <c r="B579" s="4" t="s">
        <v>915</v>
      </c>
      <c r="C579" s="4" t="s">
        <v>916</v>
      </c>
      <c r="D579" s="2" t="str">
        <f>VLOOKUP(B579,所有数据!$B:$D,3,0)</f>
        <v>池塘网</v>
      </c>
    </row>
    <row r="580" ht="14.5" spans="1:4">
      <c r="A580" s="2" t="s">
        <v>456</v>
      </c>
      <c r="B580" s="4" t="s">
        <v>457</v>
      </c>
      <c r="C580" s="4" t="s">
        <v>917</v>
      </c>
      <c r="D580" s="2" t="str">
        <f>VLOOKUP(B580,所有数据!$B:$D,3,0)</f>
        <v>六边形渔网+大图网+花果园网</v>
      </c>
    </row>
    <row r="581" ht="14.5" spans="1:4">
      <c r="A581" s="2" t="s">
        <v>812</v>
      </c>
      <c r="B581" s="4" t="s">
        <v>813</v>
      </c>
      <c r="C581" s="4" t="s">
        <v>918</v>
      </c>
      <c r="D581" s="2" t="str">
        <f>VLOOKUP(B581,所有数据!$B:$D,3,0)</f>
        <v>池塘网</v>
      </c>
    </row>
    <row r="582" ht="14.5" spans="1:4">
      <c r="A582" s="2" t="s">
        <v>368</v>
      </c>
      <c r="B582" s="4" t="s">
        <v>369</v>
      </c>
      <c r="C582" s="4" t="s">
        <v>919</v>
      </c>
      <c r="D582" s="2" t="str">
        <f>VLOOKUP(B582,所有数据!$B:$D,3,0)</f>
        <v>池塘网</v>
      </c>
    </row>
    <row r="583" ht="14.5" spans="1:4">
      <c r="A583" s="2" t="s">
        <v>920</v>
      </c>
      <c r="B583" s="4" t="s">
        <v>816</v>
      </c>
      <c r="C583" s="4" t="s">
        <v>817</v>
      </c>
      <c r="D583" s="2" t="str">
        <f>VLOOKUP(B583,所有数据!$B:$D,3,0)</f>
        <v>六边形渔网+大图网+花果园网</v>
      </c>
    </row>
    <row r="584" ht="14.5" spans="1:4">
      <c r="A584" s="2" t="s">
        <v>921</v>
      </c>
      <c r="B584" s="4" t="s">
        <v>922</v>
      </c>
      <c r="C584" s="4" t="s">
        <v>923</v>
      </c>
      <c r="D584" s="2" t="str">
        <f>VLOOKUP(B584,所有数据!$B:$D,3,0)</f>
        <v>圆弧帐篷渔网</v>
      </c>
    </row>
    <row r="585" ht="14.5" spans="1:4">
      <c r="A585" s="2" t="s">
        <v>924</v>
      </c>
      <c r="B585" s="4" t="s">
        <v>925</v>
      </c>
      <c r="C585" s="4" t="s">
        <v>884</v>
      </c>
      <c r="D585" s="2" t="str">
        <f>VLOOKUP(B585,所有数据!$B:$D,3,0)</f>
        <v>圆弧帐篷渔网</v>
      </c>
    </row>
    <row r="586" ht="14.5" spans="1:4">
      <c r="A586" s="2" t="s">
        <v>328</v>
      </c>
      <c r="B586" s="4" t="s">
        <v>197</v>
      </c>
      <c r="C586" s="4" t="s">
        <v>195</v>
      </c>
      <c r="D586" s="2" t="str">
        <f>VLOOKUP(B586,所有数据!$B:$D,3,0)</f>
        <v>其他</v>
      </c>
    </row>
    <row r="587" ht="14.5" spans="1:4">
      <c r="A587" s="2" t="s">
        <v>625</v>
      </c>
      <c r="B587" s="4" t="s">
        <v>628</v>
      </c>
      <c r="C587" s="4" t="s">
        <v>926</v>
      </c>
      <c r="D587" s="2" t="str">
        <f>VLOOKUP(B587,所有数据!$B:$D,3,0)</f>
        <v>池塘网</v>
      </c>
    </row>
    <row r="588" ht="14.5" spans="1:4">
      <c r="A588" s="2" t="s">
        <v>851</v>
      </c>
      <c r="B588" s="4" t="s">
        <v>927</v>
      </c>
      <c r="C588" s="4" t="s">
        <v>928</v>
      </c>
      <c r="D588" s="2" t="str">
        <f>VLOOKUP(B588,所有数据!$B:$D,3,0)</f>
        <v>池塘网</v>
      </c>
    </row>
    <row r="589" ht="14.5" spans="1:4">
      <c r="A589" s="2" t="s">
        <v>929</v>
      </c>
      <c r="B589" s="4" t="s">
        <v>930</v>
      </c>
      <c r="C589" s="4" t="s">
        <v>931</v>
      </c>
      <c r="D589" s="2" t="str">
        <f>VLOOKUP(B589,所有数据!$B:$D,3,0)</f>
        <v>池塘网</v>
      </c>
    </row>
    <row r="590" ht="14.5" spans="1:4">
      <c r="A590" s="2" t="s">
        <v>637</v>
      </c>
      <c r="B590" s="4" t="s">
        <v>298</v>
      </c>
      <c r="C590" s="4" t="s">
        <v>932</v>
      </c>
      <c r="D590" s="2" t="str">
        <f>VLOOKUP(B590,所有数据!$B:$D,3,0)</f>
        <v>池塘网</v>
      </c>
    </row>
    <row r="591" ht="14.5" spans="1:4">
      <c r="A591" s="2" t="s">
        <v>848</v>
      </c>
      <c r="B591" s="4" t="s">
        <v>849</v>
      </c>
      <c r="C591" s="4" t="s">
        <v>933</v>
      </c>
      <c r="D591" s="2" t="str">
        <f>VLOOKUP(B591,所有数据!$B:$D,3,0)</f>
        <v>池塘网</v>
      </c>
    </row>
    <row r="592" ht="14.5" spans="1:4">
      <c r="A592" s="2" t="s">
        <v>934</v>
      </c>
      <c r="B592" s="4" t="s">
        <v>935</v>
      </c>
      <c r="C592" s="4" t="s">
        <v>936</v>
      </c>
      <c r="D592" s="2" t="str">
        <f>VLOOKUP(B592,所有数据!$B:$D,3,0)</f>
        <v>圆弧帐篷渔网</v>
      </c>
    </row>
    <row r="593" ht="14.5" spans="1:4">
      <c r="A593" s="2" t="s">
        <v>910</v>
      </c>
      <c r="B593" s="4" t="s">
        <v>937</v>
      </c>
      <c r="C593" s="4" t="s">
        <v>938</v>
      </c>
      <c r="D593" s="2" t="str">
        <f>VLOOKUP(B593,所有数据!$B:$D,3,0)</f>
        <v>池塘网</v>
      </c>
    </row>
    <row r="594" ht="14.5" spans="1:4">
      <c r="A594" s="2" t="s">
        <v>910</v>
      </c>
      <c r="B594" s="4" t="s">
        <v>939</v>
      </c>
      <c r="C594" s="4" t="s">
        <v>940</v>
      </c>
      <c r="D594" s="2" t="str">
        <f>VLOOKUP(B594,所有数据!$B:$D,3,0)</f>
        <v>池塘网</v>
      </c>
    </row>
    <row r="595" ht="14.5" spans="1:4">
      <c r="A595" s="2" t="s">
        <v>910</v>
      </c>
      <c r="B595" s="4" t="s">
        <v>911</v>
      </c>
      <c r="C595" s="4" t="s">
        <v>941</v>
      </c>
      <c r="D595" s="2" t="str">
        <f>VLOOKUP(B595,所有数据!$B:$D,3,0)</f>
        <v>池塘网</v>
      </c>
    </row>
    <row r="596" ht="14.5" spans="1:4">
      <c r="A596" s="2" t="s">
        <v>910</v>
      </c>
      <c r="B596" s="4" t="s">
        <v>942</v>
      </c>
      <c r="C596" s="4" t="s">
        <v>943</v>
      </c>
      <c r="D596" s="2" t="str">
        <f>VLOOKUP(B596,所有数据!$B:$D,3,0)</f>
        <v>池塘网</v>
      </c>
    </row>
    <row r="597" ht="14.5" spans="1:4">
      <c r="A597" s="2" t="s">
        <v>944</v>
      </c>
      <c r="B597" s="4" t="s">
        <v>945</v>
      </c>
      <c r="C597" s="4" t="s">
        <v>946</v>
      </c>
      <c r="D597" s="2" t="str">
        <f>VLOOKUP(B597,所有数据!$B:$D,3,0)</f>
        <v>池塘网</v>
      </c>
    </row>
    <row r="598" ht="14.5" spans="1:4">
      <c r="A598" s="2" t="s">
        <v>29</v>
      </c>
      <c r="B598" s="4" t="s">
        <v>30</v>
      </c>
      <c r="C598" s="4" t="s">
        <v>173</v>
      </c>
      <c r="D598" s="2" t="str">
        <f>VLOOKUP(B598,所有数据!$B:$D,3,0)</f>
        <v>池塘网</v>
      </c>
    </row>
    <row r="599" ht="14.5" spans="1:4">
      <c r="A599" s="2" t="s">
        <v>594</v>
      </c>
      <c r="B599" s="4" t="s">
        <v>597</v>
      </c>
      <c r="C599" s="4" t="s">
        <v>596</v>
      </c>
      <c r="D599" s="2" t="str">
        <f>VLOOKUP(B599,所有数据!$B:$D,3,0)</f>
        <v>圆弧帐篷渔网</v>
      </c>
    </row>
    <row r="600" ht="14.5" spans="1:4">
      <c r="A600" s="2" t="s">
        <v>947</v>
      </c>
      <c r="B600" s="4" t="s">
        <v>948</v>
      </c>
      <c r="C600" s="4" t="s">
        <v>949</v>
      </c>
      <c r="D600" s="2" t="str">
        <f>VLOOKUP(B600,所有数据!$B:$D,3,0)</f>
        <v>圆弧帐篷渔网</v>
      </c>
    </row>
    <row r="601" ht="14.5" spans="1:4">
      <c r="A601" s="2" t="s">
        <v>950</v>
      </c>
      <c r="B601" s="4" t="s">
        <v>951</v>
      </c>
      <c r="C601" s="4" t="s">
        <v>952</v>
      </c>
      <c r="D601" s="2" t="str">
        <f>VLOOKUP(B601,所有数据!$B:$D,3,0)</f>
        <v>池塘网</v>
      </c>
    </row>
    <row r="602" ht="14.5" spans="1:4">
      <c r="A602" s="2" t="s">
        <v>110</v>
      </c>
      <c r="B602" s="4" t="s">
        <v>108</v>
      </c>
      <c r="C602" s="4" t="s">
        <v>116</v>
      </c>
      <c r="D602" s="2" t="str">
        <f>VLOOKUP(B602,所有数据!$B:$D,3,0)</f>
        <v>池塘网</v>
      </c>
    </row>
    <row r="603" ht="14.5" spans="1:4">
      <c r="A603" s="2" t="s">
        <v>953</v>
      </c>
      <c r="B603" s="4" t="s">
        <v>423</v>
      </c>
      <c r="C603" s="4" t="s">
        <v>424</v>
      </c>
      <c r="D603" s="2" t="str">
        <f>VLOOKUP(B603,所有数据!$B:$D,3,0)</f>
        <v>圆弧帐篷渔网</v>
      </c>
    </row>
    <row r="604" ht="14.5" spans="1:4">
      <c r="A604" s="2" t="s">
        <v>954</v>
      </c>
      <c r="B604" s="4" t="s">
        <v>852</v>
      </c>
      <c r="C604" s="4" t="s">
        <v>853</v>
      </c>
      <c r="D604" s="2" t="str">
        <f>VLOOKUP(B604,所有数据!$B:$D,3,0)</f>
        <v>池塘网</v>
      </c>
    </row>
    <row r="605" ht="14.5" spans="1:4">
      <c r="A605" s="2" t="s">
        <v>947</v>
      </c>
      <c r="B605" s="4" t="s">
        <v>955</v>
      </c>
      <c r="C605" s="4" t="s">
        <v>956</v>
      </c>
      <c r="D605" s="2" t="str">
        <f>VLOOKUP(B605,所有数据!$B:$D,3,0)</f>
        <v>圆弧帐篷渔网</v>
      </c>
    </row>
    <row r="606" ht="14.5" spans="1:4">
      <c r="A606" s="2" t="s">
        <v>957</v>
      </c>
      <c r="B606" s="4" t="s">
        <v>958</v>
      </c>
      <c r="C606" s="4" t="s">
        <v>959</v>
      </c>
      <c r="D606" s="2" t="str">
        <f>VLOOKUP(B606,所有数据!$B:$D,3,0)</f>
        <v>圆弧帐篷渔网</v>
      </c>
    </row>
    <row r="607" ht="14.5" spans="1:4">
      <c r="A607" s="2" t="s">
        <v>960</v>
      </c>
      <c r="B607" s="4" t="s">
        <v>622</v>
      </c>
      <c r="C607" s="4" t="s">
        <v>913</v>
      </c>
      <c r="D607" s="2" t="str">
        <f>VLOOKUP(B607,所有数据!$B:$D,3,0)</f>
        <v>池塘网</v>
      </c>
    </row>
    <row r="608" ht="14.5" spans="1:4">
      <c r="A608" s="2" t="s">
        <v>961</v>
      </c>
      <c r="B608" s="4" t="s">
        <v>298</v>
      </c>
      <c r="C608" s="4" t="s">
        <v>284</v>
      </c>
      <c r="D608" s="2" t="str">
        <f>VLOOKUP(B608,所有数据!$B:$D,3,0)</f>
        <v>池塘网</v>
      </c>
    </row>
    <row r="609" ht="14.5" spans="1:4">
      <c r="A609" s="2" t="s">
        <v>846</v>
      </c>
      <c r="B609" s="4" t="s">
        <v>300</v>
      </c>
      <c r="C609" s="4" t="s">
        <v>284</v>
      </c>
      <c r="D609" s="2" t="str">
        <f>VLOOKUP(B609,所有数据!$B:$D,3,0)</f>
        <v>池塘网</v>
      </c>
    </row>
    <row r="610" ht="14.5" spans="1:4">
      <c r="A610" s="2" t="s">
        <v>818</v>
      </c>
      <c r="B610" s="4" t="s">
        <v>709</v>
      </c>
      <c r="C610" s="4" t="s">
        <v>822</v>
      </c>
      <c r="D610" s="2" t="str">
        <f>VLOOKUP(B610,所有数据!$B:$D,3,0)</f>
        <v>圆弧帐篷渔网</v>
      </c>
    </row>
    <row r="611" ht="14.5" spans="1:4">
      <c r="A611" s="2" t="s">
        <v>818</v>
      </c>
      <c r="B611" s="4" t="s">
        <v>702</v>
      </c>
      <c r="C611" s="4" t="s">
        <v>819</v>
      </c>
      <c r="D611" s="2" t="str">
        <f>VLOOKUP(B611,所有数据!$B:$D,3,0)</f>
        <v>圆弧帐篷渔网</v>
      </c>
    </row>
    <row r="612" ht="14.5" spans="1:4">
      <c r="A612" s="2" t="s">
        <v>962</v>
      </c>
      <c r="B612" s="4" t="s">
        <v>963</v>
      </c>
      <c r="C612" s="4" t="s">
        <v>964</v>
      </c>
      <c r="D612" s="2" t="str">
        <f>VLOOKUP(B612,所有数据!$B:$D,3,0)</f>
        <v>圆弧帐篷渔网</v>
      </c>
    </row>
    <row r="613" ht="14.5" spans="1:4">
      <c r="A613" s="2" t="s">
        <v>328</v>
      </c>
      <c r="B613" s="4" t="s">
        <v>900</v>
      </c>
      <c r="C613" s="4" t="s">
        <v>965</v>
      </c>
      <c r="D613" s="2" t="str">
        <f>VLOOKUP(B613,所有数据!$B:$D,3,0)</f>
        <v>其他</v>
      </c>
    </row>
    <row r="614" ht="14.5" spans="1:4">
      <c r="A614" s="2" t="s">
        <v>188</v>
      </c>
      <c r="B614" s="4" t="s">
        <v>198</v>
      </c>
      <c r="C614" s="4" t="s">
        <v>195</v>
      </c>
      <c r="D614" s="2" t="str">
        <f>VLOOKUP(B614,所有数据!$B:$D,3,0)</f>
        <v>其他</v>
      </c>
    </row>
    <row r="615" ht="14.5" spans="1:4">
      <c r="A615" s="2" t="s">
        <v>794</v>
      </c>
      <c r="B615" s="4" t="s">
        <v>795</v>
      </c>
      <c r="C615" s="4" t="s">
        <v>966</v>
      </c>
      <c r="D615" s="2" t="str">
        <f>VLOOKUP(B615,所有数据!$B:$D,3,0)</f>
        <v>六边形渔网+大图网+花果园网</v>
      </c>
    </row>
    <row r="616" ht="14.5" spans="1:4">
      <c r="A616" s="2" t="s">
        <v>767</v>
      </c>
      <c r="B616" s="4" t="s">
        <v>768</v>
      </c>
      <c r="C616" s="4" t="s">
        <v>967</v>
      </c>
      <c r="D616" s="2" t="str">
        <f>VLOOKUP(B616,所有数据!$B:$D,3,0)</f>
        <v>池塘网</v>
      </c>
    </row>
    <row r="617" ht="14.5" spans="1:4">
      <c r="A617" s="2" t="s">
        <v>592</v>
      </c>
      <c r="B617" s="4" t="s">
        <v>572</v>
      </c>
      <c r="C617" s="4" t="s">
        <v>573</v>
      </c>
      <c r="D617" s="2" t="str">
        <f>VLOOKUP(B617,所有数据!$B:$D,3,0)</f>
        <v>池塘网</v>
      </c>
    </row>
    <row r="618" ht="14.5" spans="1:4">
      <c r="A618" s="2" t="s">
        <v>968</v>
      </c>
      <c r="B618" s="4" t="s">
        <v>828</v>
      </c>
      <c r="C618" s="4" t="s">
        <v>829</v>
      </c>
      <c r="D618" s="2" t="str">
        <f>VLOOKUP(B618,所有数据!$B:$D,3,0)</f>
        <v>池塘网</v>
      </c>
    </row>
    <row r="619" ht="14.5" spans="1:4">
      <c r="A619" s="2" t="s">
        <v>969</v>
      </c>
      <c r="B619" s="4" t="s">
        <v>948</v>
      </c>
      <c r="C619" s="4" t="s">
        <v>949</v>
      </c>
      <c r="D619" s="2" t="str">
        <f>VLOOKUP(B619,所有数据!$B:$D,3,0)</f>
        <v>圆弧帐篷渔网</v>
      </c>
    </row>
    <row r="620" ht="14.5" spans="1:4">
      <c r="A620" s="2" t="s">
        <v>970</v>
      </c>
      <c r="B620" s="4" t="s">
        <v>955</v>
      </c>
      <c r="C620" s="4" t="s">
        <v>971</v>
      </c>
      <c r="D620" s="2" t="str">
        <f>VLOOKUP(B620,所有数据!$B:$D,3,0)</f>
        <v>圆弧帐篷渔网</v>
      </c>
    </row>
    <row r="621" ht="14.5" spans="1:4">
      <c r="A621" s="2" t="s">
        <v>957</v>
      </c>
      <c r="B621" s="4" t="s">
        <v>958</v>
      </c>
      <c r="C621" s="4" t="s">
        <v>972</v>
      </c>
      <c r="D621" s="2" t="str">
        <f>VLOOKUP(B621,所有数据!$B:$D,3,0)</f>
        <v>圆弧帐篷渔网</v>
      </c>
    </row>
    <row r="622" ht="14.5" spans="1:4">
      <c r="A622" s="2" t="s">
        <v>910</v>
      </c>
      <c r="B622" s="4" t="s">
        <v>937</v>
      </c>
      <c r="C622" s="4" t="s">
        <v>973</v>
      </c>
      <c r="D622" s="2" t="str">
        <f>VLOOKUP(B622,所有数据!$B:$D,3,0)</f>
        <v>池塘网</v>
      </c>
    </row>
    <row r="623" ht="14.5" spans="1:4">
      <c r="A623" s="2" t="s">
        <v>974</v>
      </c>
      <c r="B623" s="4" t="s">
        <v>975</v>
      </c>
      <c r="C623" s="4" t="s">
        <v>976</v>
      </c>
      <c r="D623" s="2" t="str">
        <f>VLOOKUP(B623,所有数据!$B:$D,3,0)</f>
        <v>长手柄</v>
      </c>
    </row>
    <row r="624" ht="14.5" spans="1:4">
      <c r="A624" s="2" t="s">
        <v>977</v>
      </c>
      <c r="B624" s="4" t="s">
        <v>744</v>
      </c>
      <c r="C624" s="4" t="s">
        <v>978</v>
      </c>
      <c r="D624" s="2" t="str">
        <f>VLOOKUP(B624,所有数据!$B:$D,3,0)</f>
        <v>圆弧帐篷渔网</v>
      </c>
    </row>
    <row r="625" ht="14.5" spans="1:4">
      <c r="A625" s="2" t="s">
        <v>979</v>
      </c>
      <c r="B625" s="4" t="s">
        <v>750</v>
      </c>
      <c r="C625" s="4" t="s">
        <v>751</v>
      </c>
      <c r="D625" s="2" t="str">
        <f>VLOOKUP(B625,所有数据!$B:$D,3,0)</f>
        <v>圆弧帐篷渔网</v>
      </c>
    </row>
    <row r="626" ht="14.5" spans="1:4">
      <c r="A626" s="2" t="s">
        <v>980</v>
      </c>
      <c r="B626" s="4" t="s">
        <v>981</v>
      </c>
      <c r="C626" s="4" t="s">
        <v>982</v>
      </c>
      <c r="D626" s="2" t="str">
        <f>VLOOKUP(B626,所有数据!$B:$D,3,0)</f>
        <v>其他</v>
      </c>
    </row>
    <row r="627" ht="14.5" spans="1:4">
      <c r="A627" s="2" t="s">
        <v>983</v>
      </c>
      <c r="B627" s="4" t="s">
        <v>27</v>
      </c>
      <c r="C627" s="4" t="s">
        <v>181</v>
      </c>
      <c r="D627" s="2" t="str">
        <f>VLOOKUP(B627,所有数据!$B:$D,3,0)</f>
        <v>池塘网</v>
      </c>
    </row>
    <row r="628" ht="14.5" spans="1:4">
      <c r="A628" s="2" t="s">
        <v>934</v>
      </c>
      <c r="B628" s="4" t="s">
        <v>935</v>
      </c>
      <c r="C628" s="4" t="s">
        <v>984</v>
      </c>
      <c r="D628" s="2" t="str">
        <f>VLOOKUP(B628,所有数据!$B:$D,3,0)</f>
        <v>圆弧帐篷渔网</v>
      </c>
    </row>
    <row r="629" ht="14.5" spans="1:4">
      <c r="A629" s="2" t="s">
        <v>985</v>
      </c>
      <c r="B629" s="4" t="s">
        <v>561</v>
      </c>
      <c r="C629" s="4" t="s">
        <v>986</v>
      </c>
      <c r="D629" s="2" t="str">
        <f>VLOOKUP(B629,所有数据!$B:$D,3,0)</f>
        <v>池塘网</v>
      </c>
    </row>
    <row r="630" ht="14.5" spans="1:4">
      <c r="A630" s="2" t="s">
        <v>987</v>
      </c>
      <c r="B630" s="4" t="s">
        <v>508</v>
      </c>
      <c r="C630" s="4" t="s">
        <v>986</v>
      </c>
      <c r="D630" s="2" t="str">
        <f>VLOOKUP(B630,所有数据!$B:$D,3,0)</f>
        <v>池塘网</v>
      </c>
    </row>
    <row r="631" ht="14.5" spans="1:4">
      <c r="A631" s="2" t="s">
        <v>513</v>
      </c>
      <c r="B631" s="4" t="s">
        <v>514</v>
      </c>
      <c r="C631" s="4" t="s">
        <v>988</v>
      </c>
      <c r="D631" s="2" t="str">
        <f>VLOOKUP(B631,所有数据!$B:$D,3,0)</f>
        <v>池塘网</v>
      </c>
    </row>
    <row r="632" ht="14.5" spans="1:4">
      <c r="A632" s="2" t="s">
        <v>553</v>
      </c>
      <c r="B632" s="4" t="s">
        <v>520</v>
      </c>
      <c r="C632" s="4" t="s">
        <v>617</v>
      </c>
      <c r="D632" s="2" t="str">
        <f>VLOOKUP(B632,所有数据!$B:$D,3,0)</f>
        <v>池塘网</v>
      </c>
    </row>
    <row r="633" ht="14.5" spans="1:4">
      <c r="A633" s="2" t="s">
        <v>501</v>
      </c>
      <c r="B633" s="4" t="s">
        <v>502</v>
      </c>
      <c r="C633" s="4" t="s">
        <v>986</v>
      </c>
      <c r="D633" s="2" t="str">
        <f>VLOOKUP(B633,所有数据!$B:$D,3,0)</f>
        <v>池塘网</v>
      </c>
    </row>
    <row r="634" ht="14.5" spans="1:4">
      <c r="A634" s="2" t="s">
        <v>989</v>
      </c>
      <c r="B634" s="4" t="s">
        <v>505</v>
      </c>
      <c r="C634" s="4" t="s">
        <v>986</v>
      </c>
      <c r="D634" s="2" t="str">
        <f>VLOOKUP(B634,所有数据!$B:$D,3,0)</f>
        <v>池塘网</v>
      </c>
    </row>
    <row r="635" ht="14.5" spans="1:4">
      <c r="A635" s="2" t="s">
        <v>990</v>
      </c>
      <c r="B635" s="4" t="s">
        <v>991</v>
      </c>
      <c r="C635" s="4" t="s">
        <v>992</v>
      </c>
      <c r="D635" s="2" t="str">
        <f>VLOOKUP(B635,所有数据!$B:$D,3,0)</f>
        <v>池塘网</v>
      </c>
    </row>
    <row r="636" ht="14.5" spans="1:4">
      <c r="A636" s="2" t="s">
        <v>594</v>
      </c>
      <c r="B636" s="4" t="s">
        <v>993</v>
      </c>
      <c r="C636" s="4" t="s">
        <v>598</v>
      </c>
      <c r="D636" s="2" t="str">
        <f>VLOOKUP(B636,所有数据!$B:$D,3,0)</f>
        <v>圆弧帐篷渔网</v>
      </c>
    </row>
    <row r="637" ht="14.5" spans="1:4">
      <c r="A637" s="2" t="s">
        <v>594</v>
      </c>
      <c r="B637" s="4" t="s">
        <v>603</v>
      </c>
      <c r="C637" s="4" t="s">
        <v>598</v>
      </c>
      <c r="D637" s="2" t="str">
        <f>VLOOKUP(B637,所有数据!$B:$D,3,0)</f>
        <v>圆弧帐篷渔网</v>
      </c>
    </row>
    <row r="638" ht="14.5" spans="1:4">
      <c r="A638" s="2" t="s">
        <v>569</v>
      </c>
      <c r="B638" s="4" t="s">
        <v>570</v>
      </c>
      <c r="C638" s="4" t="s">
        <v>994</v>
      </c>
      <c r="D638" s="2" t="str">
        <f>VLOOKUP(B638,所有数据!$B:$D,3,0)</f>
        <v>圆弧帐篷渔网</v>
      </c>
    </row>
    <row r="639" ht="14.5" spans="1:4">
      <c r="A639" s="2" t="s">
        <v>995</v>
      </c>
      <c r="B639" s="4" t="s">
        <v>996</v>
      </c>
      <c r="C639" s="4" t="s">
        <v>568</v>
      </c>
      <c r="D639" s="2" t="str">
        <f>VLOOKUP(B639,所有数据!$B:$D,3,0)</f>
        <v>圆弧帐篷渔网</v>
      </c>
    </row>
    <row r="640" ht="14.5" spans="1:4">
      <c r="A640" s="2" t="s">
        <v>997</v>
      </c>
      <c r="B640" s="4" t="s">
        <v>998</v>
      </c>
      <c r="C640" s="4" t="s">
        <v>999</v>
      </c>
      <c r="D640" s="2" t="str">
        <f>VLOOKUP(B640,所有数据!$B:$D,3,0)</f>
        <v>圆弧帐篷渔网</v>
      </c>
    </row>
    <row r="641" ht="14.5" spans="1:4">
      <c r="A641" s="2" t="s">
        <v>1000</v>
      </c>
      <c r="B641" s="4" t="s">
        <v>784</v>
      </c>
      <c r="C641" s="4" t="s">
        <v>726</v>
      </c>
      <c r="D641" s="2" t="str">
        <f>VLOOKUP(B641,所有数据!$B:$D,3,0)</f>
        <v>圆弧帐篷渔网</v>
      </c>
    </row>
    <row r="642" ht="14.5" spans="1:4">
      <c r="A642" s="2" t="s">
        <v>416</v>
      </c>
      <c r="B642" s="4" t="s">
        <v>417</v>
      </c>
      <c r="C642" s="4" t="s">
        <v>545</v>
      </c>
      <c r="D642" s="2" t="str">
        <f>VLOOKUP(B642,所有数据!$B:$D,3,0)</f>
        <v>圆弧帐篷渔网</v>
      </c>
    </row>
    <row r="643" ht="14.5" spans="1:4">
      <c r="A643" s="2" t="s">
        <v>422</v>
      </c>
      <c r="B643" s="4" t="s">
        <v>423</v>
      </c>
      <c r="C643" s="4" t="s">
        <v>1001</v>
      </c>
      <c r="D643" s="2" t="str">
        <f>VLOOKUP(B643,所有数据!$B:$D,3,0)</f>
        <v>圆弧帐篷渔网</v>
      </c>
    </row>
    <row r="644" ht="14.5" spans="1:4">
      <c r="A644" s="2" t="s">
        <v>336</v>
      </c>
      <c r="B644" s="4" t="s">
        <v>337</v>
      </c>
      <c r="C644" s="4" t="s">
        <v>1002</v>
      </c>
      <c r="D644" s="2" t="str">
        <f>VLOOKUP(B644,所有数据!$B:$D,3,0)</f>
        <v>池塘网</v>
      </c>
    </row>
    <row r="645" ht="14.5" spans="1:4">
      <c r="A645" s="2" t="s">
        <v>1003</v>
      </c>
      <c r="B645" s="4" t="s">
        <v>603</v>
      </c>
      <c r="C645" s="4" t="s">
        <v>596</v>
      </c>
      <c r="D645" s="2" t="str">
        <f>VLOOKUP(B645,所有数据!$B:$D,3,0)</f>
        <v>圆弧帐篷渔网</v>
      </c>
    </row>
    <row r="646" ht="14.5" spans="1:4">
      <c r="A646" s="2" t="s">
        <v>594</v>
      </c>
      <c r="B646" s="4" t="s">
        <v>600</v>
      </c>
      <c r="C646" s="4" t="s">
        <v>1004</v>
      </c>
      <c r="D646" s="2" t="str">
        <f>VLOOKUP(B646,所有数据!$B:$D,3,0)</f>
        <v>圆弧帐篷渔网</v>
      </c>
    </row>
    <row r="647" ht="14.5" spans="1:4">
      <c r="A647" s="2" t="s">
        <v>1005</v>
      </c>
      <c r="B647" s="4" t="s">
        <v>1006</v>
      </c>
      <c r="C647" s="4" t="s">
        <v>1007</v>
      </c>
      <c r="D647" s="2" t="str">
        <f>VLOOKUP(B647,所有数据!$B:$D,3,0)</f>
        <v>圆弧帐篷渔网</v>
      </c>
    </row>
    <row r="648" ht="14.5" spans="1:4">
      <c r="A648" s="2" t="s">
        <v>1008</v>
      </c>
      <c r="B648" s="4" t="s">
        <v>1009</v>
      </c>
      <c r="C648" s="4" t="s">
        <v>1010</v>
      </c>
      <c r="D648" s="2" t="str">
        <f>VLOOKUP(B648,所有数据!$B:$D,3,0)</f>
        <v>池塘网</v>
      </c>
    </row>
    <row r="649" ht="14.5" spans="1:4">
      <c r="A649" s="2" t="s">
        <v>1011</v>
      </c>
      <c r="B649" s="4" t="s">
        <v>1012</v>
      </c>
      <c r="C649" s="4" t="s">
        <v>1013</v>
      </c>
      <c r="D649" s="2" t="str">
        <f>VLOOKUP(B649,所有数据!$B:$D,3,0)</f>
        <v>六边形渔网+大图网+花果园网</v>
      </c>
    </row>
    <row r="650" ht="14.5" spans="1:4">
      <c r="A650" s="2" t="s">
        <v>1014</v>
      </c>
      <c r="B650" s="4" t="s">
        <v>1015</v>
      </c>
      <c r="C650" s="4" t="s">
        <v>1016</v>
      </c>
      <c r="D650" s="2" t="str">
        <f>VLOOKUP(B650,所有数据!$B:$D,3,0)</f>
        <v>圆弧帐篷渔网</v>
      </c>
    </row>
    <row r="651" ht="14.5" spans="1:4">
      <c r="A651" s="2" t="s">
        <v>1017</v>
      </c>
      <c r="B651" s="4" t="s">
        <v>958</v>
      </c>
      <c r="C651" s="4" t="s">
        <v>972</v>
      </c>
      <c r="D651" s="2" t="str">
        <f>VLOOKUP(B651,所有数据!$B:$D,3,0)</f>
        <v>圆弧帐篷渔网</v>
      </c>
    </row>
    <row r="652" ht="14.5" spans="1:4">
      <c r="A652" s="2" t="s">
        <v>1018</v>
      </c>
      <c r="B652" s="4" t="s">
        <v>1019</v>
      </c>
      <c r="C652" s="4" t="s">
        <v>1020</v>
      </c>
      <c r="D652" s="2" t="str">
        <f>VLOOKUP(B652,所有数据!$B:$D,3,0)</f>
        <v>圆弧帐篷渔网</v>
      </c>
    </row>
    <row r="653" ht="14.5" spans="1:4">
      <c r="A653" s="2" t="s">
        <v>646</v>
      </c>
      <c r="B653" s="4" t="s">
        <v>265</v>
      </c>
      <c r="C653" s="4" t="s">
        <v>266</v>
      </c>
      <c r="D653" s="2" t="str">
        <f>VLOOKUP(B653,所有数据!$B:$D,3,0)</f>
        <v>池塘网</v>
      </c>
    </row>
    <row r="654" ht="14.5" spans="1:4">
      <c r="A654" s="2" t="s">
        <v>1021</v>
      </c>
      <c r="B654" s="4" t="s">
        <v>372</v>
      </c>
      <c r="C654" s="4" t="s">
        <v>373</v>
      </c>
      <c r="D654" s="2" t="str">
        <f>VLOOKUP(B654,所有数据!$B:$D,3,0)</f>
        <v>长手柄</v>
      </c>
    </row>
    <row r="655" ht="14.5" spans="1:4">
      <c r="A655" s="2" t="s">
        <v>336</v>
      </c>
      <c r="B655" s="4" t="s">
        <v>343</v>
      </c>
      <c r="C655" s="4" t="s">
        <v>1002</v>
      </c>
      <c r="D655" s="2" t="str">
        <f>VLOOKUP(B655,所有数据!$B:$D,3,0)</f>
        <v>池塘网</v>
      </c>
    </row>
    <row r="656" ht="14.5" spans="1:4">
      <c r="A656" s="2" t="s">
        <v>667</v>
      </c>
      <c r="B656" s="4" t="s">
        <v>206</v>
      </c>
      <c r="C656" s="4" t="s">
        <v>1022</v>
      </c>
      <c r="D656" s="2" t="str">
        <f>VLOOKUP(B656,所有数据!$B:$D,3,0)</f>
        <v>圆弧帐篷渔网</v>
      </c>
    </row>
    <row r="657" ht="14.5" spans="1:4">
      <c r="A657" s="2" t="s">
        <v>910</v>
      </c>
      <c r="B657" s="4" t="s">
        <v>942</v>
      </c>
      <c r="C657" s="4" t="s">
        <v>1023</v>
      </c>
      <c r="D657" s="2" t="str">
        <f>VLOOKUP(B657,所有数据!$B:$D,3,0)</f>
        <v>池塘网</v>
      </c>
    </row>
    <row r="658" ht="14.5" spans="1:4">
      <c r="A658" s="2" t="s">
        <v>226</v>
      </c>
      <c r="B658" s="4" t="s">
        <v>233</v>
      </c>
      <c r="C658" s="4" t="s">
        <v>231</v>
      </c>
      <c r="D658" s="2" t="str">
        <f>VLOOKUP(B658,所有数据!$B:$D,3,0)</f>
        <v>六边形渔网+大图网+花果园网</v>
      </c>
    </row>
    <row r="659" ht="14.5" spans="1:4">
      <c r="A659" s="2" t="s">
        <v>1014</v>
      </c>
      <c r="B659" s="4" t="s">
        <v>1015</v>
      </c>
      <c r="C659" s="4" t="s">
        <v>1024</v>
      </c>
      <c r="D659" s="2" t="str">
        <f>VLOOKUP(B659,所有数据!$B:$D,3,0)</f>
        <v>圆弧帐篷渔网</v>
      </c>
    </row>
    <row r="660" ht="14.5" spans="1:4">
      <c r="A660" s="2" t="s">
        <v>392</v>
      </c>
      <c r="B660" s="4" t="s">
        <v>393</v>
      </c>
      <c r="C660" s="4" t="s">
        <v>1025</v>
      </c>
      <c r="D660" s="2" t="str">
        <f>VLOOKUP(B660,所有数据!$B:$D,3,0)</f>
        <v>圆弧帐篷渔网</v>
      </c>
    </row>
    <row r="661" ht="14.5" spans="1:4">
      <c r="A661" s="2" t="s">
        <v>607</v>
      </c>
      <c r="B661" s="4" t="s">
        <v>643</v>
      </c>
      <c r="C661" s="4" t="s">
        <v>609</v>
      </c>
      <c r="D661" s="2" t="str">
        <f>VLOOKUP(B661,所有数据!$B:$D,3,0)</f>
        <v>圆弧帐篷渔网</v>
      </c>
    </row>
    <row r="662" ht="14.5" spans="1:4">
      <c r="A662" s="2" t="s">
        <v>1026</v>
      </c>
      <c r="B662" s="4" t="s">
        <v>1027</v>
      </c>
      <c r="C662" s="4" t="s">
        <v>1028</v>
      </c>
      <c r="D662" s="2" t="str">
        <f>VLOOKUP(B662,所有数据!$B:$D,3,0)</f>
        <v>圆弧帐篷渔网</v>
      </c>
    </row>
    <row r="663" ht="14.5" spans="1:4">
      <c r="A663" s="2" t="s">
        <v>1029</v>
      </c>
      <c r="B663" s="4" t="s">
        <v>1030</v>
      </c>
      <c r="C663" s="4" t="s">
        <v>1031</v>
      </c>
      <c r="D663" s="2" t="str">
        <f>VLOOKUP(B663,所有数据!$B:$D,3,0)</f>
        <v>池塘网</v>
      </c>
    </row>
    <row r="664" ht="14.5" spans="1:4">
      <c r="A664" s="2" t="s">
        <v>1032</v>
      </c>
      <c r="B664" s="4" t="s">
        <v>1033</v>
      </c>
      <c r="C664" s="4" t="s">
        <v>1034</v>
      </c>
      <c r="D664" s="2" t="str">
        <f>VLOOKUP(B664,所有数据!$B:$D,3,0)</f>
        <v>长手柄</v>
      </c>
    </row>
    <row r="665" ht="14.5" spans="1:4">
      <c r="A665" s="2" t="s">
        <v>1035</v>
      </c>
      <c r="B665" s="4" t="s">
        <v>1036</v>
      </c>
      <c r="C665" s="4" t="s">
        <v>1037</v>
      </c>
      <c r="D665" s="2" t="str">
        <f>VLOOKUP(B665,所有数据!$B:$D,3,0)</f>
        <v>六边形渔网+大图网+花果园网</v>
      </c>
    </row>
    <row r="666" ht="14.5" spans="1:4">
      <c r="A666" s="2" t="s">
        <v>1038</v>
      </c>
      <c r="B666" s="4" t="s">
        <v>1039</v>
      </c>
      <c r="C666" s="4" t="s">
        <v>1040</v>
      </c>
      <c r="D666" s="2" t="str">
        <f>VLOOKUP(B666,所有数据!$B:$D,3,0)</f>
        <v>六边形渔网+大图网+花果园网</v>
      </c>
    </row>
    <row r="667" ht="14.5" spans="1:4">
      <c r="A667" s="2" t="s">
        <v>1041</v>
      </c>
      <c r="B667" s="4" t="s">
        <v>1042</v>
      </c>
      <c r="C667" s="4" t="s">
        <v>1043</v>
      </c>
      <c r="D667" s="2" t="str">
        <f>VLOOKUP(B667,所有数据!$B:$D,3,0)</f>
        <v>六边形渔网+大图网+花果园网</v>
      </c>
    </row>
    <row r="668" ht="14.5" spans="1:4">
      <c r="A668" s="2" t="s">
        <v>890</v>
      </c>
      <c r="B668" s="4" t="s">
        <v>891</v>
      </c>
      <c r="C668" s="4" t="s">
        <v>1044</v>
      </c>
      <c r="D668" s="2" t="str">
        <f>VLOOKUP(B668,所有数据!$B:$D,3,0)</f>
        <v>池塘网</v>
      </c>
    </row>
    <row r="669" ht="14.5" spans="1:4">
      <c r="A669" s="2" t="s">
        <v>1045</v>
      </c>
      <c r="B669" s="4" t="s">
        <v>1046</v>
      </c>
      <c r="C669" s="4" t="s">
        <v>1047</v>
      </c>
      <c r="D669" s="2" t="str">
        <f>VLOOKUP(B669,所有数据!$B:$D,3,0)</f>
        <v>池塘网</v>
      </c>
    </row>
    <row r="670" ht="14.5" spans="1:4">
      <c r="A670" s="2" t="s">
        <v>1026</v>
      </c>
      <c r="B670" s="4" t="s">
        <v>1027</v>
      </c>
      <c r="C670" s="4" t="s">
        <v>477</v>
      </c>
      <c r="D670" s="2" t="str">
        <f>VLOOKUP(B670,所有数据!$B:$D,3,0)</f>
        <v>圆弧帐篷渔网</v>
      </c>
    </row>
    <row r="671" ht="14.5" spans="1:4">
      <c r="A671" s="2" t="s">
        <v>1048</v>
      </c>
      <c r="B671" s="4" t="s">
        <v>1049</v>
      </c>
      <c r="C671" s="4" t="s">
        <v>1050</v>
      </c>
      <c r="D671" s="2" t="str">
        <f>VLOOKUP(B671,所有数据!$B:$D,3,0)</f>
        <v>圆弧帐篷渔网</v>
      </c>
    </row>
    <row r="672" ht="14.5" spans="1:4">
      <c r="A672" s="2" t="s">
        <v>599</v>
      </c>
      <c r="B672" s="4" t="s">
        <v>600</v>
      </c>
      <c r="C672" s="4" t="s">
        <v>1004</v>
      </c>
      <c r="D672" s="2" t="str">
        <f>VLOOKUP(B672,所有数据!$B:$D,3,0)</f>
        <v>圆弧帐篷渔网</v>
      </c>
    </row>
    <row r="673" ht="14.5" spans="1:4">
      <c r="A673" s="2" t="s">
        <v>642</v>
      </c>
      <c r="B673" s="4" t="s">
        <v>608</v>
      </c>
      <c r="C673" s="4" t="s">
        <v>609</v>
      </c>
      <c r="D673" s="2" t="str">
        <f>VLOOKUP(B673,所有数据!$B:$D,3,0)</f>
        <v>圆弧帐篷渔网</v>
      </c>
    </row>
    <row r="674" ht="14.5" spans="1:4">
      <c r="A674" s="2" t="s">
        <v>1051</v>
      </c>
      <c r="B674" s="4" t="s">
        <v>218</v>
      </c>
      <c r="C674" s="4" t="s">
        <v>219</v>
      </c>
      <c r="D674" s="2" t="str">
        <f>VLOOKUP(B674,所有数据!$B:$D,3,0)</f>
        <v>池塘网</v>
      </c>
    </row>
    <row r="675" ht="14.5" spans="1:4">
      <c r="A675" s="2" t="s">
        <v>604</v>
      </c>
      <c r="B675" s="4" t="s">
        <v>605</v>
      </c>
      <c r="C675" s="4" t="s">
        <v>700</v>
      </c>
      <c r="D675" s="2" t="str">
        <f>VLOOKUP(B675,所有数据!$B:$D,3,0)</f>
        <v>圆弧帐篷渔网</v>
      </c>
    </row>
    <row r="676" ht="14.5" spans="1:4">
      <c r="A676" s="2" t="s">
        <v>1052</v>
      </c>
      <c r="B676" s="4" t="s">
        <v>278</v>
      </c>
      <c r="C676" s="4" t="s">
        <v>219</v>
      </c>
      <c r="D676" s="2" t="str">
        <f>VLOOKUP(B676,所有数据!$B:$D,3,0)</f>
        <v>池塘网</v>
      </c>
    </row>
    <row r="677" ht="14.5" spans="1:4">
      <c r="A677" s="2" t="s">
        <v>735</v>
      </c>
      <c r="B677" s="4" t="s">
        <v>311</v>
      </c>
      <c r="C677" s="4" t="s">
        <v>649</v>
      </c>
      <c r="D677" s="2" t="str">
        <f>VLOOKUP(B677,所有数据!$B:$D,3,0)</f>
        <v>池塘网</v>
      </c>
    </row>
    <row r="678" ht="14.5" spans="1:4">
      <c r="A678" s="2" t="s">
        <v>727</v>
      </c>
      <c r="B678" s="4" t="s">
        <v>730</v>
      </c>
      <c r="C678" s="4" t="s">
        <v>726</v>
      </c>
      <c r="D678" s="2" t="str">
        <f>VLOOKUP(B678,所有数据!$B:$D,3,0)</f>
        <v>圆弧帐篷渔网</v>
      </c>
    </row>
    <row r="679" ht="14.5" spans="1:4">
      <c r="A679" s="2" t="s">
        <v>641</v>
      </c>
      <c r="B679" s="4" t="s">
        <v>400</v>
      </c>
      <c r="C679" s="4" t="s">
        <v>498</v>
      </c>
      <c r="D679" s="2" t="str">
        <f>VLOOKUP(B679,所有数据!$B:$D,3,0)</f>
        <v>池塘网</v>
      </c>
    </row>
    <row r="680" ht="14.5" spans="1:4">
      <c r="A680" s="2" t="s">
        <v>1053</v>
      </c>
      <c r="B680" s="4" t="s">
        <v>891</v>
      </c>
      <c r="C680" s="4" t="s">
        <v>892</v>
      </c>
      <c r="D680" s="2" t="str">
        <f>VLOOKUP(B680,所有数据!$B:$D,3,0)</f>
        <v>池塘网</v>
      </c>
    </row>
    <row r="681" ht="14.5" spans="1:4">
      <c r="A681" s="2" t="s">
        <v>1054</v>
      </c>
      <c r="B681" s="4" t="s">
        <v>1055</v>
      </c>
      <c r="C681" s="4" t="s">
        <v>1056</v>
      </c>
      <c r="D681" s="2" t="str">
        <f>VLOOKUP(B681,所有数据!$B:$D,3,0)</f>
        <v>池塘网</v>
      </c>
    </row>
    <row r="682" ht="14.5" spans="1:4">
      <c r="A682" s="2" t="s">
        <v>1057</v>
      </c>
      <c r="B682" s="4" t="s">
        <v>1015</v>
      </c>
      <c r="C682" s="4" t="s">
        <v>1016</v>
      </c>
      <c r="D682" s="2" t="str">
        <f>VLOOKUP(B682,所有数据!$B:$D,3,0)</f>
        <v>圆弧帐篷渔网</v>
      </c>
    </row>
    <row r="683" ht="14.5" spans="1:4">
      <c r="A683" s="2" t="s">
        <v>1058</v>
      </c>
      <c r="B683" s="4" t="s">
        <v>1059</v>
      </c>
      <c r="C683" s="4" t="s">
        <v>1060</v>
      </c>
      <c r="D683" s="2" t="str">
        <f>VLOOKUP(B683,所有数据!$B:$D,3,0)</f>
        <v>长手柄</v>
      </c>
    </row>
    <row r="684" ht="14.5" spans="1:4">
      <c r="A684" s="2" t="s">
        <v>504</v>
      </c>
      <c r="B684" s="4" t="s">
        <v>505</v>
      </c>
      <c r="C684" s="4" t="s">
        <v>986</v>
      </c>
      <c r="D684" s="2" t="str">
        <f>VLOOKUP(B684,所有数据!$B:$D,3,0)</f>
        <v>池塘网</v>
      </c>
    </row>
    <row r="685" ht="14.5" spans="1:4">
      <c r="A685" s="2" t="s">
        <v>794</v>
      </c>
      <c r="B685" s="4" t="s">
        <v>795</v>
      </c>
      <c r="C685" s="4" t="s">
        <v>1061</v>
      </c>
      <c r="D685" s="2" t="str">
        <f>VLOOKUP(B685,所有数据!$B:$D,3,0)</f>
        <v>六边形渔网+大图网+花果园网</v>
      </c>
    </row>
    <row r="686" ht="14.5" spans="1:4">
      <c r="A686" s="2" t="s">
        <v>1062</v>
      </c>
      <c r="B686" s="4" t="s">
        <v>1063</v>
      </c>
      <c r="C686" s="4" t="s">
        <v>1020</v>
      </c>
      <c r="D686" s="2" t="str">
        <f>VLOOKUP(B686,所有数据!$B:$D,3,0)</f>
        <v>圆弧帐篷渔网</v>
      </c>
    </row>
    <row r="687" ht="14.5" spans="1:4">
      <c r="A687" s="2" t="s">
        <v>910</v>
      </c>
      <c r="B687" s="4" t="s">
        <v>942</v>
      </c>
      <c r="C687" s="4" t="s">
        <v>1064</v>
      </c>
      <c r="D687" s="2" t="str">
        <f>VLOOKUP(B687,所有数据!$B:$D,3,0)</f>
        <v>池塘网</v>
      </c>
    </row>
    <row r="688" ht="14.5" spans="1:4">
      <c r="A688" s="2" t="s">
        <v>910</v>
      </c>
      <c r="B688" s="4" t="s">
        <v>939</v>
      </c>
      <c r="C688" s="4" t="s">
        <v>943</v>
      </c>
      <c r="D688" s="2" t="str">
        <f>VLOOKUP(B688,所有数据!$B:$D,3,0)</f>
        <v>池塘网</v>
      </c>
    </row>
    <row r="689" ht="14.5" spans="1:4">
      <c r="A689" s="2" t="s">
        <v>910</v>
      </c>
      <c r="B689" s="4" t="s">
        <v>937</v>
      </c>
      <c r="C689" s="4" t="s">
        <v>940</v>
      </c>
      <c r="D689" s="2" t="str">
        <f>VLOOKUP(B689,所有数据!$B:$D,3,0)</f>
        <v>池塘网</v>
      </c>
    </row>
    <row r="690" ht="14.5" spans="1:4">
      <c r="A690" s="2" t="s">
        <v>910</v>
      </c>
      <c r="B690" s="4" t="s">
        <v>911</v>
      </c>
      <c r="C690" s="4" t="s">
        <v>940</v>
      </c>
      <c r="D690" s="2" t="str">
        <f>VLOOKUP(B690,所有数据!$B:$D,3,0)</f>
        <v>池塘网</v>
      </c>
    </row>
    <row r="691" ht="14.5" spans="1:4">
      <c r="A691" s="2" t="s">
        <v>1065</v>
      </c>
      <c r="B691" s="4" t="s">
        <v>858</v>
      </c>
      <c r="C691" s="4" t="s">
        <v>1066</v>
      </c>
      <c r="D691" s="2" t="str">
        <f>VLOOKUP(B691,所有数据!$B:$D,3,0)</f>
        <v>长手柄</v>
      </c>
    </row>
    <row r="692" ht="14.5" spans="1:4">
      <c r="A692" s="2" t="s">
        <v>226</v>
      </c>
      <c r="B692" s="4" t="s">
        <v>233</v>
      </c>
      <c r="C692" s="4" t="s">
        <v>228</v>
      </c>
      <c r="D692" s="2" t="str">
        <f>VLOOKUP(B692,所有数据!$B:$D,3,0)</f>
        <v>六边形渔网+大图网+花果园网</v>
      </c>
    </row>
    <row r="693" ht="14.5" spans="1:4">
      <c r="A693" s="2" t="s">
        <v>1067</v>
      </c>
      <c r="B693" s="4" t="s">
        <v>1068</v>
      </c>
      <c r="C693" s="4" t="s">
        <v>1069</v>
      </c>
      <c r="D693" s="2" t="str">
        <f>VLOOKUP(B693,所有数据!$B:$D,3,0)</f>
        <v>其他</v>
      </c>
    </row>
    <row r="694" ht="14.5" spans="1:4">
      <c r="A694" s="2" t="s">
        <v>1070</v>
      </c>
      <c r="B694" s="4" t="s">
        <v>417</v>
      </c>
      <c r="C694" s="4" t="s">
        <v>545</v>
      </c>
      <c r="D694" s="2" t="str">
        <f>VLOOKUP(B694,所有数据!$B:$D,3,0)</f>
        <v>圆弧帐篷渔网</v>
      </c>
    </row>
    <row r="695" ht="14.5" spans="1:4">
      <c r="A695" s="2" t="s">
        <v>1071</v>
      </c>
      <c r="B695" s="4" t="s">
        <v>998</v>
      </c>
      <c r="C695" s="4" t="s">
        <v>999</v>
      </c>
      <c r="D695" s="2" t="str">
        <f>VLOOKUP(B695,所有数据!$B:$D,3,0)</f>
        <v>圆弧帐篷渔网</v>
      </c>
    </row>
    <row r="696" ht="14.5" spans="1:4">
      <c r="A696" s="2" t="s">
        <v>1072</v>
      </c>
      <c r="B696" s="4" t="s">
        <v>784</v>
      </c>
      <c r="C696" s="4" t="s">
        <v>999</v>
      </c>
      <c r="D696" s="2" t="str">
        <f>VLOOKUP(B696,所有数据!$B:$D,3,0)</f>
        <v>圆弧帐篷渔网</v>
      </c>
    </row>
    <row r="697" ht="14.5" spans="1:4">
      <c r="A697" s="2" t="s">
        <v>1073</v>
      </c>
      <c r="B697" s="4" t="s">
        <v>730</v>
      </c>
      <c r="C697" s="4" t="s">
        <v>999</v>
      </c>
      <c r="D697" s="2" t="str">
        <f>VLOOKUP(B697,所有数据!$B:$D,3,0)</f>
        <v>圆弧帐篷渔网</v>
      </c>
    </row>
    <row r="698" ht="14.5" spans="1:4">
      <c r="A698" s="2" t="s">
        <v>539</v>
      </c>
      <c r="B698" s="4" t="s">
        <v>540</v>
      </c>
      <c r="C698" s="4" t="s">
        <v>1074</v>
      </c>
      <c r="D698" s="2" t="str">
        <f>VLOOKUP(B698,所有数据!$B:$D,3,0)</f>
        <v>圆弧帐篷渔网</v>
      </c>
    </row>
    <row r="699" ht="14.5" spans="1:4">
      <c r="A699" s="2" t="s">
        <v>997</v>
      </c>
      <c r="B699" s="4" t="s">
        <v>998</v>
      </c>
      <c r="C699" s="4" t="s">
        <v>726</v>
      </c>
      <c r="D699" s="2" t="str">
        <f>VLOOKUP(B699,所有数据!$B:$D,3,0)</f>
        <v>圆弧帐篷渔网</v>
      </c>
    </row>
    <row r="700" ht="14.5" spans="1:4">
      <c r="A700" s="2" t="s">
        <v>339</v>
      </c>
      <c r="B700" s="4" t="s">
        <v>300</v>
      </c>
      <c r="C700" s="4" t="s">
        <v>284</v>
      </c>
      <c r="D700" s="2" t="str">
        <f>VLOOKUP(B700,所有数据!$B:$D,3,0)</f>
        <v>池塘网</v>
      </c>
    </row>
    <row r="701" ht="14.5" spans="1:4">
      <c r="A701" s="2" t="s">
        <v>1075</v>
      </c>
      <c r="B701" s="4" t="s">
        <v>304</v>
      </c>
      <c r="C701" s="4" t="s">
        <v>284</v>
      </c>
      <c r="D701" s="2" t="str">
        <f>VLOOKUP(B701,所有数据!$B:$D,3,0)</f>
        <v>池塘网</v>
      </c>
    </row>
    <row r="702" ht="14.5" spans="1:4">
      <c r="A702" s="2" t="s">
        <v>1076</v>
      </c>
      <c r="B702" s="4" t="s">
        <v>1077</v>
      </c>
      <c r="C702" s="4" t="s">
        <v>1078</v>
      </c>
      <c r="D702" s="2" t="str">
        <f>VLOOKUP(B702,所有数据!$B:$D,3,0)</f>
        <v>圆弧帐篷渔网</v>
      </c>
    </row>
    <row r="703" ht="14.5" spans="1:4">
      <c r="A703" s="2" t="s">
        <v>1079</v>
      </c>
      <c r="B703" s="4" t="s">
        <v>1080</v>
      </c>
      <c r="C703" s="4" t="s">
        <v>1081</v>
      </c>
      <c r="D703" s="2" t="str">
        <f>VLOOKUP(B703,所有数据!$B:$D,3,0)</f>
        <v>池塘网</v>
      </c>
    </row>
    <row r="704" ht="14.5" spans="1:4">
      <c r="A704" s="2" t="s">
        <v>823</v>
      </c>
      <c r="B704" s="4" t="s">
        <v>679</v>
      </c>
      <c r="C704" s="4" t="s">
        <v>819</v>
      </c>
      <c r="D704" s="2" t="str">
        <f>VLOOKUP(B704,所有数据!$B:$D,3,0)</f>
        <v>圆弧帐篷渔网</v>
      </c>
    </row>
    <row r="705" ht="14.5" spans="1:4">
      <c r="A705" s="2" t="s">
        <v>1082</v>
      </c>
      <c r="B705" s="4" t="s">
        <v>828</v>
      </c>
      <c r="C705" s="4" t="s">
        <v>1083</v>
      </c>
      <c r="D705" s="2" t="str">
        <f>VLOOKUP(B705,所有数据!$B:$D,3,0)</f>
        <v>池塘网</v>
      </c>
    </row>
    <row r="706" ht="14.5" spans="1:4">
      <c r="A706" s="2" t="s">
        <v>678</v>
      </c>
      <c r="B706" s="4" t="s">
        <v>702</v>
      </c>
      <c r="C706" s="4" t="s">
        <v>703</v>
      </c>
      <c r="D706" s="2" t="str">
        <f>VLOOKUP(B706,所有数据!$B:$D,3,0)</f>
        <v>圆弧帐篷渔网</v>
      </c>
    </row>
    <row r="707" ht="14.5" spans="1:4">
      <c r="A707" s="2" t="s">
        <v>1084</v>
      </c>
      <c r="B707" s="4" t="s">
        <v>1085</v>
      </c>
      <c r="C707" s="4" t="s">
        <v>1086</v>
      </c>
      <c r="D707" s="2" t="str">
        <f>VLOOKUP(B707,所有数据!$B:$D,3,0)</f>
        <v>六边形渔网+大图网+花果园网</v>
      </c>
    </row>
    <row r="708" ht="14.5" spans="1:4">
      <c r="A708" s="2" t="s">
        <v>1087</v>
      </c>
      <c r="B708" s="4" t="s">
        <v>1088</v>
      </c>
      <c r="C708" s="4" t="s">
        <v>1089</v>
      </c>
      <c r="D708" s="2" t="str">
        <f>VLOOKUP(B708,所有数据!$B:$D,3,0)</f>
        <v>圆弧帐篷渔网</v>
      </c>
    </row>
    <row r="709" ht="14.5" spans="1:4">
      <c r="A709" s="2" t="s">
        <v>1090</v>
      </c>
      <c r="B709" s="4" t="s">
        <v>1091</v>
      </c>
      <c r="C709" s="4" t="s">
        <v>1089</v>
      </c>
      <c r="D709" s="2" t="str">
        <f>VLOOKUP(B709,所有数据!$B:$D,3,0)</f>
        <v>圆弧帐篷渔网</v>
      </c>
    </row>
    <row r="710" ht="14.5" spans="1:4">
      <c r="A710" s="2" t="s">
        <v>1092</v>
      </c>
      <c r="B710" s="4" t="s">
        <v>1093</v>
      </c>
      <c r="C710" s="4" t="s">
        <v>1089</v>
      </c>
      <c r="D710" s="2" t="str">
        <f>VLOOKUP(B710,所有数据!$B:$D,3,0)</f>
        <v>圆弧帐篷渔网</v>
      </c>
    </row>
    <row r="711" ht="14.5" spans="1:4">
      <c r="A711" s="2" t="s">
        <v>1094</v>
      </c>
      <c r="B711" s="4" t="s">
        <v>1095</v>
      </c>
      <c r="C711" s="4" t="s">
        <v>1089</v>
      </c>
      <c r="D711" s="2" t="str">
        <f>VLOOKUP(B711,所有数据!$B:$D,3,0)</f>
        <v>圆弧帐篷渔网</v>
      </c>
    </row>
    <row r="712" ht="14.5" spans="1:4">
      <c r="A712" s="2" t="s">
        <v>1096</v>
      </c>
      <c r="B712" s="4" t="s">
        <v>1097</v>
      </c>
      <c r="C712" s="4" t="s">
        <v>1089</v>
      </c>
      <c r="D712" s="2" t="str">
        <f>VLOOKUP(B712,所有数据!$B:$D,3,0)</f>
        <v>圆弧帐篷渔网</v>
      </c>
    </row>
    <row r="713" ht="14.5" spans="1:4">
      <c r="A713" s="2" t="s">
        <v>419</v>
      </c>
      <c r="B713" s="4" t="s">
        <v>420</v>
      </c>
      <c r="C713" s="4" t="s">
        <v>1098</v>
      </c>
      <c r="D713" s="2" t="str">
        <f>VLOOKUP(B713,所有数据!$B:$D,3,0)</f>
        <v>圆弧帐篷渔网</v>
      </c>
    </row>
    <row r="714" ht="14.5" spans="1:4">
      <c r="A714" s="2" t="s">
        <v>1099</v>
      </c>
      <c r="B714" s="4" t="s">
        <v>420</v>
      </c>
      <c r="C714" s="4" t="s">
        <v>1098</v>
      </c>
      <c r="D714" s="2" t="str">
        <f>VLOOKUP(B714,所有数据!$B:$D,3,0)</f>
        <v>圆弧帐篷渔网</v>
      </c>
    </row>
    <row r="715" ht="14.5" spans="1:4">
      <c r="A715" s="2" t="s">
        <v>953</v>
      </c>
      <c r="B715" s="4" t="s">
        <v>423</v>
      </c>
      <c r="C715" s="4" t="s">
        <v>1001</v>
      </c>
      <c r="D715" s="2" t="str">
        <f>VLOOKUP(B715,所有数据!$B:$D,3,0)</f>
        <v>圆弧帐篷渔网</v>
      </c>
    </row>
    <row r="716" ht="14.5" spans="1:4">
      <c r="A716" s="2" t="s">
        <v>429</v>
      </c>
      <c r="B716" s="4" t="s">
        <v>436</v>
      </c>
      <c r="C716" s="4" t="s">
        <v>1100</v>
      </c>
      <c r="D716" s="2" t="str">
        <f>VLOOKUP(B716,所有数据!$B:$D,3,0)</f>
        <v>池塘网</v>
      </c>
    </row>
    <row r="717" ht="14.5" spans="1:4">
      <c r="A717" s="2" t="s">
        <v>1101</v>
      </c>
      <c r="B717" s="4" t="s">
        <v>432</v>
      </c>
      <c r="C717" s="4" t="s">
        <v>428</v>
      </c>
      <c r="D717" s="2" t="str">
        <f>VLOOKUP(B717,所有数据!$B:$D,3,0)</f>
        <v>池塘网</v>
      </c>
    </row>
    <row r="718" ht="14.5" spans="1:4">
      <c r="A718" s="2" t="s">
        <v>1102</v>
      </c>
      <c r="B718" s="4" t="s">
        <v>427</v>
      </c>
      <c r="C718" s="4" t="s">
        <v>428</v>
      </c>
      <c r="D718" s="2" t="str">
        <f>VLOOKUP(B718,所有数据!$B:$D,3,0)</f>
        <v>池塘网</v>
      </c>
    </row>
    <row r="719" ht="14.5" spans="1:4">
      <c r="A719" s="2" t="s">
        <v>510</v>
      </c>
      <c r="B719" s="4" t="s">
        <v>511</v>
      </c>
      <c r="C719" s="4" t="s">
        <v>579</v>
      </c>
      <c r="D719" s="2" t="str">
        <f>VLOOKUP(B719,所有数据!$B:$D,3,0)</f>
        <v>池塘网</v>
      </c>
    </row>
    <row r="720" ht="14.5" spans="1:4">
      <c r="A720" s="2" t="s">
        <v>504</v>
      </c>
      <c r="B720" s="4" t="s">
        <v>505</v>
      </c>
      <c r="C720" s="4" t="s">
        <v>1103</v>
      </c>
      <c r="D720" s="2" t="str">
        <f>VLOOKUP(B720,所有数据!$B:$D,3,0)</f>
        <v>池塘网</v>
      </c>
    </row>
    <row r="721" ht="14.5" spans="1:4">
      <c r="A721" s="2" t="s">
        <v>557</v>
      </c>
      <c r="B721" s="4" t="s">
        <v>514</v>
      </c>
      <c r="C721" s="4" t="s">
        <v>1104</v>
      </c>
      <c r="D721" s="2" t="str">
        <f>VLOOKUP(B721,所有数据!$B:$D,3,0)</f>
        <v>池塘网</v>
      </c>
    </row>
    <row r="722" ht="14.5" spans="1:4">
      <c r="A722" s="2" t="s">
        <v>553</v>
      </c>
      <c r="B722" s="4" t="s">
        <v>520</v>
      </c>
      <c r="C722" s="4" t="s">
        <v>521</v>
      </c>
      <c r="D722" s="2" t="str">
        <f>VLOOKUP(B722,所有数据!$B:$D,3,0)</f>
        <v>池塘网</v>
      </c>
    </row>
    <row r="723" ht="14.5" spans="1:4">
      <c r="A723" s="2" t="s">
        <v>555</v>
      </c>
      <c r="B723" s="4" t="s">
        <v>523</v>
      </c>
      <c r="C723" s="4" t="s">
        <v>524</v>
      </c>
      <c r="D723" s="2" t="str">
        <f>VLOOKUP(B723,所有数据!$B:$D,3,0)</f>
        <v>池塘网</v>
      </c>
    </row>
    <row r="724" ht="14.5" spans="1:4">
      <c r="A724" s="2" t="s">
        <v>507</v>
      </c>
      <c r="B724" s="4" t="s">
        <v>508</v>
      </c>
      <c r="C724" s="4" t="s">
        <v>1105</v>
      </c>
      <c r="D724" s="2" t="str">
        <f>VLOOKUP(B724,所有数据!$B:$D,3,0)</f>
        <v>池塘网</v>
      </c>
    </row>
    <row r="725" ht="14.5" spans="1:4">
      <c r="A725" s="2" t="s">
        <v>560</v>
      </c>
      <c r="B725" s="4" t="s">
        <v>561</v>
      </c>
      <c r="C725" s="4" t="s">
        <v>1106</v>
      </c>
      <c r="D725" s="2" t="str">
        <f>VLOOKUP(B725,所有数据!$B:$D,3,0)</f>
        <v>池塘网</v>
      </c>
    </row>
    <row r="726" ht="14.5" spans="1:4">
      <c r="A726" s="2" t="s">
        <v>378</v>
      </c>
      <c r="B726" s="4" t="s">
        <v>382</v>
      </c>
      <c r="C726" s="4" t="s">
        <v>397</v>
      </c>
      <c r="D726" s="2" t="str">
        <f>VLOOKUP(B726,所有数据!$B:$D,3,0)</f>
        <v>圆弧帐篷渔网</v>
      </c>
    </row>
    <row r="727" ht="14.5" spans="1:4">
      <c r="A727" s="2" t="s">
        <v>107</v>
      </c>
      <c r="B727" s="4" t="s">
        <v>108</v>
      </c>
      <c r="C727" s="4" t="s">
        <v>1107</v>
      </c>
      <c r="D727" s="2" t="str">
        <f>VLOOKUP(B727,所有数据!$B:$D,3,0)</f>
        <v>池塘网</v>
      </c>
    </row>
    <row r="728" ht="14.5" spans="1:4">
      <c r="A728" s="2" t="s">
        <v>555</v>
      </c>
      <c r="B728" s="4" t="s">
        <v>523</v>
      </c>
      <c r="C728" s="4" t="s">
        <v>618</v>
      </c>
      <c r="D728" s="2" t="str">
        <f>VLOOKUP(B728,所有数据!$B:$D,3,0)</f>
        <v>池塘网</v>
      </c>
    </row>
    <row r="729" ht="14.5" spans="1:4">
      <c r="A729" s="2" t="s">
        <v>1108</v>
      </c>
      <c r="B729" s="4" t="s">
        <v>1109</v>
      </c>
      <c r="C729" s="4" t="s">
        <v>1110</v>
      </c>
      <c r="D729" s="2" t="str">
        <f>VLOOKUP(B729,所有数据!$B:$D,3,0)</f>
        <v>池塘网</v>
      </c>
    </row>
    <row r="730" ht="14.5" spans="1:4">
      <c r="A730" s="2" t="s">
        <v>910</v>
      </c>
      <c r="B730" s="4" t="s">
        <v>937</v>
      </c>
      <c r="C730" s="4" t="s">
        <v>912</v>
      </c>
      <c r="D730" s="2" t="str">
        <f>VLOOKUP(B730,所有数据!$B:$D,3,0)</f>
        <v>池塘网</v>
      </c>
    </row>
    <row r="731" ht="14.5" spans="1:4">
      <c r="A731" s="2" t="s">
        <v>910</v>
      </c>
      <c r="B731" s="4" t="s">
        <v>911</v>
      </c>
      <c r="C731" s="4" t="s">
        <v>943</v>
      </c>
      <c r="D731" s="2" t="str">
        <f>VLOOKUP(B731,所有数据!$B:$D,3,0)</f>
        <v>池塘网</v>
      </c>
    </row>
    <row r="732" ht="14.5" spans="1:4">
      <c r="A732" s="2" t="s">
        <v>516</v>
      </c>
      <c r="B732" s="4" t="s">
        <v>517</v>
      </c>
      <c r="C732" s="4" t="s">
        <v>577</v>
      </c>
      <c r="D732" s="2" t="str">
        <f>VLOOKUP(B732,所有数据!$B:$D,3,0)</f>
        <v>池塘网</v>
      </c>
    </row>
    <row r="733" ht="14.5" spans="1:4">
      <c r="A733" s="2" t="s">
        <v>522</v>
      </c>
      <c r="B733" s="4" t="s">
        <v>523</v>
      </c>
      <c r="C733" s="4" t="s">
        <v>578</v>
      </c>
      <c r="D733" s="2" t="str">
        <f>VLOOKUP(B733,所有数据!$B:$D,3,0)</f>
        <v>池塘网</v>
      </c>
    </row>
    <row r="734" ht="14.5" spans="1:4">
      <c r="A734" s="2" t="s">
        <v>1111</v>
      </c>
      <c r="B734" s="4" t="s">
        <v>1112</v>
      </c>
      <c r="C734" s="4" t="s">
        <v>1113</v>
      </c>
      <c r="D734" s="2" t="str">
        <f>VLOOKUP(B734,所有数据!$B:$D,3,0)</f>
        <v>池塘网</v>
      </c>
    </row>
    <row r="735" ht="14.5" spans="1:4">
      <c r="A735" s="2" t="s">
        <v>1114</v>
      </c>
      <c r="B735" s="4" t="s">
        <v>1115</v>
      </c>
      <c r="C735" s="4" t="s">
        <v>481</v>
      </c>
      <c r="D735" s="2" t="str">
        <f>VLOOKUP(B735,所有数据!$B:$D,3,0)</f>
        <v>其他</v>
      </c>
    </row>
    <row r="736" ht="14.5" spans="1:4">
      <c r="A736" s="2" t="s">
        <v>1079</v>
      </c>
      <c r="B736" s="4" t="s">
        <v>1080</v>
      </c>
      <c r="C736" s="4" t="s">
        <v>1116</v>
      </c>
      <c r="D736" s="2" t="str">
        <f>VLOOKUP(B736,所有数据!$B:$D,3,0)</f>
        <v>池塘网</v>
      </c>
    </row>
    <row r="737" ht="14.5" spans="1:4">
      <c r="A737" s="2" t="s">
        <v>1117</v>
      </c>
      <c r="B737" s="4" t="s">
        <v>1118</v>
      </c>
      <c r="C737" s="4" t="s">
        <v>1119</v>
      </c>
      <c r="D737" s="2" t="str">
        <f>VLOOKUP(B737,所有数据!$B:$D,3,0)</f>
        <v>六边形渔网+大图网+花果园网</v>
      </c>
    </row>
    <row r="738" ht="14.5" spans="1:4">
      <c r="A738" s="2" t="s">
        <v>1120</v>
      </c>
      <c r="B738" s="4" t="s">
        <v>1121</v>
      </c>
      <c r="C738" s="4" t="s">
        <v>1122</v>
      </c>
      <c r="D738" s="2" t="str">
        <f>VLOOKUP(B738,所有数据!$B:$D,3,0)</f>
        <v>池塘网</v>
      </c>
    </row>
    <row r="739" ht="14.5" spans="1:4">
      <c r="A739" s="2" t="s">
        <v>435</v>
      </c>
      <c r="B739" s="4" t="s">
        <v>436</v>
      </c>
      <c r="C739" s="4" t="s">
        <v>1100</v>
      </c>
      <c r="D739" s="2" t="str">
        <f>VLOOKUP(B739,所有数据!$B:$D,3,0)</f>
        <v>池塘网</v>
      </c>
    </row>
    <row r="740" ht="14.5" spans="1:4">
      <c r="A740" s="2" t="s">
        <v>1123</v>
      </c>
      <c r="B740" s="4" t="s">
        <v>1124</v>
      </c>
      <c r="C740" s="4" t="s">
        <v>1125</v>
      </c>
      <c r="D740" s="2" t="str">
        <f>VLOOKUP(B740,所有数据!$B:$D,3,0)</f>
        <v>圆弧帐篷渔网</v>
      </c>
    </row>
    <row r="741" ht="14.5" spans="1:4">
      <c r="A741" s="2" t="s">
        <v>475</v>
      </c>
      <c r="B741" s="4" t="s">
        <v>476</v>
      </c>
      <c r="C741" s="4" t="s">
        <v>736</v>
      </c>
      <c r="D741" s="2" t="str">
        <f>VLOOKUP(B741,所有数据!$B:$D,3,0)</f>
        <v>圆弧帐篷渔网</v>
      </c>
    </row>
    <row r="742" ht="14.5" spans="1:4">
      <c r="A742" s="2" t="s">
        <v>1126</v>
      </c>
      <c r="B742" s="4" t="s">
        <v>1127</v>
      </c>
      <c r="C742" s="4" t="s">
        <v>1128</v>
      </c>
      <c r="D742" s="2" t="str">
        <f>VLOOKUP(B742,所有数据!$B:$D,3,0)</f>
        <v>池塘网</v>
      </c>
    </row>
    <row r="743" ht="14.5" spans="1:4">
      <c r="A743" s="2" t="s">
        <v>1129</v>
      </c>
      <c r="B743" s="4" t="s">
        <v>1130</v>
      </c>
      <c r="C743" s="4" t="s">
        <v>1128</v>
      </c>
      <c r="D743" s="2" t="str">
        <f>VLOOKUP(B743,所有数据!$B:$D,3,0)</f>
        <v>池塘网</v>
      </c>
    </row>
    <row r="744" ht="14.5" spans="1:4">
      <c r="A744" s="2" t="s">
        <v>1131</v>
      </c>
      <c r="B744" s="4" t="s">
        <v>1132</v>
      </c>
      <c r="C744" s="4" t="s">
        <v>1133</v>
      </c>
      <c r="D744" s="2" t="str">
        <f>VLOOKUP(B744,所有数据!$B:$D,3,0)</f>
        <v>池塘网</v>
      </c>
    </row>
    <row r="745" ht="14.5" spans="1:4">
      <c r="A745" s="2" t="s">
        <v>1000</v>
      </c>
      <c r="B745" s="4" t="s">
        <v>784</v>
      </c>
      <c r="C745" s="4" t="s">
        <v>999</v>
      </c>
      <c r="D745" s="2" t="str">
        <f>VLOOKUP(B745,所有数据!$B:$D,3,0)</f>
        <v>圆弧帐篷渔网</v>
      </c>
    </row>
    <row r="746" ht="14.5" spans="1:4">
      <c r="A746" s="2" t="s">
        <v>727</v>
      </c>
      <c r="B746" s="4" t="s">
        <v>728</v>
      </c>
      <c r="C746" s="4" t="s">
        <v>999</v>
      </c>
      <c r="D746" s="2" t="str">
        <f>VLOOKUP(B746,所有数据!$B:$D,3,0)</f>
        <v>圆弧帐篷渔网</v>
      </c>
    </row>
    <row r="747" ht="14.5" spans="1:4">
      <c r="A747" s="2" t="s">
        <v>607</v>
      </c>
      <c r="B747" s="4" t="s">
        <v>608</v>
      </c>
      <c r="C747" s="4" t="s">
        <v>1134</v>
      </c>
      <c r="D747" s="2" t="str">
        <f>VLOOKUP(B747,所有数据!$B:$D,3,0)</f>
        <v>圆弧帐篷渔网</v>
      </c>
    </row>
    <row r="748" ht="14.5" spans="1:4">
      <c r="A748" s="2" t="s">
        <v>1135</v>
      </c>
      <c r="B748" s="4" t="s">
        <v>1136</v>
      </c>
      <c r="C748" s="4" t="s">
        <v>1137</v>
      </c>
      <c r="D748" s="2" t="str">
        <f>VLOOKUP(B748,所有数据!$B:$D,3,0)</f>
        <v>六边形渔网+大图网+花果园网</v>
      </c>
    </row>
    <row r="749" ht="14.5" spans="1:4">
      <c r="A749" s="2" t="s">
        <v>607</v>
      </c>
      <c r="B749" s="4" t="s">
        <v>787</v>
      </c>
      <c r="C749" s="4" t="s">
        <v>1134</v>
      </c>
      <c r="D749" s="2" t="str">
        <f>VLOOKUP(B749,所有数据!$B:$D,3,0)</f>
        <v>圆弧帐篷渔网</v>
      </c>
    </row>
    <row r="750" ht="14.5" spans="1:4">
      <c r="A750" s="2" t="s">
        <v>1138</v>
      </c>
      <c r="B750" s="4" t="s">
        <v>1139</v>
      </c>
      <c r="C750" s="4" t="s">
        <v>1140</v>
      </c>
      <c r="D750" s="2" t="str">
        <f>VLOOKUP(B750,所有数据!$B:$D,3,0)</f>
        <v>池塘网</v>
      </c>
    </row>
    <row r="751" ht="14.5" spans="1:4">
      <c r="A751" s="2" t="s">
        <v>1141</v>
      </c>
      <c r="B751" s="4" t="s">
        <v>1142</v>
      </c>
      <c r="C751" s="4" t="s">
        <v>1143</v>
      </c>
      <c r="D751" s="2" t="str">
        <f>VLOOKUP(B751,所有数据!$B:$D,3,0)</f>
        <v>其他</v>
      </c>
    </row>
    <row r="752" ht="14.5" spans="1:4">
      <c r="A752" s="2" t="s">
        <v>1096</v>
      </c>
      <c r="B752" s="4" t="s">
        <v>1097</v>
      </c>
      <c r="C752" s="4" t="s">
        <v>1144</v>
      </c>
      <c r="D752" s="2" t="str">
        <f>VLOOKUP(B752,所有数据!$B:$D,3,0)</f>
        <v>圆弧帐篷渔网</v>
      </c>
    </row>
    <row r="753" ht="14.5" spans="1:4">
      <c r="A753" s="2" t="s">
        <v>1145</v>
      </c>
      <c r="B753" s="4" t="s">
        <v>725</v>
      </c>
      <c r="C753" s="4" t="s">
        <v>726</v>
      </c>
      <c r="D753" s="2" t="str">
        <f>VLOOKUP(B753,所有数据!$B:$D,3,0)</f>
        <v>圆弧帐篷渔网</v>
      </c>
    </row>
    <row r="754" ht="14.5" spans="1:4">
      <c r="A754" s="2" t="s">
        <v>823</v>
      </c>
      <c r="B754" s="4" t="s">
        <v>707</v>
      </c>
      <c r="C754" s="4" t="s">
        <v>1146</v>
      </c>
      <c r="D754" s="2" t="str">
        <f>VLOOKUP(B754,所有数据!$B:$D,3,0)</f>
        <v>圆弧帐篷渔网</v>
      </c>
    </row>
    <row r="755" ht="14.5" spans="1:4">
      <c r="A755" s="2" t="s">
        <v>678</v>
      </c>
      <c r="B755" s="4" t="s">
        <v>679</v>
      </c>
      <c r="C755" s="4" t="s">
        <v>1147</v>
      </c>
      <c r="D755" s="2" t="str">
        <f>VLOOKUP(B755,所有数据!$B:$D,3,0)</f>
        <v>圆弧帐篷渔网</v>
      </c>
    </row>
    <row r="756" ht="14.5" spans="1:4">
      <c r="A756" s="2" t="s">
        <v>825</v>
      </c>
      <c r="B756" s="4" t="s">
        <v>702</v>
      </c>
      <c r="C756" s="4" t="s">
        <v>703</v>
      </c>
      <c r="D756" s="2" t="str">
        <f>VLOOKUP(B756,所有数据!$B:$D,3,0)</f>
        <v>圆弧帐篷渔网</v>
      </c>
    </row>
    <row r="757" ht="14.5" spans="1:4">
      <c r="A757" s="2" t="s">
        <v>821</v>
      </c>
      <c r="B757" s="4" t="s">
        <v>705</v>
      </c>
      <c r="C757" s="4" t="s">
        <v>680</v>
      </c>
      <c r="D757" s="2" t="str">
        <f>VLOOKUP(B757,所有数据!$B:$D,3,0)</f>
        <v>圆弧帐篷渔网</v>
      </c>
    </row>
    <row r="758" ht="14.5" spans="1:4">
      <c r="A758" s="2" t="s">
        <v>1148</v>
      </c>
      <c r="B758" s="4" t="s">
        <v>1149</v>
      </c>
      <c r="C758" s="4" t="s">
        <v>1150</v>
      </c>
      <c r="D758" s="2" t="str">
        <f>VLOOKUP(B758,所有数据!$B:$D,3,0)</f>
        <v>六边形渔网+大图网+花果园网</v>
      </c>
    </row>
    <row r="759" ht="14.5" spans="1:4">
      <c r="A759" s="2" t="s">
        <v>1151</v>
      </c>
      <c r="B759" s="4" t="s">
        <v>1152</v>
      </c>
      <c r="C759" s="4" t="s">
        <v>481</v>
      </c>
      <c r="D759" s="2" t="str">
        <f>VLOOKUP(B759,所有数据!$B:$D,3,0)</f>
        <v>其他</v>
      </c>
    </row>
    <row r="760" ht="14.5" spans="1:4">
      <c r="A760" s="2" t="s">
        <v>734</v>
      </c>
      <c r="B760" s="4" t="s">
        <v>323</v>
      </c>
      <c r="C760" s="4" t="s">
        <v>649</v>
      </c>
      <c r="D760" s="2" t="str">
        <f>VLOOKUP(B760,所有数据!$B:$D,3,0)</f>
        <v>池塘网</v>
      </c>
    </row>
    <row r="761" ht="14.5" spans="1:4">
      <c r="A761" s="2" t="s">
        <v>1153</v>
      </c>
      <c r="B761" s="4" t="s">
        <v>529</v>
      </c>
      <c r="C761" s="5" t="s">
        <v>644</v>
      </c>
      <c r="D761" s="2" t="str">
        <f>VLOOKUP(B761,所有数据!$B:$D,3,0)</f>
        <v>圆弧帐篷渔网</v>
      </c>
    </row>
    <row r="762" ht="14.5" spans="1:4">
      <c r="A762" s="2" t="s">
        <v>1154</v>
      </c>
      <c r="B762" s="4" t="s">
        <v>526</v>
      </c>
      <c r="C762" s="4" t="s">
        <v>644</v>
      </c>
      <c r="D762" s="2" t="str">
        <f>VLOOKUP(B762,所有数据!$B:$D,3,0)</f>
        <v>圆弧帐篷渔网</v>
      </c>
    </row>
    <row r="763" ht="14.5" spans="1:4">
      <c r="A763" s="2" t="s">
        <v>761</v>
      </c>
      <c r="B763" s="4" t="s">
        <v>1155</v>
      </c>
      <c r="C763" s="4" t="s">
        <v>763</v>
      </c>
      <c r="D763" s="2" t="str">
        <f>VLOOKUP(B763,所有数据!$B:$D,3,0)</f>
        <v>圆弧帐篷渔网</v>
      </c>
    </row>
    <row r="764" ht="14.5" spans="1:4">
      <c r="A764" s="2" t="s">
        <v>1156</v>
      </c>
      <c r="B764" s="4" t="s">
        <v>1097</v>
      </c>
      <c r="C764" s="4" t="s">
        <v>1157</v>
      </c>
      <c r="D764" s="2" t="str">
        <f>VLOOKUP(B764,所有数据!$B:$D,3,0)</f>
        <v>圆弧帐篷渔网</v>
      </c>
    </row>
    <row r="765" ht="14.5" spans="1:4">
      <c r="A765" s="2" t="s">
        <v>1158</v>
      </c>
      <c r="B765" s="4" t="s">
        <v>1091</v>
      </c>
      <c r="C765" s="4" t="s">
        <v>1159</v>
      </c>
      <c r="D765" s="2" t="str">
        <f>VLOOKUP(B765,所有数据!$B:$D,3,0)</f>
        <v>圆弧帐篷渔网</v>
      </c>
    </row>
    <row r="766" ht="14.5" spans="1:4">
      <c r="A766" s="2" t="s">
        <v>1160</v>
      </c>
      <c r="B766" s="4" t="s">
        <v>1088</v>
      </c>
      <c r="C766" s="4" t="s">
        <v>1161</v>
      </c>
      <c r="D766" s="2" t="str">
        <f>VLOOKUP(B766,所有数据!$B:$D,3,0)</f>
        <v>圆弧帐篷渔网</v>
      </c>
    </row>
    <row r="767" ht="14.5" spans="1:4">
      <c r="A767" s="2" t="s">
        <v>1162</v>
      </c>
      <c r="B767" s="4" t="s">
        <v>1095</v>
      </c>
      <c r="C767" s="4" t="s">
        <v>1163</v>
      </c>
      <c r="D767" s="2" t="str">
        <f>VLOOKUP(B767,所有数据!$B:$D,3,0)</f>
        <v>圆弧帐篷渔网</v>
      </c>
    </row>
    <row r="768" ht="14.5" spans="1:4">
      <c r="A768" s="2" t="s">
        <v>1164</v>
      </c>
      <c r="B768" s="4" t="s">
        <v>1093</v>
      </c>
      <c r="C768" s="4" t="s">
        <v>1165</v>
      </c>
      <c r="D768" s="2" t="str">
        <f>VLOOKUP(B768,所有数据!$B:$D,3,0)</f>
        <v>圆弧帐篷渔网</v>
      </c>
    </row>
    <row r="769" ht="14.5" spans="1:4">
      <c r="A769" s="2" t="s">
        <v>1166</v>
      </c>
      <c r="B769" s="4" t="s">
        <v>1124</v>
      </c>
      <c r="C769" s="4" t="s">
        <v>1167</v>
      </c>
      <c r="D769" s="2" t="str">
        <f>VLOOKUP(B769,所有数据!$B:$D,3,0)</f>
        <v>圆弧帐篷渔网</v>
      </c>
    </row>
    <row r="770" ht="14.5" spans="1:4">
      <c r="A770" s="2" t="s">
        <v>1123</v>
      </c>
      <c r="B770" s="4" t="s">
        <v>1168</v>
      </c>
      <c r="C770" s="4" t="s">
        <v>1167</v>
      </c>
      <c r="D770" s="2" t="str">
        <f>VLOOKUP(B770,所有数据!$B:$D,3,0)</f>
        <v>圆弧帐篷渔网</v>
      </c>
    </row>
    <row r="771" ht="14.5" spans="1:4">
      <c r="A771" s="2" t="s">
        <v>1123</v>
      </c>
      <c r="B771" s="4" t="s">
        <v>1169</v>
      </c>
      <c r="C771" s="4" t="s">
        <v>1167</v>
      </c>
      <c r="D771" s="2" t="str">
        <f>VLOOKUP(B771,所有数据!$B:$D,3,0)</f>
        <v>圆弧帐篷渔网</v>
      </c>
    </row>
    <row r="772" ht="14.5" spans="1:4">
      <c r="A772" s="2" t="s">
        <v>695</v>
      </c>
      <c r="B772" s="4" t="s">
        <v>696</v>
      </c>
      <c r="C772" s="4" t="s">
        <v>1170</v>
      </c>
      <c r="D772" s="2" t="str">
        <f>VLOOKUP(B772,所有数据!$B:$D,3,0)</f>
        <v>池塘网</v>
      </c>
    </row>
    <row r="773" ht="14.5" spans="1:4">
      <c r="A773" s="2" t="s">
        <v>1171</v>
      </c>
      <c r="B773" s="4" t="s">
        <v>1172</v>
      </c>
      <c r="C773" s="4" t="s">
        <v>1173</v>
      </c>
      <c r="D773" s="2" t="str">
        <f>VLOOKUP(B773,所有数据!$B:$D,3,0)</f>
        <v>圆弧帐篷渔网</v>
      </c>
    </row>
    <row r="774" ht="14.5" spans="1:4">
      <c r="A774" s="2" t="s">
        <v>823</v>
      </c>
      <c r="B774" s="4" t="s">
        <v>707</v>
      </c>
      <c r="C774" s="4" t="s">
        <v>1174</v>
      </c>
      <c r="D774" s="2" t="str">
        <f>VLOOKUP(B774,所有数据!$B:$D,3,0)</f>
        <v>圆弧帐篷渔网</v>
      </c>
    </row>
    <row r="775" ht="14.5" spans="1:4">
      <c r="A775" s="2" t="s">
        <v>389</v>
      </c>
      <c r="B775" s="4" t="s">
        <v>390</v>
      </c>
      <c r="C775" s="4" t="s">
        <v>1175</v>
      </c>
      <c r="D775" s="2" t="str">
        <f>VLOOKUP(B775,所有数据!$B:$D,3,0)</f>
        <v>圆弧帐篷渔网</v>
      </c>
    </row>
    <row r="776" ht="14.5" spans="1:4">
      <c r="A776" s="2" t="s">
        <v>1176</v>
      </c>
      <c r="B776" s="4" t="s">
        <v>1177</v>
      </c>
      <c r="C776" s="4" t="s">
        <v>1178</v>
      </c>
      <c r="D776" s="2" t="str">
        <f>VLOOKUP(B776,所有数据!$B:$D,3,0)</f>
        <v>圆弧帐篷渔网</v>
      </c>
    </row>
    <row r="777" ht="14.5" spans="1:4">
      <c r="A777" s="2" t="s">
        <v>1179</v>
      </c>
      <c r="B777" s="4" t="s">
        <v>1180</v>
      </c>
      <c r="C777" s="4" t="s">
        <v>1181</v>
      </c>
      <c r="D777" s="2" t="str">
        <f>VLOOKUP(B777,所有数据!$B:$D,3,0)</f>
        <v>池塘网</v>
      </c>
    </row>
    <row r="778" ht="14.5" spans="1:4">
      <c r="A778" s="2" t="s">
        <v>1182</v>
      </c>
      <c r="B778" s="4" t="s">
        <v>1183</v>
      </c>
      <c r="C778" s="4" t="s">
        <v>1181</v>
      </c>
      <c r="D778" s="2" t="str">
        <f>VLOOKUP(B778,所有数据!$B:$D,3,0)</f>
        <v>池塘网</v>
      </c>
    </row>
    <row r="779" ht="14.5" spans="1:4">
      <c r="A779" s="2" t="s">
        <v>1184</v>
      </c>
      <c r="B779" s="4" t="s">
        <v>1185</v>
      </c>
      <c r="C779" s="4" t="s">
        <v>763</v>
      </c>
      <c r="D779" s="2" t="str">
        <f>VLOOKUP(B779,所有数据!$B:$D,3,0)</f>
        <v>圆弧帐篷渔网</v>
      </c>
    </row>
    <row r="780" ht="14.5" spans="1:4">
      <c r="A780" s="2" t="s">
        <v>1186</v>
      </c>
      <c r="B780" s="4" t="s">
        <v>1187</v>
      </c>
      <c r="C780" s="4" t="s">
        <v>1188</v>
      </c>
      <c r="D780" s="2" t="str">
        <f>VLOOKUP(B780,所有数据!$B:$D,3,0)</f>
        <v>六边形渔网+大图网+花果园网</v>
      </c>
    </row>
    <row r="781" ht="14.5" spans="1:4">
      <c r="A781" s="2" t="s">
        <v>1189</v>
      </c>
      <c r="B781" s="4" t="s">
        <v>1190</v>
      </c>
      <c r="C781" s="4" t="s">
        <v>1191</v>
      </c>
      <c r="D781" s="2" t="str">
        <f>VLOOKUP(B781,所有数据!$B:$D,3,0)</f>
        <v>六边形渔网+大图网+花果园网</v>
      </c>
    </row>
    <row r="782" ht="14.5" spans="1:4">
      <c r="A782" s="2" t="s">
        <v>960</v>
      </c>
      <c r="B782" s="4" t="s">
        <v>622</v>
      </c>
      <c r="C782" s="4" t="s">
        <v>1192</v>
      </c>
      <c r="D782" s="2" t="str">
        <f>VLOOKUP(B782,所有数据!$B:$D,3,0)</f>
        <v>池塘网</v>
      </c>
    </row>
    <row r="783" ht="14.5" spans="1:4">
      <c r="A783" s="2" t="s">
        <v>1193</v>
      </c>
      <c r="B783" s="4" t="s">
        <v>1194</v>
      </c>
      <c r="C783" s="4" t="s">
        <v>1195</v>
      </c>
      <c r="D783" s="2" t="str">
        <f>VLOOKUP(B783,所有数据!$B:$D,3,0)</f>
        <v>池塘网</v>
      </c>
    </row>
    <row r="784" ht="14.5" spans="1:4">
      <c r="A784" s="2" t="s">
        <v>1076</v>
      </c>
      <c r="B784" s="4" t="s">
        <v>1077</v>
      </c>
      <c r="C784" s="4" t="s">
        <v>1196</v>
      </c>
      <c r="D784" s="2" t="str">
        <f>VLOOKUP(B784,所有数据!$B:$D,3,0)</f>
        <v>圆弧帐篷渔网</v>
      </c>
    </row>
    <row r="785" ht="14.5" spans="1:4">
      <c r="A785" s="2" t="s">
        <v>1197</v>
      </c>
      <c r="B785" s="4" t="s">
        <v>1198</v>
      </c>
      <c r="C785" s="4" t="s">
        <v>1199</v>
      </c>
      <c r="D785" s="2" t="str">
        <f>VLOOKUP(B785,所有数据!$B:$D,3,0)</f>
        <v>池塘网</v>
      </c>
    </row>
    <row r="786" ht="14.5" spans="1:4">
      <c r="A786" s="2" t="s">
        <v>786</v>
      </c>
      <c r="B786" s="4" t="s">
        <v>787</v>
      </c>
      <c r="C786" s="4" t="s">
        <v>1200</v>
      </c>
      <c r="D786" s="2" t="str">
        <f>VLOOKUP(B786,所有数据!$B:$D,3,0)</f>
        <v>圆弧帐篷渔网</v>
      </c>
    </row>
    <row r="787" ht="14.5" spans="1:4">
      <c r="A787" s="2" t="s">
        <v>1201</v>
      </c>
      <c r="B787" s="4" t="s">
        <v>614</v>
      </c>
      <c r="C787" s="4" t="s">
        <v>1202</v>
      </c>
      <c r="D787" s="2" t="str">
        <f>VLOOKUP(B787,所有数据!$B:$D,3,0)</f>
        <v>圆弧帐篷渔网</v>
      </c>
    </row>
    <row r="788" ht="14.5" spans="1:4">
      <c r="A788" s="2" t="s">
        <v>1203</v>
      </c>
      <c r="B788" s="4" t="s">
        <v>611</v>
      </c>
      <c r="C788" s="4" t="s">
        <v>1204</v>
      </c>
      <c r="D788" s="2" t="str">
        <f>VLOOKUP(B788,所有数据!$B:$D,3,0)</f>
        <v>圆弧帐篷渔网</v>
      </c>
    </row>
    <row r="789" ht="14.5" spans="1:4">
      <c r="A789" s="2" t="s">
        <v>1205</v>
      </c>
      <c r="B789" s="4" t="s">
        <v>643</v>
      </c>
      <c r="C789" s="4" t="s">
        <v>1206</v>
      </c>
      <c r="D789" s="2" t="str">
        <f>VLOOKUP(B789,所有数据!$B:$D,3,0)</f>
        <v>圆弧帐篷渔网</v>
      </c>
    </row>
    <row r="790" ht="14.5" spans="1:4">
      <c r="A790" s="2" t="s">
        <v>706</v>
      </c>
      <c r="B790" s="4" t="s">
        <v>707</v>
      </c>
      <c r="C790" s="4" t="s">
        <v>1146</v>
      </c>
      <c r="D790" s="2" t="str">
        <f>VLOOKUP(B790,所有数据!$B:$D,3,0)</f>
        <v>圆弧帐篷渔网</v>
      </c>
    </row>
    <row r="791" ht="14.5" spans="1:4">
      <c r="A791" s="2" t="s">
        <v>970</v>
      </c>
      <c r="B791" s="4" t="s">
        <v>955</v>
      </c>
      <c r="C791" s="4" t="s">
        <v>1207</v>
      </c>
      <c r="D791" s="2" t="str">
        <f>VLOOKUP(B791,所有数据!$B:$D,3,0)</f>
        <v>圆弧帐篷渔网</v>
      </c>
    </row>
    <row r="792" ht="14.5" spans="1:4">
      <c r="A792" s="2" t="s">
        <v>969</v>
      </c>
      <c r="B792" s="4" t="s">
        <v>948</v>
      </c>
      <c r="C792" s="4" t="s">
        <v>1208</v>
      </c>
      <c r="D792" s="2" t="str">
        <f>VLOOKUP(B792,所有数据!$B:$D,3,0)</f>
        <v>圆弧帐篷渔网</v>
      </c>
    </row>
    <row r="793" ht="14.5" spans="1:4">
      <c r="A793" s="2" t="s">
        <v>1101</v>
      </c>
      <c r="B793" s="4" t="s">
        <v>427</v>
      </c>
      <c r="C793" s="4" t="s">
        <v>1100</v>
      </c>
      <c r="D793" s="2" t="str">
        <f>VLOOKUP(B793,所有数据!$B:$D,3,0)</f>
        <v>池塘网</v>
      </c>
    </row>
    <row r="794" ht="14.5" spans="1:4">
      <c r="A794" s="2" t="s">
        <v>1209</v>
      </c>
      <c r="B794" s="4" t="s">
        <v>779</v>
      </c>
      <c r="C794" s="4" t="s">
        <v>1210</v>
      </c>
      <c r="D794" s="2" t="str">
        <f>VLOOKUP(B794,所有数据!$B:$D,3,0)</f>
        <v>六边形渔网+大图网+花果园网</v>
      </c>
    </row>
    <row r="795" ht="14.5" spans="1:4">
      <c r="A795" s="2" t="s">
        <v>1117</v>
      </c>
      <c r="B795" s="4" t="s">
        <v>1118</v>
      </c>
      <c r="C795" s="4" t="s">
        <v>1137</v>
      </c>
      <c r="D795" s="2" t="str">
        <f>VLOOKUP(B795,所有数据!$B:$D,3,0)</f>
        <v>六边形渔网+大图网+花果园网</v>
      </c>
    </row>
    <row r="796" ht="14.5" spans="1:4">
      <c r="A796" s="2" t="s">
        <v>1211</v>
      </c>
      <c r="B796" s="4" t="s">
        <v>762</v>
      </c>
      <c r="C796" s="4" t="s">
        <v>763</v>
      </c>
      <c r="D796" s="2" t="str">
        <f>VLOOKUP(B796,所有数据!$B:$D,3,0)</f>
        <v>圆弧帐篷渔网</v>
      </c>
    </row>
    <row r="797" ht="14.5" spans="1:4">
      <c r="A797" s="2" t="s">
        <v>1212</v>
      </c>
      <c r="B797" s="4" t="s">
        <v>1213</v>
      </c>
      <c r="C797" s="5" t="s">
        <v>1214</v>
      </c>
      <c r="D797" s="2" t="str">
        <f>VLOOKUP(B797,所有数据!$B:$D,3,0)</f>
        <v>圆弧帐篷渔网</v>
      </c>
    </row>
    <row r="798" ht="14.5" spans="1:4">
      <c r="A798" s="2" t="s">
        <v>1215</v>
      </c>
      <c r="B798" s="4" t="s">
        <v>1216</v>
      </c>
      <c r="C798" s="4" t="s">
        <v>1217</v>
      </c>
      <c r="D798" s="2" t="str">
        <f>VLOOKUP(B798,所有数据!$B:$D,3,0)</f>
        <v>六边形渔网+大图网+花果园网</v>
      </c>
    </row>
    <row r="799" ht="14.5" spans="1:4">
      <c r="A799" s="2" t="s">
        <v>1218</v>
      </c>
      <c r="B799" s="4" t="s">
        <v>1219</v>
      </c>
      <c r="C799" s="4" t="s">
        <v>1220</v>
      </c>
      <c r="D799" s="2" t="str">
        <f>VLOOKUP(B799,所有数据!$B:$D,3,0)</f>
        <v>池塘网</v>
      </c>
    </row>
    <row r="800" ht="14.5" spans="1:4">
      <c r="A800" s="2" t="s">
        <v>910</v>
      </c>
      <c r="B800" s="4" t="s">
        <v>939</v>
      </c>
      <c r="C800" s="4" t="s">
        <v>912</v>
      </c>
      <c r="D800" s="2" t="str">
        <f>VLOOKUP(B800,所有数据!$B:$D,3,0)</f>
        <v>池塘网</v>
      </c>
    </row>
    <row r="801" ht="14.5" spans="1:4">
      <c r="A801" s="2" t="s">
        <v>489</v>
      </c>
      <c r="B801" s="4" t="s">
        <v>490</v>
      </c>
      <c r="C801" s="4" t="s">
        <v>1221</v>
      </c>
      <c r="D801" s="2" t="str">
        <f>VLOOKUP(B801,所有数据!$B:$D,3,0)</f>
        <v>池塘网</v>
      </c>
    </row>
    <row r="802" ht="14.5" spans="1:4">
      <c r="A802" s="2" t="s">
        <v>857</v>
      </c>
      <c r="B802" s="4" t="s">
        <v>858</v>
      </c>
      <c r="C802" s="4" t="s">
        <v>1066</v>
      </c>
      <c r="D802" s="2" t="str">
        <f>VLOOKUP(B802,所有数据!$B:$D,3,0)</f>
        <v>长手柄</v>
      </c>
    </row>
    <row r="803" ht="14.5" spans="1:4">
      <c r="A803" s="2" t="s">
        <v>1035</v>
      </c>
      <c r="B803" s="4" t="s">
        <v>1036</v>
      </c>
      <c r="C803" s="4" t="s">
        <v>1222</v>
      </c>
      <c r="D803" s="2" t="str">
        <f>VLOOKUP(B803,所有数据!$B:$D,3,0)</f>
        <v>六边形渔网+大图网+花果园网</v>
      </c>
    </row>
    <row r="804" ht="14.5" spans="1:4">
      <c r="A804" s="2" t="s">
        <v>1038</v>
      </c>
      <c r="B804" s="4" t="s">
        <v>1039</v>
      </c>
      <c r="C804" s="4" t="s">
        <v>1223</v>
      </c>
      <c r="D804" s="2" t="str">
        <f>VLOOKUP(B804,所有数据!$B:$D,3,0)</f>
        <v>六边形渔网+大图网+花果园网</v>
      </c>
    </row>
    <row r="805" ht="14.5" spans="1:4">
      <c r="A805" s="2" t="s">
        <v>1041</v>
      </c>
      <c r="B805" s="4" t="s">
        <v>1042</v>
      </c>
      <c r="C805" s="4" t="s">
        <v>1224</v>
      </c>
      <c r="D805" s="2" t="str">
        <f>VLOOKUP(B805,所有数据!$B:$D,3,0)</f>
        <v>六边形渔网+大图网+花果园网</v>
      </c>
    </row>
    <row r="806" ht="14.5" spans="1:4">
      <c r="A806" s="2" t="s">
        <v>1225</v>
      </c>
      <c r="B806" s="4" t="s">
        <v>1226</v>
      </c>
      <c r="C806" s="4" t="s">
        <v>1227</v>
      </c>
      <c r="D806" s="2" t="str">
        <f>VLOOKUP(B806,所有数据!$B:$D,3,0)</f>
        <v>池塘网</v>
      </c>
    </row>
    <row r="807" ht="14.5" spans="1:4">
      <c r="A807" s="2" t="s">
        <v>1228</v>
      </c>
      <c r="B807" s="4" t="s">
        <v>1229</v>
      </c>
      <c r="C807" s="4" t="s">
        <v>1230</v>
      </c>
      <c r="D807" s="2" t="str">
        <f>VLOOKUP(B807,所有数据!$B:$D,3,0)</f>
        <v>六边形渔网+大图网+花果园网</v>
      </c>
    </row>
    <row r="808" ht="14.5" spans="1:4">
      <c r="A808" s="2" t="s">
        <v>1065</v>
      </c>
      <c r="B808" s="4" t="s">
        <v>858</v>
      </c>
      <c r="C808" s="4" t="s">
        <v>1231</v>
      </c>
      <c r="D808" s="2" t="str">
        <f>VLOOKUP(B808,所有数据!$B:$D,3,0)</f>
        <v>长手柄</v>
      </c>
    </row>
    <row r="809" ht="14.5" spans="1:4">
      <c r="A809" s="2" t="s">
        <v>1232</v>
      </c>
      <c r="B809" s="4" t="s">
        <v>532</v>
      </c>
      <c r="C809" s="4" t="s">
        <v>644</v>
      </c>
      <c r="D809" s="2" t="str">
        <f>VLOOKUP(B809,所有数据!$B:$D,3,0)</f>
        <v>圆弧帐篷渔网</v>
      </c>
    </row>
    <row r="810" ht="14.5" spans="1:4">
      <c r="A810" s="2" t="s">
        <v>1233</v>
      </c>
      <c r="B810" s="4" t="s">
        <v>679</v>
      </c>
      <c r="C810" s="4" t="s">
        <v>680</v>
      </c>
      <c r="D810" s="2" t="str">
        <f>VLOOKUP(B810,所有数据!$B:$D,3,0)</f>
        <v>圆弧帐篷渔网</v>
      </c>
    </row>
    <row r="811" ht="14.5" spans="1:4">
      <c r="A811" s="2" t="s">
        <v>794</v>
      </c>
      <c r="B811" s="4" t="s">
        <v>795</v>
      </c>
      <c r="C811" s="4" t="s">
        <v>1234</v>
      </c>
      <c r="D811" s="2" t="str">
        <f>VLOOKUP(B811,所有数据!$B:$D,3,0)</f>
        <v>六边形渔网+大图网+花果园网</v>
      </c>
    </row>
    <row r="812" ht="14.5" spans="1:4">
      <c r="A812" s="2" t="s">
        <v>1235</v>
      </c>
      <c r="B812" s="4" t="s">
        <v>1236</v>
      </c>
      <c r="C812" s="4" t="s">
        <v>1086</v>
      </c>
      <c r="D812" s="2" t="str">
        <f>VLOOKUP(B812,所有数据!$B:$D,3,0)</f>
        <v>六边形渔网+大图网+花果园网</v>
      </c>
    </row>
    <row r="813" ht="14.5" spans="1:4">
      <c r="A813" s="2" t="s">
        <v>1237</v>
      </c>
      <c r="B813" s="4" t="s">
        <v>1238</v>
      </c>
      <c r="C813" s="4" t="s">
        <v>1239</v>
      </c>
      <c r="D813" s="2" t="str">
        <f>VLOOKUP(B813,所有数据!$B:$D,3,0)</f>
        <v>圆弧帐篷渔网</v>
      </c>
    </row>
    <row r="814" ht="14.5" spans="1:4">
      <c r="A814" s="2" t="s">
        <v>1048</v>
      </c>
      <c r="B814" s="4" t="s">
        <v>1240</v>
      </c>
      <c r="C814" s="4" t="s">
        <v>1241</v>
      </c>
      <c r="D814" s="2" t="str">
        <f>VLOOKUP(B814,所有数据!$B:$D,3,0)</f>
        <v>圆弧帐篷渔网</v>
      </c>
    </row>
    <row r="815" ht="14.5" spans="1:4">
      <c r="A815" s="2" t="s">
        <v>794</v>
      </c>
      <c r="B815" s="4" t="s">
        <v>795</v>
      </c>
      <c r="C815" s="4" t="s">
        <v>1242</v>
      </c>
      <c r="D815" s="2" t="str">
        <f>VLOOKUP(B815,所有数据!$B:$D,3,0)</f>
        <v>六边形渔网+大图网+花果园网</v>
      </c>
    </row>
    <row r="816" ht="14.5" spans="1:4">
      <c r="A816" s="2" t="s">
        <v>1243</v>
      </c>
      <c r="B816" s="4" t="s">
        <v>1015</v>
      </c>
      <c r="C816" s="4" t="s">
        <v>1024</v>
      </c>
      <c r="D816" s="2" t="str">
        <f>VLOOKUP(B816,所有数据!$B:$D,3,0)</f>
        <v>圆弧帐篷渔网</v>
      </c>
    </row>
    <row r="817" ht="14.5" spans="1:4">
      <c r="A817" s="2" t="s">
        <v>825</v>
      </c>
      <c r="B817" s="4" t="s">
        <v>702</v>
      </c>
      <c r="C817" s="4" t="s">
        <v>1244</v>
      </c>
      <c r="D817" s="2" t="str">
        <f>VLOOKUP(B817,所有数据!$B:$D,3,0)</f>
        <v>圆弧帐篷渔网</v>
      </c>
    </row>
    <row r="818" ht="14.5" spans="1:4">
      <c r="A818" s="2" t="s">
        <v>826</v>
      </c>
      <c r="B818" s="4" t="s">
        <v>709</v>
      </c>
      <c r="C818" s="4" t="s">
        <v>820</v>
      </c>
      <c r="D818" s="2" t="str">
        <f>VLOOKUP(B818,所有数据!$B:$D,3,0)</f>
        <v>圆弧帐篷渔网</v>
      </c>
    </row>
    <row r="819" ht="14.5" spans="1:4">
      <c r="A819" s="2" t="s">
        <v>1017</v>
      </c>
      <c r="B819" s="4" t="s">
        <v>958</v>
      </c>
      <c r="C819" s="4" t="s">
        <v>1207</v>
      </c>
      <c r="D819" s="2" t="str">
        <f>VLOOKUP(B819,所有数据!$B:$D,3,0)</f>
        <v>圆弧帐篷渔网</v>
      </c>
    </row>
    <row r="820" ht="14.5" spans="1:4">
      <c r="A820" s="2" t="s">
        <v>1045</v>
      </c>
      <c r="B820" s="4" t="s">
        <v>1046</v>
      </c>
      <c r="C820" s="4" t="s">
        <v>1245</v>
      </c>
      <c r="D820" s="2" t="str">
        <f>VLOOKUP(B820,所有数据!$B:$D,3,0)</f>
        <v>池塘网</v>
      </c>
    </row>
    <row r="821" ht="14.5" spans="1:4">
      <c r="A821" s="2" t="s">
        <v>1246</v>
      </c>
      <c r="B821" s="4" t="s">
        <v>1247</v>
      </c>
      <c r="C821" s="4" t="s">
        <v>1248</v>
      </c>
      <c r="D821" s="2" t="str">
        <f>VLOOKUP(B821,所有数据!$B:$D,3,0)</f>
        <v>圆弧帐篷渔网</v>
      </c>
    </row>
    <row r="822" ht="14.5" spans="1:4">
      <c r="A822" s="2" t="s">
        <v>1249</v>
      </c>
      <c r="B822" s="4" t="s">
        <v>787</v>
      </c>
      <c r="C822" s="4" t="s">
        <v>1200</v>
      </c>
      <c r="D822" s="2" t="str">
        <f>VLOOKUP(B822,所有数据!$B:$D,3,0)</f>
        <v>圆弧帐篷渔网</v>
      </c>
    </row>
    <row r="823" ht="14.5" spans="1:4">
      <c r="A823" s="2" t="s">
        <v>1250</v>
      </c>
      <c r="B823" s="4" t="s">
        <v>643</v>
      </c>
      <c r="C823" s="4" t="s">
        <v>1206</v>
      </c>
      <c r="D823" s="2" t="str">
        <f>VLOOKUP(B823,所有数据!$B:$D,3,0)</f>
        <v>圆弧帐篷渔网</v>
      </c>
    </row>
    <row r="824" ht="14.5" spans="1:4">
      <c r="A824" s="2" t="s">
        <v>1251</v>
      </c>
      <c r="B824" s="4" t="s">
        <v>1252</v>
      </c>
      <c r="C824" s="4" t="s">
        <v>1253</v>
      </c>
      <c r="D824" s="2" t="str">
        <f>VLOOKUP(B824,所有数据!$B:$D,3,0)</f>
        <v>池塘网</v>
      </c>
    </row>
    <row r="825" ht="14.5" spans="1:4">
      <c r="A825" s="2" t="s">
        <v>1254</v>
      </c>
      <c r="B825" s="4" t="s">
        <v>595</v>
      </c>
      <c r="C825" s="4" t="s">
        <v>598</v>
      </c>
      <c r="D825" s="2" t="str">
        <f>VLOOKUP(B825,所有数据!$B:$D,3,0)</f>
        <v>圆弧帐篷渔网</v>
      </c>
    </row>
    <row r="826" ht="14.5" spans="1:4">
      <c r="A826" s="2" t="s">
        <v>1255</v>
      </c>
      <c r="B826" s="4" t="s">
        <v>603</v>
      </c>
      <c r="C826" s="4" t="s">
        <v>598</v>
      </c>
      <c r="D826" s="2" t="str">
        <f>VLOOKUP(B826,所有数据!$B:$D,3,0)</f>
        <v>圆弧帐篷渔网</v>
      </c>
    </row>
    <row r="827" ht="14.5" spans="1:4">
      <c r="A827" s="2" t="s">
        <v>1254</v>
      </c>
      <c r="B827" s="4" t="s">
        <v>600</v>
      </c>
      <c r="C827" s="4" t="s">
        <v>1004</v>
      </c>
      <c r="D827" s="2" t="str">
        <f>VLOOKUP(B827,所有数据!$B:$D,3,0)</f>
        <v>圆弧帐篷渔网</v>
      </c>
    </row>
    <row r="828" ht="14.5" spans="1:4">
      <c r="A828" s="2" t="s">
        <v>818</v>
      </c>
      <c r="B828" s="4" t="s">
        <v>679</v>
      </c>
      <c r="C828" s="4" t="s">
        <v>1256</v>
      </c>
      <c r="D828" s="2" t="str">
        <f>VLOOKUP(B828,所有数据!$B:$D,3,0)</f>
        <v>圆弧帐篷渔网</v>
      </c>
    </row>
    <row r="829" ht="14.5" spans="1:4">
      <c r="A829" s="2" t="s">
        <v>826</v>
      </c>
      <c r="B829" s="4" t="s">
        <v>709</v>
      </c>
      <c r="C829" s="4" t="s">
        <v>703</v>
      </c>
      <c r="D829" s="2" t="str">
        <f>VLOOKUP(B829,所有数据!$B:$D,3,0)</f>
        <v>圆弧帐篷渔网</v>
      </c>
    </row>
    <row r="830" ht="14.5" spans="1:4">
      <c r="A830" s="2" t="s">
        <v>1257</v>
      </c>
      <c r="B830" s="4" t="s">
        <v>779</v>
      </c>
      <c r="C830" s="4" t="s">
        <v>1210</v>
      </c>
      <c r="D830" s="2" t="str">
        <f>VLOOKUP(B830,所有数据!$B:$D,3,0)</f>
        <v>六边形渔网+大图网+花果园网</v>
      </c>
    </row>
    <row r="831" ht="14.5" spans="1:4">
      <c r="A831" s="2" t="s">
        <v>1258</v>
      </c>
      <c r="B831" s="4" t="s">
        <v>1259</v>
      </c>
      <c r="C831" s="4" t="s">
        <v>1260</v>
      </c>
      <c r="D831" s="2" t="str">
        <f>VLOOKUP(B831,所有数据!$B:$D,3,0)</f>
        <v>六边形渔网+大图网+花果园网</v>
      </c>
    </row>
    <row r="832" ht="14.5" spans="1:4">
      <c r="A832" s="2" t="s">
        <v>1261</v>
      </c>
      <c r="B832" s="4" t="s">
        <v>1068</v>
      </c>
      <c r="C832" s="4" t="s">
        <v>1069</v>
      </c>
      <c r="D832" s="2" t="str">
        <f>VLOOKUP(B832,所有数据!$B:$D,3,0)</f>
        <v>其他</v>
      </c>
    </row>
    <row r="833" ht="14.5" spans="1:4">
      <c r="A833" s="2" t="s">
        <v>1261</v>
      </c>
      <c r="B833" s="4" t="s">
        <v>1262</v>
      </c>
      <c r="C833" s="4" t="s">
        <v>1263</v>
      </c>
      <c r="D833" s="2" t="str">
        <f>VLOOKUP(B833,所有数据!$B:$D,3,0)</f>
        <v>其他</v>
      </c>
    </row>
    <row r="834" ht="14.5" spans="1:4">
      <c r="A834" s="2" t="s">
        <v>1264</v>
      </c>
      <c r="B834" s="4" t="s">
        <v>1265</v>
      </c>
      <c r="C834" s="4" t="s">
        <v>1266</v>
      </c>
      <c r="D834" s="2" t="str">
        <f>VLOOKUP(B834,所有数据!$B:$D,3,0)</f>
        <v>其他</v>
      </c>
    </row>
    <row r="835" ht="14.5" spans="1:4">
      <c r="A835" s="2" t="s">
        <v>1267</v>
      </c>
      <c r="B835" s="4" t="s">
        <v>1155</v>
      </c>
      <c r="C835" s="4" t="s">
        <v>1268</v>
      </c>
      <c r="D835" s="2" t="str">
        <f>VLOOKUP(B835,所有数据!$B:$D,3,0)</f>
        <v>圆弧帐篷渔网</v>
      </c>
    </row>
    <row r="836" ht="14.5" spans="1:4">
      <c r="A836" s="2" t="s">
        <v>1269</v>
      </c>
      <c r="B836" s="4" t="s">
        <v>1270</v>
      </c>
      <c r="C836" s="4" t="s">
        <v>1086</v>
      </c>
      <c r="D836" s="2" t="str">
        <f>VLOOKUP(B836,所有数据!$B:$D,3,0)</f>
        <v>六边形渔网+大图网+花果园网</v>
      </c>
    </row>
    <row r="837" ht="14.5" spans="1:4">
      <c r="A837" s="2" t="s">
        <v>1058</v>
      </c>
      <c r="B837" s="4" t="s">
        <v>1059</v>
      </c>
      <c r="C837" s="4" t="s">
        <v>1271</v>
      </c>
      <c r="D837" s="2" t="str">
        <f>VLOOKUP(B837,所有数据!$B:$D,3,0)</f>
        <v>长手柄</v>
      </c>
    </row>
    <row r="838" ht="14.5" spans="1:4">
      <c r="A838" s="2" t="s">
        <v>924</v>
      </c>
      <c r="B838" s="4" t="s">
        <v>925</v>
      </c>
      <c r="C838" s="4" t="s">
        <v>1272</v>
      </c>
      <c r="D838" s="2" t="str">
        <f>VLOOKUP(B838,所有数据!$B:$D,3,0)</f>
        <v>圆弧帐篷渔网</v>
      </c>
    </row>
    <row r="839" ht="14.5" spans="1:4">
      <c r="A839" s="2" t="s">
        <v>910</v>
      </c>
      <c r="B839" s="4" t="s">
        <v>937</v>
      </c>
      <c r="C839" s="4" t="s">
        <v>941</v>
      </c>
      <c r="D839" s="2" t="str">
        <f>VLOOKUP(B839,所有数据!$B:$D,3,0)</f>
        <v>池塘网</v>
      </c>
    </row>
    <row r="840" ht="14.5" spans="1:4">
      <c r="A840" s="2" t="s">
        <v>1273</v>
      </c>
      <c r="B840" s="4" t="s">
        <v>1274</v>
      </c>
      <c r="C840" s="4" t="s">
        <v>1275</v>
      </c>
      <c r="D840" s="2" t="str">
        <f>VLOOKUP(B840,所有数据!$B:$D,3,0)</f>
        <v>池塘网</v>
      </c>
    </row>
    <row r="841" ht="14.5" spans="1:4">
      <c r="A841" s="2" t="s">
        <v>914</v>
      </c>
      <c r="B841" s="4" t="s">
        <v>1194</v>
      </c>
      <c r="C841" s="4" t="s">
        <v>1195</v>
      </c>
      <c r="D841" s="2" t="str">
        <f>VLOOKUP(B841,所有数据!$B:$D,3,0)</f>
        <v>池塘网</v>
      </c>
    </row>
    <row r="842" ht="14.5" spans="1:4">
      <c r="A842" s="2" t="s">
        <v>1276</v>
      </c>
      <c r="B842" s="4" t="s">
        <v>1198</v>
      </c>
      <c r="C842" s="4" t="s">
        <v>1199</v>
      </c>
      <c r="D842" s="2" t="str">
        <f>VLOOKUP(B842,所有数据!$B:$D,3,0)</f>
        <v>池塘网</v>
      </c>
    </row>
    <row r="843" ht="14.5" spans="1:4">
      <c r="A843" s="2" t="s">
        <v>1277</v>
      </c>
      <c r="B843" s="4" t="s">
        <v>1278</v>
      </c>
      <c r="C843" s="4" t="s">
        <v>1279</v>
      </c>
      <c r="D843" s="2" t="str">
        <f>VLOOKUP(B843,所有数据!$B:$D,3,0)</f>
        <v>池塘网</v>
      </c>
    </row>
    <row r="844" ht="14.5" spans="1:4">
      <c r="A844" s="2" t="s">
        <v>1082</v>
      </c>
      <c r="B844" s="4" t="s">
        <v>828</v>
      </c>
      <c r="C844" s="4" t="s">
        <v>829</v>
      </c>
      <c r="D844" s="2" t="str">
        <f>VLOOKUP(B844,所有数据!$B:$D,3,0)</f>
        <v>池塘网</v>
      </c>
    </row>
    <row r="845" ht="14.5" spans="1:4">
      <c r="A845" s="2" t="s">
        <v>1280</v>
      </c>
      <c r="B845" s="4" t="s">
        <v>1015</v>
      </c>
      <c r="C845" s="4" t="s">
        <v>1016</v>
      </c>
      <c r="D845" s="2" t="str">
        <f>VLOOKUP(B845,所有数据!$B:$D,3,0)</f>
        <v>圆弧帐篷渔网</v>
      </c>
    </row>
    <row r="846" ht="14.5" spans="1:4">
      <c r="A846" s="2" t="s">
        <v>1281</v>
      </c>
      <c r="B846" s="4" t="s">
        <v>1282</v>
      </c>
      <c r="C846" s="4" t="s">
        <v>1283</v>
      </c>
      <c r="D846" s="2" t="str">
        <f>VLOOKUP(B846,所有数据!$B:$D,3,0)</f>
        <v>其他</v>
      </c>
    </row>
    <row r="847" ht="14.5" spans="1:4">
      <c r="A847" s="2" t="s">
        <v>1284</v>
      </c>
      <c r="B847" s="4" t="s">
        <v>432</v>
      </c>
      <c r="C847" s="4" t="s">
        <v>1100</v>
      </c>
      <c r="D847" s="2" t="str">
        <f>VLOOKUP(B847,所有数据!$B:$D,3,0)</f>
        <v>池塘网</v>
      </c>
    </row>
    <row r="848" ht="14.5" spans="1:4">
      <c r="A848" s="2" t="s">
        <v>1101</v>
      </c>
      <c r="B848" s="4" t="s">
        <v>430</v>
      </c>
      <c r="C848" s="4" t="s">
        <v>428</v>
      </c>
      <c r="D848" s="2" t="str">
        <f>VLOOKUP(B848,所有数据!$B:$D,3,0)</f>
        <v>池塘网</v>
      </c>
    </row>
    <row r="849" ht="14.5" spans="1:4">
      <c r="A849" s="2" t="s">
        <v>1201</v>
      </c>
      <c r="B849" s="4" t="s">
        <v>614</v>
      </c>
      <c r="C849" s="4" t="s">
        <v>615</v>
      </c>
      <c r="D849" s="2" t="str">
        <f>VLOOKUP(B849,所有数据!$B:$D,3,0)</f>
        <v>圆弧帐篷渔网</v>
      </c>
    </row>
    <row r="850" ht="14.5" spans="1:4">
      <c r="A850" s="2" t="s">
        <v>594</v>
      </c>
      <c r="B850" s="4" t="s">
        <v>600</v>
      </c>
      <c r="C850" s="4" t="s">
        <v>596</v>
      </c>
      <c r="D850" s="2" t="str">
        <f>VLOOKUP(B850,所有数据!$B:$D,3,0)</f>
        <v>圆弧帐篷渔网</v>
      </c>
    </row>
    <row r="851" ht="14.5" spans="1:4">
      <c r="A851" s="2" t="s">
        <v>1003</v>
      </c>
      <c r="B851" s="4" t="s">
        <v>603</v>
      </c>
      <c r="C851" s="4" t="s">
        <v>598</v>
      </c>
      <c r="D851" s="2" t="str">
        <f>VLOOKUP(B851,所有数据!$B:$D,3,0)</f>
        <v>圆弧帐篷渔网</v>
      </c>
    </row>
    <row r="852" ht="14.5" spans="1:4">
      <c r="A852" s="2" t="s">
        <v>1285</v>
      </c>
      <c r="B852" s="4" t="s">
        <v>1286</v>
      </c>
      <c r="C852" s="4" t="s">
        <v>1287</v>
      </c>
      <c r="D852" s="2" t="str">
        <f>VLOOKUP(B852,所有数据!$B:$D,3,0)</f>
        <v>圆弧帐篷渔网</v>
      </c>
    </row>
    <row r="853" ht="14.5" spans="1:4">
      <c r="A853" s="2" t="s">
        <v>1288</v>
      </c>
      <c r="B853" s="4" t="s">
        <v>1289</v>
      </c>
      <c r="C853" s="4" t="s">
        <v>1290</v>
      </c>
      <c r="D853" s="2" t="str">
        <f>VLOOKUP(B853,所有数据!$B:$D,3,0)</f>
        <v>圆弧帐篷渔网</v>
      </c>
    </row>
    <row r="854" ht="14.5" spans="1:4">
      <c r="A854" s="2" t="s">
        <v>1291</v>
      </c>
      <c r="B854" s="4" t="s">
        <v>1292</v>
      </c>
      <c r="C854" s="4" t="s">
        <v>1293</v>
      </c>
      <c r="D854" s="2" t="str">
        <f>VLOOKUP(B854,所有数据!$B:$D,3,0)</f>
        <v>圆弧帐篷渔网</v>
      </c>
    </row>
    <row r="855" ht="14.5" spans="1:4">
      <c r="A855" s="2" t="s">
        <v>1294</v>
      </c>
      <c r="B855" s="4" t="s">
        <v>1295</v>
      </c>
      <c r="C855" s="4" t="s">
        <v>1296</v>
      </c>
      <c r="D855" s="2" t="str">
        <f>VLOOKUP(B855,所有数据!$B:$D,3,0)</f>
        <v>圆弧帐篷渔网</v>
      </c>
    </row>
    <row r="856" ht="14.5" spans="1:4">
      <c r="A856" s="2" t="s">
        <v>1297</v>
      </c>
      <c r="B856" s="4" t="s">
        <v>1298</v>
      </c>
      <c r="C856" s="4" t="s">
        <v>1299</v>
      </c>
      <c r="D856" s="2" t="str">
        <f>VLOOKUP(B856,所有数据!$B:$D,3,0)</f>
        <v>圆弧帐篷渔网</v>
      </c>
    </row>
    <row r="857" ht="14.5" spans="1:4">
      <c r="A857" s="2" t="s">
        <v>1300</v>
      </c>
      <c r="B857" s="4" t="s">
        <v>1301</v>
      </c>
      <c r="C857" s="4" t="s">
        <v>1302</v>
      </c>
      <c r="D857" s="2" t="str">
        <f>VLOOKUP(B857,所有数据!$B:$D,3,0)</f>
        <v>圆弧帐篷渔网</v>
      </c>
    </row>
    <row r="858" ht="14.5" spans="1:4">
      <c r="A858" s="2" t="s">
        <v>1303</v>
      </c>
      <c r="B858" s="4" t="s">
        <v>1304</v>
      </c>
      <c r="C858" s="4" t="s">
        <v>1305</v>
      </c>
      <c r="D858" s="2" t="str">
        <f>VLOOKUP(B858,所有数据!$B:$D,3,0)</f>
        <v>圆弧帐篷渔网</v>
      </c>
    </row>
    <row r="859" ht="14.5" spans="1:4">
      <c r="A859" s="2" t="s">
        <v>1218</v>
      </c>
      <c r="B859" s="4" t="s">
        <v>1219</v>
      </c>
      <c r="C859" s="4" t="s">
        <v>1306</v>
      </c>
      <c r="D859" s="2" t="str">
        <f>VLOOKUP(B859,所有数据!$B:$D,3,0)</f>
        <v>池塘网</v>
      </c>
    </row>
    <row r="860" ht="14.5" spans="1:4">
      <c r="A860" s="2" t="s">
        <v>1307</v>
      </c>
      <c r="B860" s="4" t="s">
        <v>1308</v>
      </c>
      <c r="C860" s="4" t="s">
        <v>1309</v>
      </c>
      <c r="D860" s="2" t="str">
        <f>VLOOKUP(B860,所有数据!$B:$D,3,0)</f>
        <v>六边形渔网+大图网+花果园网</v>
      </c>
    </row>
    <row r="861" ht="14.5" spans="1:4">
      <c r="A861" s="2" t="s">
        <v>1310</v>
      </c>
      <c r="B861" s="4" t="s">
        <v>1311</v>
      </c>
      <c r="C861" s="4" t="s">
        <v>1312</v>
      </c>
      <c r="D861" s="2" t="str">
        <f>VLOOKUP(B861,所有数据!$B:$D,3,0)</f>
        <v>长手柄</v>
      </c>
    </row>
    <row r="862" ht="14.5" spans="1:4">
      <c r="A862" s="2" t="s">
        <v>1313</v>
      </c>
      <c r="B862" s="4" t="s">
        <v>1314</v>
      </c>
      <c r="C862" s="4" t="s">
        <v>1315</v>
      </c>
      <c r="D862" s="2" t="str">
        <f>VLOOKUP(B862,所有数据!$B:$D,3,0)</f>
        <v>池塘网</v>
      </c>
    </row>
    <row r="863" ht="14.5" spans="1:4">
      <c r="A863" s="2" t="s">
        <v>1316</v>
      </c>
      <c r="B863" s="4" t="s">
        <v>1317</v>
      </c>
      <c r="C863" s="4" t="s">
        <v>1318</v>
      </c>
      <c r="D863" s="2" t="str">
        <f>VLOOKUP(B863,所有数据!$B:$D,3,0)</f>
        <v>池塘网</v>
      </c>
    </row>
    <row r="864" ht="14.5" spans="1:4">
      <c r="A864" s="2" t="s">
        <v>1319</v>
      </c>
      <c r="B864" s="4" t="s">
        <v>1320</v>
      </c>
      <c r="C864" s="4" t="s">
        <v>1321</v>
      </c>
      <c r="D864" s="2" t="str">
        <f>VLOOKUP(B864,所有数据!$B:$D,3,0)</f>
        <v>其他</v>
      </c>
    </row>
    <row r="865" ht="14.5" spans="1:4">
      <c r="A865" s="2" t="s">
        <v>1288</v>
      </c>
      <c r="B865" s="4" t="s">
        <v>1286</v>
      </c>
      <c r="C865" s="4" t="s">
        <v>1290</v>
      </c>
      <c r="D865" s="2" t="str">
        <f>VLOOKUP(B865,所有数据!$B:$D,3,0)</f>
        <v>圆弧帐篷渔网</v>
      </c>
    </row>
    <row r="866" ht="14.5" spans="1:4">
      <c r="A866" s="2" t="s">
        <v>1291</v>
      </c>
      <c r="B866" s="4" t="s">
        <v>1292</v>
      </c>
      <c r="C866" s="4" t="s">
        <v>1322</v>
      </c>
      <c r="D866" s="2" t="str">
        <f>VLOOKUP(B866,所有数据!$B:$D,3,0)</f>
        <v>圆弧帐篷渔网</v>
      </c>
    </row>
    <row r="867" ht="14.5" spans="1:4">
      <c r="A867" s="2" t="s">
        <v>1323</v>
      </c>
      <c r="B867" s="4" t="s">
        <v>1324</v>
      </c>
      <c r="C867" s="4" t="s">
        <v>1325</v>
      </c>
      <c r="D867" s="2" t="str">
        <f>VLOOKUP(B867,所有数据!$B:$D,3,0)</f>
        <v>圆弧帐篷渔网</v>
      </c>
    </row>
    <row r="868" ht="14.5" spans="1:4">
      <c r="A868" s="2" t="s">
        <v>1326</v>
      </c>
      <c r="B868" s="4" t="s">
        <v>1327</v>
      </c>
      <c r="C868" s="4" t="s">
        <v>1328</v>
      </c>
      <c r="D868" s="2" t="str">
        <f>VLOOKUP(B868,所有数据!$B:$D,3,0)</f>
        <v>圆弧帐篷渔网</v>
      </c>
    </row>
    <row r="869" ht="14.5" spans="1:4">
      <c r="A869" s="2" t="s">
        <v>1329</v>
      </c>
      <c r="B869" s="4" t="s">
        <v>526</v>
      </c>
      <c r="C869" s="4" t="s">
        <v>644</v>
      </c>
      <c r="D869" s="2" t="str">
        <f>VLOOKUP(B869,所有数据!$B:$D,3,0)</f>
        <v>圆弧帐篷渔网</v>
      </c>
    </row>
    <row r="870" ht="14.5" spans="1:4">
      <c r="A870" s="2" t="s">
        <v>1330</v>
      </c>
      <c r="B870" s="4" t="s">
        <v>534</v>
      </c>
      <c r="C870" s="4" t="s">
        <v>1331</v>
      </c>
      <c r="D870" s="2" t="str">
        <f>VLOOKUP(B870,所有数据!$B:$D,3,0)</f>
        <v>圆弧帐篷渔网</v>
      </c>
    </row>
    <row r="871" ht="14.5" spans="1:4">
      <c r="A871" s="2" t="s">
        <v>1281</v>
      </c>
      <c r="B871" s="4" t="s">
        <v>1282</v>
      </c>
      <c r="C871" s="4" t="s">
        <v>1332</v>
      </c>
      <c r="D871" s="2" t="str">
        <f>VLOOKUP(B871,所有数据!$B:$D,3,0)</f>
        <v>其他</v>
      </c>
    </row>
    <row r="872" ht="14.5" spans="1:4">
      <c r="A872" s="2" t="s">
        <v>1333</v>
      </c>
      <c r="B872" s="4" t="s">
        <v>547</v>
      </c>
      <c r="C872" s="4" t="s">
        <v>1334</v>
      </c>
      <c r="D872" s="2" t="str">
        <f>VLOOKUP(B872,所有数据!$B:$D,3,0)</f>
        <v>圆弧帐篷渔网</v>
      </c>
    </row>
    <row r="873" ht="14.5" spans="1:4">
      <c r="A873" s="2" t="s">
        <v>1335</v>
      </c>
      <c r="B873" s="4" t="s">
        <v>534</v>
      </c>
      <c r="C873" s="4" t="s">
        <v>1331</v>
      </c>
      <c r="D873" s="2" t="str">
        <f>VLOOKUP(B873,所有数据!$B:$D,3,0)</f>
        <v>圆弧帐篷渔网</v>
      </c>
    </row>
    <row r="874" ht="14.5" spans="1:4">
      <c r="A874" s="2" t="s">
        <v>669</v>
      </c>
      <c r="B874" s="4" t="s">
        <v>209</v>
      </c>
      <c r="C874" s="4" t="s">
        <v>1336</v>
      </c>
      <c r="D874" s="2" t="str">
        <f>VLOOKUP(B874,所有数据!$B:$D,3,0)</f>
        <v>圆弧帐篷渔网</v>
      </c>
    </row>
    <row r="875" ht="14.5" spans="1:4">
      <c r="A875" s="2" t="s">
        <v>1337</v>
      </c>
      <c r="B875" s="4" t="s">
        <v>993</v>
      </c>
      <c r="C875" s="4" t="s">
        <v>596</v>
      </c>
      <c r="D875" s="2" t="str">
        <f>VLOOKUP(B875,所有数据!$B:$D,3,0)</f>
        <v>圆弧帐篷渔网</v>
      </c>
    </row>
    <row r="876" ht="14.5" spans="1:4">
      <c r="A876" s="2" t="s">
        <v>1197</v>
      </c>
      <c r="B876" s="4" t="s">
        <v>1198</v>
      </c>
      <c r="C876" s="4" t="s">
        <v>1338</v>
      </c>
      <c r="D876" s="2" t="str">
        <f>VLOOKUP(B876,所有数据!$B:$D,3,0)</f>
        <v>池塘网</v>
      </c>
    </row>
    <row r="877" ht="14.5" spans="1:4">
      <c r="A877" s="2" t="s">
        <v>1138</v>
      </c>
      <c r="B877" s="4" t="s">
        <v>1139</v>
      </c>
      <c r="C877" s="4" t="s">
        <v>1339</v>
      </c>
      <c r="D877" s="2" t="str">
        <f>VLOOKUP(B877,所有数据!$B:$D,3,0)</f>
        <v>池塘网</v>
      </c>
    </row>
    <row r="878" ht="14.5" spans="1:4">
      <c r="A878" s="2" t="s">
        <v>1340</v>
      </c>
      <c r="B878" s="4" t="s">
        <v>1341</v>
      </c>
      <c r="C878" s="4" t="s">
        <v>1342</v>
      </c>
      <c r="D878" s="2" t="str">
        <f>VLOOKUP(B878,所有数据!$B:$D,3,0)</f>
        <v>池塘网</v>
      </c>
    </row>
    <row r="879" ht="14.5" spans="1:4">
      <c r="A879" s="2" t="s">
        <v>610</v>
      </c>
      <c r="B879" s="4" t="s">
        <v>611</v>
      </c>
      <c r="C879" s="4" t="s">
        <v>1204</v>
      </c>
      <c r="D879" s="2" t="str">
        <f>VLOOKUP(B879,所有数据!$B:$D,3,0)</f>
        <v>圆弧帐篷渔网</v>
      </c>
    </row>
    <row r="880" ht="14.5" spans="1:4">
      <c r="A880" s="2" t="s">
        <v>1343</v>
      </c>
      <c r="B880" s="4" t="s">
        <v>643</v>
      </c>
      <c r="C880" s="4" t="s">
        <v>1206</v>
      </c>
      <c r="D880" s="2" t="str">
        <f>VLOOKUP(B880,所有数据!$B:$D,3,0)</f>
        <v>圆弧帐篷渔网</v>
      </c>
    </row>
    <row r="881" ht="14.5" spans="1:4">
      <c r="A881" s="2" t="s">
        <v>1269</v>
      </c>
      <c r="B881" s="4" t="s">
        <v>1270</v>
      </c>
      <c r="C881" s="4" t="s">
        <v>1344</v>
      </c>
      <c r="D881" s="2" t="str">
        <f>VLOOKUP(B881,所有数据!$B:$D,3,0)</f>
        <v>六边形渔网+大图网+花果园网</v>
      </c>
    </row>
    <row r="882" ht="14.5" spans="1:4">
      <c r="A882" s="2" t="s">
        <v>1345</v>
      </c>
      <c r="B882" s="4" t="s">
        <v>1346</v>
      </c>
      <c r="C882" s="4" t="s">
        <v>1347</v>
      </c>
      <c r="D882" s="2" t="str">
        <f>VLOOKUP(B882,所有数据!$B:$D,3,0)</f>
        <v>其他</v>
      </c>
    </row>
    <row r="883" ht="14.5" spans="1:4">
      <c r="A883" s="2" t="s">
        <v>1348</v>
      </c>
      <c r="B883" s="4" t="s">
        <v>1172</v>
      </c>
      <c r="C883" s="4" t="s">
        <v>1349</v>
      </c>
      <c r="D883" s="2" t="str">
        <f>VLOOKUP(B883,所有数据!$B:$D,3,0)</f>
        <v>圆弧帐篷渔网</v>
      </c>
    </row>
    <row r="884" ht="14.5" spans="1:4">
      <c r="A884" s="2" t="s">
        <v>1065</v>
      </c>
      <c r="B884" s="4" t="s">
        <v>858</v>
      </c>
      <c r="C884" s="4" t="s">
        <v>859</v>
      </c>
      <c r="D884" s="2" t="str">
        <f>VLOOKUP(B884,所有数据!$B:$D,3,0)</f>
        <v>长手柄</v>
      </c>
    </row>
    <row r="885" ht="14.5" spans="1:4">
      <c r="A885" s="2" t="s">
        <v>1350</v>
      </c>
      <c r="B885" s="4" t="s">
        <v>1351</v>
      </c>
      <c r="C885" s="4" t="s">
        <v>1352</v>
      </c>
      <c r="D885" s="2" t="str">
        <f>VLOOKUP(B885,所有数据!$B:$D,3,0)</f>
        <v>池塘网</v>
      </c>
    </row>
    <row r="886" ht="14.5" spans="1:4">
      <c r="A886" s="2" t="s">
        <v>1353</v>
      </c>
      <c r="B886" s="4" t="s">
        <v>1354</v>
      </c>
      <c r="C886" s="4" t="s">
        <v>1355</v>
      </c>
      <c r="D886" s="2" t="str">
        <f>VLOOKUP(B886,所有数据!$B:$D,3,0)</f>
        <v>池塘网</v>
      </c>
    </row>
    <row r="887" ht="14.5" spans="1:4">
      <c r="A887" s="2" t="s">
        <v>823</v>
      </c>
      <c r="B887" s="4" t="s">
        <v>707</v>
      </c>
      <c r="C887" s="4" t="s">
        <v>819</v>
      </c>
      <c r="D887" s="2" t="str">
        <f>VLOOKUP(B887,所有数据!$B:$D,3,0)</f>
        <v>圆弧帐篷渔网</v>
      </c>
    </row>
    <row r="888" ht="14.5" spans="1:4">
      <c r="A888" s="2" t="s">
        <v>1356</v>
      </c>
      <c r="B888" s="4" t="s">
        <v>1357</v>
      </c>
      <c r="C888" s="4" t="s">
        <v>1358</v>
      </c>
      <c r="D888" s="2" t="str">
        <f>VLOOKUP(B888,所有数据!$B:$D,3,0)</f>
        <v>池塘网</v>
      </c>
    </row>
    <row r="889" ht="14.5" spans="1:4">
      <c r="A889" s="2" t="s">
        <v>1135</v>
      </c>
      <c r="B889" s="4" t="s">
        <v>1136</v>
      </c>
      <c r="C889" s="4" t="s">
        <v>1119</v>
      </c>
      <c r="D889" s="2" t="str">
        <f>VLOOKUP(B889,所有数据!$B:$D,3,0)</f>
        <v>六边形渔网+大图网+花果园网</v>
      </c>
    </row>
    <row r="890" ht="14.5" spans="1:4">
      <c r="A890" s="2" t="s">
        <v>1359</v>
      </c>
      <c r="B890" s="4" t="s">
        <v>1360</v>
      </c>
      <c r="C890" s="4" t="s">
        <v>1361</v>
      </c>
      <c r="D890" s="2" t="str">
        <f>VLOOKUP(B890,所有数据!$B:$D,3,0)</f>
        <v>六边形渔网+大图网+花果园网</v>
      </c>
    </row>
    <row r="891" ht="14.5" spans="1:4">
      <c r="A891" s="2" t="s">
        <v>1310</v>
      </c>
      <c r="B891" s="4" t="s">
        <v>1311</v>
      </c>
      <c r="C891" s="4" t="s">
        <v>976</v>
      </c>
      <c r="D891" s="2" t="str">
        <f>VLOOKUP(B891,所有数据!$B:$D,3,0)</f>
        <v>长手柄</v>
      </c>
    </row>
    <row r="892" ht="14.5" spans="1:4">
      <c r="A892" s="2" t="s">
        <v>1362</v>
      </c>
      <c r="B892" s="4" t="s">
        <v>1363</v>
      </c>
      <c r="C892" s="4" t="s">
        <v>1364</v>
      </c>
      <c r="D892" s="2" t="str">
        <f>VLOOKUP(B892,所有数据!$B:$D,3,0)</f>
        <v>长手柄</v>
      </c>
    </row>
    <row r="893" ht="14.5" spans="1:4">
      <c r="A893" s="2" t="s">
        <v>1365</v>
      </c>
      <c r="B893" s="4" t="s">
        <v>1366</v>
      </c>
      <c r="C893" s="4" t="s">
        <v>1367</v>
      </c>
      <c r="D893" s="2" t="str">
        <f>VLOOKUP(B893,所有数据!$B:$D,3,0)</f>
        <v>池塘网</v>
      </c>
    </row>
    <row r="894" ht="14.5" spans="1:4">
      <c r="A894" s="2" t="s">
        <v>1368</v>
      </c>
      <c r="B894" s="4" t="s">
        <v>1097</v>
      </c>
      <c r="C894" s="4" t="s">
        <v>1089</v>
      </c>
      <c r="D894" s="2" t="str">
        <f>VLOOKUP(B894,所有数据!$B:$D,3,0)</f>
        <v>圆弧帐篷渔网</v>
      </c>
    </row>
    <row r="895" ht="14.5" spans="1:4">
      <c r="A895" s="2" t="s">
        <v>1362</v>
      </c>
      <c r="B895" s="4" t="s">
        <v>1363</v>
      </c>
      <c r="C895" s="4" t="s">
        <v>1369</v>
      </c>
      <c r="D895" s="2" t="str">
        <f>VLOOKUP(B895,所有数据!$B:$D,3,0)</f>
        <v>长手柄</v>
      </c>
    </row>
    <row r="896" ht="14.5" spans="1:4">
      <c r="A896" s="2" t="s">
        <v>1370</v>
      </c>
      <c r="B896" s="4" t="s">
        <v>420</v>
      </c>
      <c r="C896" s="4" t="s">
        <v>1098</v>
      </c>
      <c r="D896" s="2" t="str">
        <f>VLOOKUP(B896,所有数据!$B:$D,3,0)</f>
        <v>圆弧帐篷渔网</v>
      </c>
    </row>
    <row r="897" ht="14.5" spans="1:4">
      <c r="A897" s="2" t="s">
        <v>1371</v>
      </c>
      <c r="B897" s="4" t="s">
        <v>1292</v>
      </c>
      <c r="C897" s="4" t="s">
        <v>1372</v>
      </c>
      <c r="D897" s="2" t="str">
        <f>VLOOKUP(B897,所有数据!$B:$D,3,0)</f>
        <v>圆弧帐篷渔网</v>
      </c>
    </row>
    <row r="898" ht="14.5" spans="1:4">
      <c r="A898" s="2" t="s">
        <v>888</v>
      </c>
      <c r="B898" s="4" t="s">
        <v>490</v>
      </c>
      <c r="C898" s="4" t="s">
        <v>1373</v>
      </c>
      <c r="D898" s="2" t="str">
        <f>VLOOKUP(B898,所有数据!$B:$D,3,0)</f>
        <v>池塘网</v>
      </c>
    </row>
    <row r="899" ht="14.5" spans="1:4">
      <c r="A899" s="2" t="s">
        <v>1374</v>
      </c>
      <c r="B899" s="4" t="s">
        <v>828</v>
      </c>
      <c r="C899" s="4" t="s">
        <v>1083</v>
      </c>
      <c r="D899" s="2" t="str">
        <f>VLOOKUP(B899,所有数据!$B:$D,3,0)</f>
        <v>池塘网</v>
      </c>
    </row>
    <row r="900" ht="14.5" spans="1:4">
      <c r="A900" s="2" t="s">
        <v>1337</v>
      </c>
      <c r="B900" s="4" t="s">
        <v>993</v>
      </c>
      <c r="C900" s="4" t="s">
        <v>598</v>
      </c>
      <c r="D900" s="2" t="str">
        <f>VLOOKUP(B900,所有数据!$B:$D,3,0)</f>
        <v>圆弧帐篷渔网</v>
      </c>
    </row>
    <row r="901" ht="14.5" spans="1:4">
      <c r="A901" s="2" t="s">
        <v>1326</v>
      </c>
      <c r="B901" s="4" t="s">
        <v>1327</v>
      </c>
      <c r="C901" s="4" t="s">
        <v>1375</v>
      </c>
      <c r="D901" s="2" t="str">
        <f>VLOOKUP(B901,所有数据!$B:$D,3,0)</f>
        <v>圆弧帐篷渔网</v>
      </c>
    </row>
    <row r="902" ht="14.5" spans="1:4">
      <c r="A902" s="2" t="s">
        <v>1323</v>
      </c>
      <c r="B902" s="4" t="s">
        <v>1324</v>
      </c>
      <c r="C902" s="4" t="s">
        <v>1376</v>
      </c>
      <c r="D902" s="2" t="str">
        <f>VLOOKUP(B902,所有数据!$B:$D,3,0)</f>
        <v>圆弧帐篷渔网</v>
      </c>
    </row>
    <row r="903" ht="14.5" spans="1:4">
      <c r="A903" s="2" t="s">
        <v>1377</v>
      </c>
      <c r="B903" s="4" t="s">
        <v>1378</v>
      </c>
      <c r="C903" s="4" t="s">
        <v>1379</v>
      </c>
      <c r="D903" s="2" t="str">
        <f>VLOOKUP(B903,所有数据!$B:$D,3,0)</f>
        <v>池塘网</v>
      </c>
    </row>
    <row r="904" ht="14.5" spans="1:4">
      <c r="A904" s="2" t="s">
        <v>1148</v>
      </c>
      <c r="B904" s="4" t="s">
        <v>1149</v>
      </c>
      <c r="C904" s="4" t="s">
        <v>1380</v>
      </c>
      <c r="D904" s="2" t="str">
        <f>VLOOKUP(B904,所有数据!$B:$D,3,0)</f>
        <v>六边形渔网+大图网+花果园网</v>
      </c>
    </row>
    <row r="905" ht="14.5" spans="1:4">
      <c r="A905" s="2" t="s">
        <v>1381</v>
      </c>
      <c r="B905" s="4" t="s">
        <v>1382</v>
      </c>
      <c r="C905" s="4" t="s">
        <v>1383</v>
      </c>
      <c r="D905" s="2" t="str">
        <f>VLOOKUP(B905,所有数据!$B:$D,3,0)</f>
        <v>长手柄</v>
      </c>
    </row>
    <row r="906" ht="14.5" spans="1:4">
      <c r="A906" s="2" t="s">
        <v>1384</v>
      </c>
      <c r="B906" s="4" t="s">
        <v>1385</v>
      </c>
      <c r="C906" s="4" t="s">
        <v>1386</v>
      </c>
      <c r="D906" s="2" t="str">
        <f>VLOOKUP(B906,所有数据!$B:$D,3,0)</f>
        <v>六边形渔网+大图网+花果园网</v>
      </c>
    </row>
    <row r="907" ht="14.5" spans="1:4">
      <c r="A907" s="2" t="s">
        <v>1387</v>
      </c>
      <c r="B907" s="4" t="s">
        <v>1388</v>
      </c>
      <c r="C907" s="4" t="s">
        <v>1389</v>
      </c>
      <c r="D907" s="2" t="str">
        <f>VLOOKUP(B907,所有数据!$B:$D,3,0)</f>
        <v>六边形渔网+大图网+花果园网</v>
      </c>
    </row>
    <row r="908" ht="14.5" spans="1:4">
      <c r="A908" s="2" t="s">
        <v>1390</v>
      </c>
      <c r="B908" s="4" t="s">
        <v>1391</v>
      </c>
      <c r="C908" s="4" t="s">
        <v>1392</v>
      </c>
      <c r="D908" s="2" t="str">
        <f>VLOOKUP(B908,所有数据!$B:$D,3,0)</f>
        <v>长手柄</v>
      </c>
    </row>
    <row r="909" ht="14.5" spans="1:4">
      <c r="A909" s="2" t="s">
        <v>1120</v>
      </c>
      <c r="B909" s="4" t="s">
        <v>1121</v>
      </c>
      <c r="C909" s="4" t="s">
        <v>1393</v>
      </c>
      <c r="D909" s="2" t="str">
        <f>VLOOKUP(B909,所有数据!$B:$D,3,0)</f>
        <v>池塘网</v>
      </c>
    </row>
    <row r="910" ht="14.5" spans="1:4">
      <c r="A910" s="2" t="s">
        <v>1394</v>
      </c>
      <c r="B910" s="4" t="s">
        <v>1395</v>
      </c>
      <c r="C910" s="4" t="s">
        <v>1396</v>
      </c>
      <c r="D910" s="2" t="str">
        <f>VLOOKUP(B910,所有数据!$B:$D,3,0)</f>
        <v>长手柄</v>
      </c>
    </row>
    <row r="911" ht="14.5" spans="1:4">
      <c r="A911" s="2" t="s">
        <v>1397</v>
      </c>
      <c r="B911" s="4" t="s">
        <v>534</v>
      </c>
      <c r="C911" s="4" t="s">
        <v>1331</v>
      </c>
      <c r="D911" s="2" t="str">
        <f>VLOOKUP(B911,所有数据!$B:$D,3,0)</f>
        <v>圆弧帐篷渔网</v>
      </c>
    </row>
    <row r="912" ht="14.5" spans="1:4">
      <c r="A912" s="2" t="s">
        <v>1398</v>
      </c>
      <c r="B912" s="4" t="s">
        <v>1282</v>
      </c>
      <c r="C912" s="4" t="s">
        <v>1399</v>
      </c>
      <c r="D912" s="2" t="str">
        <f>VLOOKUP(B912,所有数据!$B:$D,3,0)</f>
        <v>其他</v>
      </c>
    </row>
    <row r="913" ht="14.5" spans="1:4">
      <c r="A913" s="2" t="s">
        <v>1333</v>
      </c>
      <c r="B913" s="4" t="s">
        <v>547</v>
      </c>
      <c r="C913" s="4" t="s">
        <v>1400</v>
      </c>
      <c r="D913" s="2" t="str">
        <f>VLOOKUP(B913,所有数据!$B:$D,3,0)</f>
        <v>圆弧帐篷渔网</v>
      </c>
    </row>
    <row r="914" ht="14.5" spans="1:4">
      <c r="A914" s="2" t="s">
        <v>1401</v>
      </c>
      <c r="B914" s="4" t="s">
        <v>1077</v>
      </c>
      <c r="C914" s="4" t="s">
        <v>1078</v>
      </c>
      <c r="D914" s="2" t="str">
        <f>VLOOKUP(B914,所有数据!$B:$D,3,0)</f>
        <v>圆弧帐篷渔网</v>
      </c>
    </row>
    <row r="915" ht="14.5" spans="1:4">
      <c r="A915" s="2" t="s">
        <v>184</v>
      </c>
      <c r="B915" s="4" t="s">
        <v>185</v>
      </c>
      <c r="C915" s="4" t="s">
        <v>1402</v>
      </c>
      <c r="D915" s="2" t="str">
        <f>VLOOKUP(B915,所有数据!$B:$D,3,0)</f>
        <v>池塘网</v>
      </c>
    </row>
    <row r="916" ht="14.5" spans="1:4">
      <c r="A916" s="2" t="s">
        <v>182</v>
      </c>
      <c r="B916" s="4" t="s">
        <v>183</v>
      </c>
      <c r="C916" s="4" t="s">
        <v>1403</v>
      </c>
      <c r="D916" s="2" t="str">
        <f>VLOOKUP(B916,所有数据!$B:$D,3,0)</f>
        <v>池塘网</v>
      </c>
    </row>
    <row r="917" ht="14.5" spans="1:4">
      <c r="A917" s="2" t="s">
        <v>1404</v>
      </c>
      <c r="B917" s="4" t="s">
        <v>975</v>
      </c>
      <c r="C917" s="4" t="s">
        <v>1312</v>
      </c>
      <c r="D917" s="2" t="str">
        <f>VLOOKUP(B917,所有数据!$B:$D,3,0)</f>
        <v>长手柄</v>
      </c>
    </row>
    <row r="918" ht="14.5" spans="1:4">
      <c r="A918" s="2" t="s">
        <v>1404</v>
      </c>
      <c r="B918" s="4" t="s">
        <v>975</v>
      </c>
      <c r="C918" s="4" t="s">
        <v>976</v>
      </c>
      <c r="D918" s="2" t="str">
        <f>VLOOKUP(B918,所有数据!$B:$D,3,0)</f>
        <v>长手柄</v>
      </c>
    </row>
    <row r="919" ht="14.5" spans="1:4">
      <c r="A919" s="2" t="s">
        <v>1405</v>
      </c>
      <c r="B919" s="4" t="s">
        <v>1406</v>
      </c>
      <c r="C919" s="4" t="s">
        <v>1407</v>
      </c>
      <c r="D919" s="2" t="str">
        <f>VLOOKUP(B919,所有数据!$B:$D,3,0)</f>
        <v>池塘网</v>
      </c>
    </row>
    <row r="920" ht="14.5" spans="1:4">
      <c r="A920" s="2" t="s">
        <v>1408</v>
      </c>
      <c r="B920" s="4" t="s">
        <v>1409</v>
      </c>
      <c r="C920" s="4" t="s">
        <v>1410</v>
      </c>
      <c r="D920" s="2" t="str">
        <f>VLOOKUP(B920,所有数据!$B:$D,3,0)</f>
        <v>池塘网</v>
      </c>
    </row>
    <row r="921" ht="14.5" spans="1:4">
      <c r="A921" s="2" t="s">
        <v>1411</v>
      </c>
      <c r="B921" s="4" t="s">
        <v>1412</v>
      </c>
      <c r="C921" s="4" t="s">
        <v>1086</v>
      </c>
      <c r="D921" s="2" t="str">
        <f>VLOOKUP(B921,所有数据!$B:$D,3,0)</f>
        <v>六边形渔网+大图网+花果园网</v>
      </c>
    </row>
    <row r="922" ht="14.5" spans="1:4">
      <c r="A922" s="2" t="s">
        <v>1413</v>
      </c>
      <c r="B922" s="4" t="s">
        <v>1414</v>
      </c>
      <c r="C922" s="4" t="s">
        <v>1086</v>
      </c>
      <c r="D922" s="2" t="str">
        <f>VLOOKUP(B922,所有数据!$B:$D,3,0)</f>
        <v>六边形渔网+大图网+花果园网</v>
      </c>
    </row>
    <row r="923" ht="14.5" spans="1:4">
      <c r="A923" s="2" t="s">
        <v>1415</v>
      </c>
      <c r="B923" s="4" t="s">
        <v>1416</v>
      </c>
      <c r="C923" s="4" t="s">
        <v>1086</v>
      </c>
      <c r="D923" s="2" t="str">
        <f>VLOOKUP(B923,所有数据!$B:$D,3,0)</f>
        <v>六边形渔网+大图网+花果园网</v>
      </c>
    </row>
    <row r="924" ht="14.5" spans="1:4">
      <c r="A924" s="2" t="s">
        <v>1417</v>
      </c>
      <c r="B924" s="4" t="s">
        <v>1418</v>
      </c>
      <c r="C924" s="4" t="s">
        <v>1086</v>
      </c>
      <c r="D924" s="2" t="str">
        <f>VLOOKUP(B924,所有数据!$B:$D,3,0)</f>
        <v>六边形渔网+大图网+花果园网</v>
      </c>
    </row>
    <row r="925" ht="14.5" spans="1:4">
      <c r="A925" s="2" t="s">
        <v>1419</v>
      </c>
      <c r="B925" s="4" t="s">
        <v>1420</v>
      </c>
      <c r="C925" s="4" t="s">
        <v>1421</v>
      </c>
      <c r="D925" s="2" t="str">
        <f>VLOOKUP(B925,所有数据!$B:$D,3,0)</f>
        <v>六边形渔网+大图网+花果园网</v>
      </c>
    </row>
    <row r="926" ht="14.5" spans="1:4">
      <c r="A926" s="2" t="s">
        <v>1422</v>
      </c>
      <c r="B926" s="4" t="s">
        <v>1049</v>
      </c>
      <c r="C926" s="4" t="s">
        <v>1050</v>
      </c>
      <c r="D926" s="2" t="str">
        <f>VLOOKUP(B926,所有数据!$B:$D,3,0)</f>
        <v>圆弧帐篷渔网</v>
      </c>
    </row>
    <row r="927" ht="14.5" spans="1:4">
      <c r="A927" s="2" t="s">
        <v>1423</v>
      </c>
      <c r="B927" s="4" t="s">
        <v>1424</v>
      </c>
      <c r="C927" s="4" t="s">
        <v>1086</v>
      </c>
      <c r="D927" s="2" t="str">
        <f>VLOOKUP(B927,所有数据!$B:$D,3,0)</f>
        <v>六边形渔网+大图网+花果园网</v>
      </c>
    </row>
    <row r="928" ht="14.5" spans="1:4">
      <c r="A928" s="2" t="s">
        <v>1425</v>
      </c>
      <c r="B928" s="4" t="s">
        <v>1426</v>
      </c>
      <c r="C928" s="4" t="s">
        <v>1427</v>
      </c>
      <c r="D928" s="2" t="str">
        <f>VLOOKUP(B928,所有数据!$B:$D,3,0)</f>
        <v>池塘网</v>
      </c>
    </row>
    <row r="929" ht="14.5" spans="1:4">
      <c r="A929" s="2" t="s">
        <v>1428</v>
      </c>
      <c r="B929" s="4" t="s">
        <v>1177</v>
      </c>
      <c r="C929" s="4" t="s">
        <v>1429</v>
      </c>
      <c r="D929" s="2" t="str">
        <f>VLOOKUP(B929,所有数据!$B:$D,3,0)</f>
        <v>圆弧帐篷渔网</v>
      </c>
    </row>
    <row r="930" ht="14.5" spans="1:4">
      <c r="A930" s="2" t="s">
        <v>1070</v>
      </c>
      <c r="B930" s="4" t="s">
        <v>417</v>
      </c>
      <c r="C930" s="4" t="s">
        <v>418</v>
      </c>
      <c r="D930" s="2" t="str">
        <f>VLOOKUP(B930,所有数据!$B:$D,3,0)</f>
        <v>圆弧帐篷渔网</v>
      </c>
    </row>
    <row r="931" ht="14.5" spans="1:4">
      <c r="A931" s="2" t="s">
        <v>585</v>
      </c>
      <c r="B931" s="4" t="s">
        <v>586</v>
      </c>
      <c r="C931" s="4" t="s">
        <v>782</v>
      </c>
      <c r="D931" s="2" t="str">
        <f>VLOOKUP(B931,所有数据!$B:$D,3,0)</f>
        <v>池塘网</v>
      </c>
    </row>
    <row r="932" ht="14.5" spans="1:4">
      <c r="A932" s="2" t="s">
        <v>1370</v>
      </c>
      <c r="B932" s="4" t="s">
        <v>420</v>
      </c>
      <c r="C932" s="4" t="s">
        <v>421</v>
      </c>
      <c r="D932" s="2" t="str">
        <f>VLOOKUP(B932,所有数据!$B:$D,3,0)</f>
        <v>圆弧帐篷渔网</v>
      </c>
    </row>
    <row r="933" ht="14.5" spans="1:4">
      <c r="A933" s="2" t="s">
        <v>1430</v>
      </c>
      <c r="B933" s="4" t="s">
        <v>1431</v>
      </c>
      <c r="C933" s="4" t="s">
        <v>1432</v>
      </c>
      <c r="D933" s="2" t="str">
        <f>VLOOKUP(B933,所有数据!$B:$D,3,0)</f>
        <v>圆弧帐篷渔网</v>
      </c>
    </row>
    <row r="934" ht="14.5" spans="1:4">
      <c r="A934" s="2" t="s">
        <v>1131</v>
      </c>
      <c r="B934" s="4" t="s">
        <v>1132</v>
      </c>
      <c r="C934" s="4" t="s">
        <v>1433</v>
      </c>
      <c r="D934" s="2" t="str">
        <f>VLOOKUP(B934,所有数据!$B:$D,3,0)</f>
        <v>池塘网</v>
      </c>
    </row>
    <row r="935" ht="14.5" spans="1:4">
      <c r="A935" s="2" t="s">
        <v>1129</v>
      </c>
      <c r="B935" s="4" t="s">
        <v>1130</v>
      </c>
      <c r="C935" s="4" t="s">
        <v>1434</v>
      </c>
      <c r="D935" s="2" t="str">
        <f>VLOOKUP(B935,所有数据!$B:$D,3,0)</f>
        <v>池塘网</v>
      </c>
    </row>
    <row r="936" ht="14.5" spans="1:4">
      <c r="A936" s="2" t="s">
        <v>1435</v>
      </c>
      <c r="B936" s="4" t="s">
        <v>1436</v>
      </c>
      <c r="C936" s="4" t="s">
        <v>1437</v>
      </c>
      <c r="D936" s="2" t="str">
        <f>VLOOKUP(B936,所有数据!$B:$D,3,0)</f>
        <v>长手柄</v>
      </c>
    </row>
    <row r="937" ht="14.5" spans="1:4">
      <c r="A937" s="2" t="s">
        <v>1126</v>
      </c>
      <c r="B937" s="4" t="s">
        <v>1127</v>
      </c>
      <c r="C937" s="4" t="s">
        <v>1434</v>
      </c>
      <c r="D937" s="2" t="str">
        <f>VLOOKUP(B937,所有数据!$B:$D,3,0)</f>
        <v>池塘网</v>
      </c>
    </row>
    <row r="938" ht="14.5" spans="1:4">
      <c r="A938" s="2" t="s">
        <v>1141</v>
      </c>
      <c r="B938" s="4" t="s">
        <v>1142</v>
      </c>
      <c r="C938" s="4" t="s">
        <v>1438</v>
      </c>
      <c r="D938" s="2" t="str">
        <f>VLOOKUP(B938,所有数据!$B:$D,3,0)</f>
        <v>其他</v>
      </c>
    </row>
    <row r="939" ht="14.5" spans="1:4">
      <c r="A939" s="2" t="s">
        <v>767</v>
      </c>
      <c r="B939" s="4" t="s">
        <v>768</v>
      </c>
      <c r="C939" s="4" t="s">
        <v>1439</v>
      </c>
      <c r="D939" s="2" t="str">
        <f>VLOOKUP(B939,所有数据!$B:$D,3,0)</f>
        <v>池塘网</v>
      </c>
    </row>
    <row r="940" ht="14.5" spans="1:4">
      <c r="A940" s="2" t="s">
        <v>1440</v>
      </c>
      <c r="B940" s="4" t="s">
        <v>1441</v>
      </c>
      <c r="C940" s="4" t="s">
        <v>1442</v>
      </c>
      <c r="D940" s="2" t="str">
        <f>VLOOKUP(B940,所有数据!$B:$D,3,0)</f>
        <v>池塘网</v>
      </c>
    </row>
    <row r="941" ht="14.5" spans="1:4">
      <c r="A941" s="2" t="s">
        <v>1419</v>
      </c>
      <c r="B941" s="4" t="s">
        <v>1420</v>
      </c>
      <c r="C941" s="4" t="s">
        <v>1443</v>
      </c>
      <c r="D941" s="2" t="str">
        <f>VLOOKUP(B941,所有数据!$B:$D,3,0)</f>
        <v>六边形渔网+大图网+花果园网</v>
      </c>
    </row>
    <row r="942" ht="14.5" spans="1:4">
      <c r="A942" s="2" t="s">
        <v>1026</v>
      </c>
      <c r="B942" s="4" t="s">
        <v>1027</v>
      </c>
      <c r="C942" s="4" t="s">
        <v>394</v>
      </c>
      <c r="D942" s="2" t="str">
        <f>VLOOKUP(B942,所有数据!$B:$D,3,0)</f>
        <v>圆弧帐篷渔网</v>
      </c>
    </row>
    <row r="943" ht="14.5" spans="1:4">
      <c r="A943" s="2" t="s">
        <v>1291</v>
      </c>
      <c r="B943" s="4" t="s">
        <v>1292</v>
      </c>
      <c r="C943" s="4" t="s">
        <v>1444</v>
      </c>
      <c r="D943" s="2" t="str">
        <f>VLOOKUP(B943,所有数据!$B:$D,3,0)</f>
        <v>圆弧帐篷渔网</v>
      </c>
    </row>
    <row r="944" ht="14.5" spans="1:4">
      <c r="A944" s="2" t="s">
        <v>1294</v>
      </c>
      <c r="B944" s="4" t="s">
        <v>1295</v>
      </c>
      <c r="C944" s="4" t="s">
        <v>1445</v>
      </c>
      <c r="D944" s="2" t="str">
        <f>VLOOKUP(B944,所有数据!$B:$D,3,0)</f>
        <v>圆弧帐篷渔网</v>
      </c>
    </row>
    <row r="945" ht="14.5" spans="1:4">
      <c r="A945" s="2" t="s">
        <v>1446</v>
      </c>
      <c r="B945" s="4" t="s">
        <v>1093</v>
      </c>
      <c r="C945" s="4" t="s">
        <v>1447</v>
      </c>
      <c r="D945" s="2" t="str">
        <f>VLOOKUP(B945,所有数据!$B:$D,3,0)</f>
        <v>圆弧帐篷渔网</v>
      </c>
    </row>
    <row r="946" ht="14.5" spans="1:4">
      <c r="A946" s="2" t="s">
        <v>1300</v>
      </c>
      <c r="B946" s="4" t="s">
        <v>1301</v>
      </c>
      <c r="C946" s="4" t="s">
        <v>1448</v>
      </c>
      <c r="D946" s="2" t="str">
        <f>VLOOKUP(B946,所有数据!$B:$D,3,0)</f>
        <v>圆弧帐篷渔网</v>
      </c>
    </row>
    <row r="947" ht="14.5" spans="1:4">
      <c r="A947" s="2" t="s">
        <v>404</v>
      </c>
      <c r="B947" s="4" t="s">
        <v>280</v>
      </c>
      <c r="C947" s="4" t="s">
        <v>407</v>
      </c>
      <c r="D947" s="2" t="str">
        <f>VLOOKUP(B947,所有数据!$B:$D,3,0)</f>
        <v>池塘网</v>
      </c>
    </row>
    <row r="948" ht="14.5" spans="1:4">
      <c r="A948" s="2" t="s">
        <v>549</v>
      </c>
      <c r="B948" s="4" t="s">
        <v>511</v>
      </c>
      <c r="C948" s="4" t="s">
        <v>617</v>
      </c>
      <c r="D948" s="2" t="str">
        <f>VLOOKUP(B948,所有数据!$B:$D,3,0)</f>
        <v>池塘网</v>
      </c>
    </row>
    <row r="949" ht="14.5" spans="1:4">
      <c r="A949" s="2" t="s">
        <v>557</v>
      </c>
      <c r="B949" s="4" t="s">
        <v>514</v>
      </c>
      <c r="C949" s="4" t="s">
        <v>988</v>
      </c>
      <c r="D949" s="2" t="str">
        <f>VLOOKUP(B949,所有数据!$B:$D,3,0)</f>
        <v>池塘网</v>
      </c>
    </row>
    <row r="950" ht="14.5" spans="1:4">
      <c r="A950" s="2" t="s">
        <v>551</v>
      </c>
      <c r="B950" s="4" t="s">
        <v>517</v>
      </c>
      <c r="C950" s="4" t="s">
        <v>617</v>
      </c>
      <c r="D950" s="2" t="str">
        <f>VLOOKUP(B950,所有数据!$B:$D,3,0)</f>
        <v>池塘网</v>
      </c>
    </row>
    <row r="951" ht="14.5" spans="1:4">
      <c r="A951" s="2" t="s">
        <v>1449</v>
      </c>
      <c r="B951" s="4" t="s">
        <v>1450</v>
      </c>
      <c r="C951" s="4" t="s">
        <v>1451</v>
      </c>
      <c r="D951" s="2" t="str">
        <f>VLOOKUP(B951,所有数据!$B:$D,3,0)</f>
        <v>六边形渔网+大图网+花果园网</v>
      </c>
    </row>
    <row r="952" ht="14.5" spans="1:4">
      <c r="A952" s="2" t="s">
        <v>1452</v>
      </c>
      <c r="B952" s="4" t="s">
        <v>1453</v>
      </c>
      <c r="C952" s="4" t="s">
        <v>1312</v>
      </c>
      <c r="D952" s="2" t="str">
        <f>VLOOKUP(B952,所有数据!$B:$D,3,0)</f>
        <v>长手柄</v>
      </c>
    </row>
    <row r="953" ht="14.5" spans="1:4">
      <c r="A953" s="2" t="s">
        <v>1454</v>
      </c>
      <c r="B953" s="4" t="s">
        <v>1357</v>
      </c>
      <c r="C953" s="4" t="s">
        <v>1342</v>
      </c>
      <c r="D953" s="2" t="str">
        <f>VLOOKUP(B953,所有数据!$B:$D,3,0)</f>
        <v>池塘网</v>
      </c>
    </row>
    <row r="954" ht="14.5" spans="1:4">
      <c r="A954" s="2" t="s">
        <v>1368</v>
      </c>
      <c r="B954" s="4" t="s">
        <v>1097</v>
      </c>
      <c r="C954" s="4" t="s">
        <v>1455</v>
      </c>
      <c r="D954" s="2" t="str">
        <f>VLOOKUP(B954,所有数据!$B:$D,3,0)</f>
        <v>圆弧帐篷渔网</v>
      </c>
    </row>
    <row r="955" ht="14.5" spans="1:4">
      <c r="A955" s="2" t="s">
        <v>962</v>
      </c>
      <c r="B955" s="4" t="s">
        <v>963</v>
      </c>
      <c r="C955" s="4" t="s">
        <v>1456</v>
      </c>
      <c r="D955" s="2" t="str">
        <f>VLOOKUP(B955,所有数据!$B:$D,3,0)</f>
        <v>圆弧帐篷渔网</v>
      </c>
    </row>
    <row r="956" ht="14.5" spans="1:4">
      <c r="A956" s="2" t="s">
        <v>1273</v>
      </c>
      <c r="B956" s="4" t="s">
        <v>1274</v>
      </c>
      <c r="C956" s="4" t="s">
        <v>1457</v>
      </c>
      <c r="D956" s="2" t="str">
        <f>VLOOKUP(B956,所有数据!$B:$D,3,0)</f>
        <v>池塘网</v>
      </c>
    </row>
    <row r="957" ht="14.5" spans="1:4">
      <c r="A957" s="2" t="s">
        <v>1458</v>
      </c>
      <c r="B957" s="4" t="s">
        <v>993</v>
      </c>
      <c r="C957" s="4" t="s">
        <v>598</v>
      </c>
      <c r="D957" s="2" t="str">
        <f>VLOOKUP(B957,所有数据!$B:$D,3,0)</f>
        <v>圆弧帐篷渔网</v>
      </c>
    </row>
    <row r="958" ht="14.5" spans="1:4">
      <c r="A958" s="2" t="s">
        <v>1459</v>
      </c>
      <c r="B958" s="4" t="s">
        <v>1460</v>
      </c>
      <c r="C958" s="4" t="s">
        <v>1461</v>
      </c>
      <c r="D958" s="2" t="str">
        <f>VLOOKUP(B958,所有数据!$B:$D,3,0)</f>
        <v>圆弧帐篷渔网</v>
      </c>
    </row>
    <row r="959" ht="14.5" spans="1:4">
      <c r="A959" s="2" t="s">
        <v>454</v>
      </c>
      <c r="B959" s="4" t="s">
        <v>369</v>
      </c>
      <c r="C959" s="4" t="s">
        <v>919</v>
      </c>
      <c r="D959" s="2" t="str">
        <f>VLOOKUP(B959,所有数据!$B:$D,3,0)</f>
        <v>池塘网</v>
      </c>
    </row>
    <row r="960" ht="14.5" spans="1:4">
      <c r="A960" s="2" t="s">
        <v>1462</v>
      </c>
      <c r="B960" s="4" t="s">
        <v>1169</v>
      </c>
      <c r="C960" s="4" t="s">
        <v>1167</v>
      </c>
      <c r="D960" s="2" t="str">
        <f>VLOOKUP(B960,所有数据!$B:$D,3,0)</f>
        <v>圆弧帐篷渔网</v>
      </c>
    </row>
    <row r="961" ht="14.5" spans="1:4">
      <c r="A961" s="2" t="s">
        <v>1291</v>
      </c>
      <c r="B961" s="4" t="s">
        <v>1292</v>
      </c>
      <c r="C961" s="4" t="s">
        <v>1287</v>
      </c>
      <c r="D961" s="2" t="str">
        <f>VLOOKUP(B961,所有数据!$B:$D,3,0)</f>
        <v>圆弧帐篷渔网</v>
      </c>
    </row>
    <row r="962" ht="14.5" spans="1:4">
      <c r="A962" s="2" t="s">
        <v>1463</v>
      </c>
      <c r="B962" s="4" t="s">
        <v>1059</v>
      </c>
      <c r="C962" s="4" t="s">
        <v>1271</v>
      </c>
      <c r="D962" s="2" t="str">
        <f>VLOOKUP(B962,所有数据!$B:$D,3,0)</f>
        <v>长手柄</v>
      </c>
    </row>
    <row r="963" ht="14.5" spans="1:4">
      <c r="A963" s="2" t="s">
        <v>778</v>
      </c>
      <c r="B963" s="4" t="s">
        <v>779</v>
      </c>
      <c r="C963" s="4" t="s">
        <v>1210</v>
      </c>
      <c r="D963" s="2" t="str">
        <f>VLOOKUP(B963,所有数据!$B:$D,3,0)</f>
        <v>六边形渔网+大图网+花果园网</v>
      </c>
    </row>
    <row r="964" ht="14.5" spans="1:4">
      <c r="A964" s="2" t="s">
        <v>1374</v>
      </c>
      <c r="B964" s="4" t="s">
        <v>828</v>
      </c>
      <c r="C964" s="4" t="s">
        <v>829</v>
      </c>
      <c r="D964" s="2" t="str">
        <f>VLOOKUP(B964,所有数据!$B:$D,3,0)</f>
        <v>池塘网</v>
      </c>
    </row>
    <row r="965" ht="14.5" spans="1:4">
      <c r="A965" s="2" t="s">
        <v>1362</v>
      </c>
      <c r="B965" s="4" t="s">
        <v>1363</v>
      </c>
      <c r="C965" s="4" t="s">
        <v>1464</v>
      </c>
      <c r="D965" s="2" t="str">
        <f>VLOOKUP(B965,所有数据!$B:$D,3,0)</f>
        <v>长手柄</v>
      </c>
    </row>
    <row r="966" ht="14.5" spans="1:4">
      <c r="A966" s="2" t="s">
        <v>445</v>
      </c>
      <c r="B966" s="4" t="s">
        <v>446</v>
      </c>
      <c r="C966" s="4" t="s">
        <v>711</v>
      </c>
      <c r="D966" s="2" t="str">
        <f>VLOOKUP(B966,所有数据!$B:$D,3,0)</f>
        <v>圆弧帐篷渔网</v>
      </c>
    </row>
    <row r="967" ht="14.5" spans="1:4">
      <c r="A967" s="2" t="s">
        <v>1465</v>
      </c>
      <c r="B967" s="4" t="s">
        <v>1240</v>
      </c>
      <c r="C967" s="4" t="s">
        <v>1241</v>
      </c>
      <c r="D967" s="2" t="str">
        <f>VLOOKUP(B967,所有数据!$B:$D,3,0)</f>
        <v>圆弧帐篷渔网</v>
      </c>
    </row>
    <row r="968" ht="14.5" spans="1:4">
      <c r="A968" s="2" t="s">
        <v>1466</v>
      </c>
      <c r="B968" s="4" t="s">
        <v>1467</v>
      </c>
      <c r="C968" s="4" t="s">
        <v>1137</v>
      </c>
      <c r="D968" s="2" t="str">
        <f>VLOOKUP(B968,所有数据!$B:$D,3,0)</f>
        <v>六边形渔网+大图网+花果园网</v>
      </c>
    </row>
    <row r="969" ht="14.5" spans="1:4">
      <c r="A969" s="2" t="s">
        <v>1377</v>
      </c>
      <c r="B969" s="4" t="s">
        <v>1378</v>
      </c>
      <c r="C969" s="4" t="s">
        <v>1468</v>
      </c>
      <c r="D969" s="2" t="str">
        <f>VLOOKUP(B969,所有数据!$B:$D,3,0)</f>
        <v>池塘网</v>
      </c>
    </row>
    <row r="970" ht="14.5" spans="1:4">
      <c r="A970" s="2" t="s">
        <v>1469</v>
      </c>
      <c r="B970" s="4" t="s">
        <v>1470</v>
      </c>
      <c r="C970" s="4" t="s">
        <v>1471</v>
      </c>
      <c r="D970" s="2" t="str">
        <f>VLOOKUP(B970,所有数据!$B:$D,3,0)</f>
        <v>六边形渔网+大图网+花果园网</v>
      </c>
    </row>
    <row r="971" ht="14.5" spans="1:4">
      <c r="A971" s="2" t="s">
        <v>1472</v>
      </c>
      <c r="B971" s="4" t="s">
        <v>963</v>
      </c>
      <c r="C971" s="4" t="s">
        <v>964</v>
      </c>
      <c r="D971" s="2" t="str">
        <f>VLOOKUP(B971,所有数据!$B:$D,3,0)</f>
        <v>圆弧帐篷渔网</v>
      </c>
    </row>
    <row r="972" ht="14.5" spans="1:4">
      <c r="A972" s="2" t="s">
        <v>1473</v>
      </c>
      <c r="B972" s="4" t="s">
        <v>1474</v>
      </c>
      <c r="C972" s="4" t="s">
        <v>1475</v>
      </c>
      <c r="D972" s="2" t="str">
        <f>VLOOKUP(B972,所有数据!$B:$D,3,0)</f>
        <v>其他</v>
      </c>
    </row>
    <row r="973" ht="14.5" spans="1:4">
      <c r="A973" s="2" t="s">
        <v>1476</v>
      </c>
      <c r="B973" s="4" t="s">
        <v>1477</v>
      </c>
      <c r="C973" s="4" t="s">
        <v>1478</v>
      </c>
      <c r="D973" s="2" t="str">
        <f>VLOOKUP(B973,所有数据!$B:$D,3,0)</f>
        <v>六边形渔网+大图网+花果园网</v>
      </c>
    </row>
    <row r="974" ht="14.5" spans="1:4">
      <c r="A974" s="2" t="s">
        <v>786</v>
      </c>
      <c r="B974" s="4" t="s">
        <v>643</v>
      </c>
      <c r="C974" s="4" t="s">
        <v>1206</v>
      </c>
      <c r="D974" s="2" t="str">
        <f>VLOOKUP(B974,所有数据!$B:$D,3,0)</f>
        <v>圆弧帐篷渔网</v>
      </c>
    </row>
    <row r="975" ht="14.5" spans="1:4">
      <c r="A975" s="2" t="s">
        <v>1479</v>
      </c>
      <c r="B975" s="4" t="s">
        <v>1360</v>
      </c>
      <c r="C975" s="4" t="s">
        <v>1361</v>
      </c>
      <c r="D975" s="2" t="str">
        <f>VLOOKUP(B975,所有数据!$B:$D,3,0)</f>
        <v>六边形渔网+大图网+花果园网</v>
      </c>
    </row>
    <row r="976" ht="14.5" spans="1:4">
      <c r="A976" s="2" t="s">
        <v>1480</v>
      </c>
      <c r="B976" s="4" t="s">
        <v>1481</v>
      </c>
      <c r="C976" s="4" t="s">
        <v>1119</v>
      </c>
      <c r="D976" s="2" t="str">
        <f>VLOOKUP(B976,所有数据!$B:$D,3,0)</f>
        <v>六边形渔网+大图网+花果园网</v>
      </c>
    </row>
    <row r="977" ht="14.5" spans="1:4">
      <c r="A977" s="2" t="s">
        <v>786</v>
      </c>
      <c r="B977" s="4" t="s">
        <v>608</v>
      </c>
      <c r="C977" s="4" t="s">
        <v>1200</v>
      </c>
      <c r="D977" s="2" t="str">
        <f>VLOOKUP(B977,所有数据!$B:$D,3,0)</f>
        <v>圆弧帐篷渔网</v>
      </c>
    </row>
    <row r="978" ht="14.5" spans="1:4">
      <c r="A978" s="2" t="s">
        <v>1482</v>
      </c>
      <c r="B978" s="4" t="s">
        <v>1483</v>
      </c>
      <c r="C978" s="4" t="s">
        <v>1484</v>
      </c>
      <c r="D978" s="2" t="str">
        <f>VLOOKUP(B978,所有数据!$B:$D,3,0)</f>
        <v>池塘网</v>
      </c>
    </row>
    <row r="979" ht="14.5" spans="1:4">
      <c r="A979" s="2" t="s">
        <v>974</v>
      </c>
      <c r="B979" s="4" t="s">
        <v>975</v>
      </c>
      <c r="C979" s="4" t="s">
        <v>1312</v>
      </c>
      <c r="D979" s="2" t="str">
        <f>VLOOKUP(B979,所有数据!$B:$D,3,0)</f>
        <v>长手柄</v>
      </c>
    </row>
    <row r="980" ht="14.5" spans="1:4">
      <c r="A980" s="2" t="s">
        <v>1350</v>
      </c>
      <c r="B980" s="4" t="s">
        <v>1351</v>
      </c>
      <c r="C980" s="4" t="s">
        <v>1485</v>
      </c>
      <c r="D980" s="2" t="str">
        <f>VLOOKUP(B980,所有数据!$B:$D,3,0)</f>
        <v>池塘网</v>
      </c>
    </row>
    <row r="981" ht="14.5" spans="1:4">
      <c r="A981" s="2" t="s">
        <v>1353</v>
      </c>
      <c r="B981" s="4" t="s">
        <v>1354</v>
      </c>
      <c r="C981" s="4" t="s">
        <v>1486</v>
      </c>
      <c r="D981" s="2" t="str">
        <f>VLOOKUP(B981,所有数据!$B:$D,3,0)</f>
        <v>池塘网</v>
      </c>
    </row>
    <row r="982" ht="14.5" spans="1:4">
      <c r="A982" s="2" t="s">
        <v>1254</v>
      </c>
      <c r="B982" s="4" t="s">
        <v>600</v>
      </c>
      <c r="C982" s="4" t="s">
        <v>658</v>
      </c>
      <c r="D982" s="2" t="str">
        <f>VLOOKUP(B982,所有数据!$B:$D,3,0)</f>
        <v>圆弧帐篷渔网</v>
      </c>
    </row>
    <row r="983" ht="14.5" spans="1:4">
      <c r="A983" s="2" t="s">
        <v>1254</v>
      </c>
      <c r="B983" s="4" t="s">
        <v>597</v>
      </c>
      <c r="C983" s="4" t="s">
        <v>598</v>
      </c>
      <c r="D983" s="2" t="str">
        <f>VLOOKUP(B983,所有数据!$B:$D,3,0)</f>
        <v>圆弧帐篷渔网</v>
      </c>
    </row>
    <row r="984" ht="14.5" spans="1:4">
      <c r="A984" s="2" t="s">
        <v>1487</v>
      </c>
      <c r="B984" s="4" t="s">
        <v>1488</v>
      </c>
      <c r="C984" s="4" t="s">
        <v>1489</v>
      </c>
      <c r="D984" s="2" t="str">
        <f>VLOOKUP(B984,所有数据!$B:$D,3,0)</f>
        <v>其他</v>
      </c>
    </row>
    <row r="985" ht="14.5" spans="1:4">
      <c r="A985" s="2" t="s">
        <v>1490</v>
      </c>
      <c r="B985" s="4" t="s">
        <v>1226</v>
      </c>
      <c r="C985" s="4" t="s">
        <v>1227</v>
      </c>
      <c r="D985" s="2" t="str">
        <f>VLOOKUP(B985,所有数据!$B:$D,3,0)</f>
        <v>池塘网</v>
      </c>
    </row>
    <row r="986" ht="14.5" spans="1:4">
      <c r="A986" s="2" t="s">
        <v>1491</v>
      </c>
      <c r="B986" s="4" t="s">
        <v>1492</v>
      </c>
      <c r="C986" s="4" t="s">
        <v>1493</v>
      </c>
      <c r="D986" s="2" t="str">
        <f>VLOOKUP(B986,所有数据!$B:$D,3,0)</f>
        <v>其他</v>
      </c>
    </row>
    <row r="987" ht="14.5" spans="1:4">
      <c r="A987" s="2" t="s">
        <v>1494</v>
      </c>
      <c r="B987" s="4" t="s">
        <v>1495</v>
      </c>
      <c r="C987" s="4" t="s">
        <v>1496</v>
      </c>
      <c r="D987" s="2" t="str">
        <f>VLOOKUP(B987,所有数据!$B:$D,3,0)</f>
        <v>长手柄</v>
      </c>
    </row>
    <row r="988" ht="14.5" spans="1:4">
      <c r="A988" s="2" t="s">
        <v>1251</v>
      </c>
      <c r="B988" s="4" t="s">
        <v>1252</v>
      </c>
      <c r="C988" s="4" t="s">
        <v>1497</v>
      </c>
      <c r="D988" s="2" t="str">
        <f>VLOOKUP(B988,所有数据!$B:$D,3,0)</f>
        <v>池塘网</v>
      </c>
    </row>
    <row r="989" ht="14.5" spans="1:4">
      <c r="A989" s="2" t="s">
        <v>1323</v>
      </c>
      <c r="B989" s="4" t="s">
        <v>1324</v>
      </c>
      <c r="C989" s="4" t="s">
        <v>1498</v>
      </c>
      <c r="D989" s="2" t="str">
        <f>VLOOKUP(B989,所有数据!$B:$D,3,0)</f>
        <v>圆弧帐篷渔网</v>
      </c>
    </row>
    <row r="990" ht="14.5" spans="1:4">
      <c r="A990" s="2" t="s">
        <v>1499</v>
      </c>
      <c r="B990" s="4" t="s">
        <v>1500</v>
      </c>
      <c r="C990" s="4" t="s">
        <v>1501</v>
      </c>
      <c r="D990" s="2" t="str">
        <f>VLOOKUP(B990,所有数据!$B:$D,3,0)</f>
        <v>长手柄</v>
      </c>
    </row>
    <row r="991" ht="14.5" spans="1:4">
      <c r="A991" s="2" t="s">
        <v>1487</v>
      </c>
      <c r="B991" s="4" t="s">
        <v>1488</v>
      </c>
      <c r="C991" s="4" t="s">
        <v>1502</v>
      </c>
      <c r="D991" s="2" t="str">
        <f>VLOOKUP(B991,所有数据!$B:$D,3,0)</f>
        <v>其他</v>
      </c>
    </row>
    <row r="992" ht="14.5" spans="1:4">
      <c r="A992" s="2" t="s">
        <v>1503</v>
      </c>
      <c r="B992" s="4" t="s">
        <v>1504</v>
      </c>
      <c r="C992" s="4" t="s">
        <v>1060</v>
      </c>
      <c r="D992" s="2" t="str">
        <f>VLOOKUP(B992,所有数据!$B:$D,3,0)</f>
        <v>长手柄</v>
      </c>
    </row>
    <row r="993" ht="14.5" spans="1:4">
      <c r="A993" s="2" t="s">
        <v>1505</v>
      </c>
      <c r="B993" s="4" t="s">
        <v>1327</v>
      </c>
      <c r="C993" s="4" t="s">
        <v>1506</v>
      </c>
      <c r="D993" s="2" t="str">
        <f>VLOOKUP(B993,所有数据!$B:$D,3,0)</f>
        <v>圆弧帐篷渔网</v>
      </c>
    </row>
    <row r="994" ht="14.5" spans="1:4">
      <c r="A994" s="2" t="s">
        <v>1507</v>
      </c>
      <c r="B994" s="4" t="s">
        <v>1508</v>
      </c>
      <c r="C994" s="4" t="s">
        <v>1509</v>
      </c>
      <c r="D994" s="2" t="str">
        <f>VLOOKUP(B994,所有数据!$B:$D,3,0)</f>
        <v>六边形渔网+大图网+花果园网</v>
      </c>
    </row>
    <row r="995" ht="14.5" spans="1:4">
      <c r="A995" s="2" t="s">
        <v>1510</v>
      </c>
      <c r="B995" s="4" t="s">
        <v>1511</v>
      </c>
      <c r="C995" s="4" t="s">
        <v>1512</v>
      </c>
      <c r="D995" s="2" t="str">
        <f>VLOOKUP(B995,所有数据!$B:$D,3,0)</f>
        <v>池塘网</v>
      </c>
    </row>
    <row r="996" ht="14.5" spans="1:4">
      <c r="A996" s="2" t="s">
        <v>1513</v>
      </c>
      <c r="B996" s="4" t="s">
        <v>1514</v>
      </c>
      <c r="C996" s="4" t="s">
        <v>1515</v>
      </c>
      <c r="D996" s="2" t="str">
        <f>VLOOKUP(B996,所有数据!$B:$D,3,0)</f>
        <v>池塘网</v>
      </c>
    </row>
    <row r="997" ht="14.5" spans="1:4">
      <c r="A997" s="2" t="s">
        <v>1516</v>
      </c>
      <c r="B997" s="4" t="s">
        <v>1517</v>
      </c>
      <c r="C997" s="4" t="s">
        <v>1234</v>
      </c>
      <c r="D997" s="2" t="str">
        <f>VLOOKUP(B997,所有数据!$B:$D,3,0)</f>
        <v>池塘网</v>
      </c>
    </row>
    <row r="998" ht="14.5" spans="1:4">
      <c r="A998" s="2" t="s">
        <v>1518</v>
      </c>
      <c r="B998" s="4" t="s">
        <v>1519</v>
      </c>
      <c r="C998" s="4" t="s">
        <v>1520</v>
      </c>
      <c r="D998" s="2" t="str">
        <f>VLOOKUP(B998,所有数据!$B:$D,3,0)</f>
        <v>圆弧帐篷渔网</v>
      </c>
    </row>
    <row r="999" ht="14.5" spans="1:4">
      <c r="A999" s="2" t="s">
        <v>1521</v>
      </c>
      <c r="B999" s="4" t="s">
        <v>1522</v>
      </c>
      <c r="C999" s="4" t="s">
        <v>1523</v>
      </c>
      <c r="D999" s="2" t="str">
        <f>VLOOKUP(B999,所有数据!$B:$D,3,0)</f>
        <v>圆弧帐篷渔网</v>
      </c>
    </row>
    <row r="1000" ht="14.5" spans="1:4">
      <c r="A1000" s="2" t="s">
        <v>1524</v>
      </c>
      <c r="B1000" s="4" t="s">
        <v>1525</v>
      </c>
      <c r="C1000" s="4" t="s">
        <v>1526</v>
      </c>
      <c r="D1000" s="2" t="str">
        <f>VLOOKUP(B1000,所有数据!$B:$D,3,0)</f>
        <v>池塘网</v>
      </c>
    </row>
    <row r="1001" ht="14.5" spans="1:4">
      <c r="A1001" s="2" t="s">
        <v>781</v>
      </c>
      <c r="B1001" s="4" t="s">
        <v>586</v>
      </c>
      <c r="C1001" s="4" t="s">
        <v>587</v>
      </c>
      <c r="D1001" s="2" t="str">
        <f>VLOOKUP(B1001,所有数据!$B:$D,3,0)</f>
        <v>池塘网</v>
      </c>
    </row>
    <row r="1002" ht="14.5" spans="1:4">
      <c r="A1002" s="2" t="s">
        <v>1527</v>
      </c>
      <c r="B1002" s="4" t="s">
        <v>1528</v>
      </c>
      <c r="C1002" s="4" t="s">
        <v>884</v>
      </c>
      <c r="D1002" s="2" t="str">
        <f>VLOOKUP(B1002,所有数据!$B:$D,3,0)</f>
        <v>圆弧帐篷渔网</v>
      </c>
    </row>
    <row r="1003" ht="14.5" spans="1:4">
      <c r="A1003" s="2" t="s">
        <v>1529</v>
      </c>
      <c r="B1003" s="4" t="s">
        <v>1198</v>
      </c>
      <c r="C1003" s="4" t="s">
        <v>1338</v>
      </c>
      <c r="D1003" s="2" t="str">
        <f>VLOOKUP(B1003,所有数据!$B:$D,3,0)</f>
        <v>池塘网</v>
      </c>
    </row>
    <row r="1004" ht="14.5" spans="1:4">
      <c r="A1004" s="2" t="s">
        <v>1530</v>
      </c>
      <c r="B1004" s="4" t="s">
        <v>1500</v>
      </c>
      <c r="C1004" s="4" t="s">
        <v>1531</v>
      </c>
      <c r="D1004" s="2" t="str">
        <f>VLOOKUP(B1004,所有数据!$B:$D,3,0)</f>
        <v>长手柄</v>
      </c>
    </row>
    <row r="1005" ht="14.5" spans="1:4">
      <c r="A1005" s="2" t="s">
        <v>1532</v>
      </c>
      <c r="B1005" s="4" t="s">
        <v>1533</v>
      </c>
      <c r="C1005" s="4" t="s">
        <v>1534</v>
      </c>
      <c r="D1005" s="2" t="str">
        <f>VLOOKUP(B1005,所有数据!$B:$D,3,0)</f>
        <v>池塘网</v>
      </c>
    </row>
    <row r="1006" ht="14.5" spans="1:4">
      <c r="A1006" s="2" t="s">
        <v>1171</v>
      </c>
      <c r="B1006" s="4" t="s">
        <v>1304</v>
      </c>
      <c r="C1006" s="4" t="s">
        <v>1305</v>
      </c>
      <c r="D1006" s="2" t="str">
        <f>VLOOKUP(B1006,所有数据!$B:$D,3,0)</f>
        <v>圆弧帐篷渔网</v>
      </c>
    </row>
    <row r="1007" ht="14.5" spans="1:4">
      <c r="A1007" s="2" t="s">
        <v>1535</v>
      </c>
      <c r="B1007" s="4" t="s">
        <v>1536</v>
      </c>
      <c r="C1007" s="4" t="s">
        <v>1537</v>
      </c>
      <c r="D1007" s="2" t="str">
        <f>VLOOKUP(B1007,所有数据!$B:$D,3,0)</f>
        <v>六边形渔网+大图网+花果园网</v>
      </c>
    </row>
    <row r="1008" ht="14.5" spans="1:4">
      <c r="A1008" s="2" t="s">
        <v>1538</v>
      </c>
      <c r="B1008" s="4" t="s">
        <v>1539</v>
      </c>
      <c r="C1008" s="4" t="s">
        <v>1540</v>
      </c>
      <c r="D1008" s="2" t="str">
        <f>VLOOKUP(B1008,所有数据!$B:$D,3,0)</f>
        <v>圆弧帐篷渔网</v>
      </c>
    </row>
    <row r="1009" ht="14.5" spans="1:4">
      <c r="A1009" s="2" t="s">
        <v>1541</v>
      </c>
      <c r="B1009" s="4" t="s">
        <v>1542</v>
      </c>
      <c r="C1009" s="4" t="s">
        <v>1540</v>
      </c>
      <c r="D1009" s="2" t="str">
        <f>VLOOKUP(B1009,所有数据!$B:$D,3,0)</f>
        <v>圆弧帐篷渔网</v>
      </c>
    </row>
    <row r="1010" ht="14.5" spans="1:4">
      <c r="A1010" s="2" t="s">
        <v>1543</v>
      </c>
      <c r="B1010" s="4" t="s">
        <v>1544</v>
      </c>
      <c r="C1010" s="4" t="s">
        <v>1540</v>
      </c>
      <c r="D1010" s="2" t="str">
        <f>VLOOKUP(B1010,所有数据!$B:$D,3,0)</f>
        <v>圆弧帐篷渔网</v>
      </c>
    </row>
    <row r="1011" ht="14.5" spans="1:4">
      <c r="A1011" s="2" t="s">
        <v>1545</v>
      </c>
      <c r="B1011" s="4" t="s">
        <v>1546</v>
      </c>
      <c r="C1011" s="4" t="s">
        <v>1547</v>
      </c>
      <c r="D1011" s="2" t="str">
        <f>VLOOKUP(B1011,所有数据!$B:$D,3,0)</f>
        <v>圆弧帐篷渔网</v>
      </c>
    </row>
    <row r="1012" ht="14.5" spans="1:4">
      <c r="A1012" s="2" t="s">
        <v>1548</v>
      </c>
      <c r="B1012" s="4" t="s">
        <v>1549</v>
      </c>
      <c r="C1012" s="4" t="s">
        <v>1550</v>
      </c>
      <c r="D1012" s="2" t="str">
        <f>VLOOKUP(B1012,所有数据!$B:$D,3,0)</f>
        <v>池塘网</v>
      </c>
    </row>
    <row r="1013" ht="14.5" spans="1:4">
      <c r="A1013" s="2" t="s">
        <v>1551</v>
      </c>
      <c r="B1013" s="4" t="s">
        <v>1552</v>
      </c>
      <c r="C1013" s="4" t="s">
        <v>1279</v>
      </c>
      <c r="D1013" s="2" t="str">
        <f>VLOOKUP(B1013,所有数据!$B:$D,3,0)</f>
        <v>池塘网</v>
      </c>
    </row>
    <row r="1014" ht="14.5" spans="1:4">
      <c r="A1014" s="2" t="s">
        <v>1553</v>
      </c>
      <c r="B1014" s="4" t="s">
        <v>1554</v>
      </c>
      <c r="C1014" s="4" t="s">
        <v>1555</v>
      </c>
      <c r="D1014" s="2" t="str">
        <f>VLOOKUP(B1014,所有数据!$B:$D,3,0)</f>
        <v>池塘网</v>
      </c>
    </row>
    <row r="1015" ht="14.5" spans="1:4">
      <c r="A1015" s="2" t="s">
        <v>1556</v>
      </c>
      <c r="B1015" s="4" t="s">
        <v>1557</v>
      </c>
      <c r="C1015" s="4" t="s">
        <v>1558</v>
      </c>
      <c r="D1015" s="2" t="str">
        <f>VLOOKUP(B1015,所有数据!$B:$D,3,0)</f>
        <v>池塘网</v>
      </c>
    </row>
    <row r="1016" ht="14.5" spans="1:4">
      <c r="A1016" s="2" t="s">
        <v>1559</v>
      </c>
      <c r="B1016" s="4" t="s">
        <v>1560</v>
      </c>
      <c r="C1016" s="4" t="s">
        <v>1561</v>
      </c>
      <c r="D1016" s="2" t="str">
        <f>VLOOKUP(B1016,所有数据!$B:$D,3,0)</f>
        <v>长手柄</v>
      </c>
    </row>
    <row r="1017" ht="14.5" spans="1:4">
      <c r="A1017" s="2" t="s">
        <v>1562</v>
      </c>
      <c r="B1017" s="4" t="s">
        <v>1563</v>
      </c>
      <c r="C1017" s="4" t="s">
        <v>1564</v>
      </c>
      <c r="D1017" s="2" t="str">
        <f>VLOOKUP(B1017,所有数据!$B:$D,3,0)</f>
        <v>圆弧帐篷渔网</v>
      </c>
    </row>
    <row r="1018" ht="14.5" spans="1:4">
      <c r="A1018" s="2" t="s">
        <v>1565</v>
      </c>
      <c r="B1018" s="4" t="s">
        <v>1566</v>
      </c>
      <c r="C1018" s="4" t="s">
        <v>1567</v>
      </c>
      <c r="D1018" s="2" t="str">
        <f>VLOOKUP(B1018,所有数据!$B:$D,3,0)</f>
        <v>池塘网</v>
      </c>
    </row>
    <row r="1019" ht="14.5" spans="1:4">
      <c r="A1019" s="2" t="s">
        <v>1568</v>
      </c>
      <c r="B1019" s="4" t="s">
        <v>1185</v>
      </c>
      <c r="C1019" s="4" t="s">
        <v>763</v>
      </c>
      <c r="D1019" s="2" t="str">
        <f>VLOOKUP(B1019,所有数据!$B:$D,3,0)</f>
        <v>圆弧帐篷渔网</v>
      </c>
    </row>
    <row r="1020" ht="14.5" spans="1:4">
      <c r="A1020" s="2" t="s">
        <v>1569</v>
      </c>
      <c r="B1020" s="4" t="s">
        <v>1570</v>
      </c>
      <c r="C1020" s="4" t="s">
        <v>1571</v>
      </c>
      <c r="D1020" s="2" t="str">
        <f>VLOOKUP(B1020,所有数据!$B:$D,3,0)</f>
        <v>长手柄</v>
      </c>
    </row>
    <row r="1021" ht="14.5" spans="1:4">
      <c r="A1021" s="2" t="s">
        <v>1572</v>
      </c>
      <c r="B1021" s="4" t="s">
        <v>1573</v>
      </c>
      <c r="C1021" s="4" t="s">
        <v>1574</v>
      </c>
      <c r="D1021" s="2" t="str">
        <f>VLOOKUP(B1021,所有数据!$B:$D,3,0)</f>
        <v>长手柄</v>
      </c>
    </row>
    <row r="1022" ht="14.5" spans="1:4">
      <c r="A1022" s="2" t="s">
        <v>1575</v>
      </c>
      <c r="B1022" s="4" t="s">
        <v>1576</v>
      </c>
      <c r="C1022" s="4" t="s">
        <v>1086</v>
      </c>
      <c r="D1022" s="2" t="str">
        <f>VLOOKUP(B1022,所有数据!$B:$D,3,0)</f>
        <v>六边形渔网+大图网+花果园网</v>
      </c>
    </row>
    <row r="1023" ht="14.5" spans="1:4">
      <c r="A1023" s="2" t="s">
        <v>1577</v>
      </c>
      <c r="B1023" s="4" t="s">
        <v>1578</v>
      </c>
      <c r="C1023" s="4" t="s">
        <v>1579</v>
      </c>
      <c r="D1023" s="2" t="str">
        <f>VLOOKUP(B1023,所有数据!$B:$D,3,0)</f>
        <v>池塘网</v>
      </c>
    </row>
    <row r="1024" ht="14.5" spans="1:4">
      <c r="A1024" s="2" t="s">
        <v>1580</v>
      </c>
      <c r="B1024" s="4" t="s">
        <v>1581</v>
      </c>
      <c r="C1024" s="4" t="s">
        <v>1582</v>
      </c>
      <c r="D1024" s="2" t="str">
        <f>VLOOKUP(B1024,所有数据!$B:$D,3,0)</f>
        <v>池塘网</v>
      </c>
    </row>
    <row r="1025" ht="14.5" spans="1:4">
      <c r="A1025" s="2" t="s">
        <v>1583</v>
      </c>
      <c r="B1025" s="4" t="s">
        <v>1584</v>
      </c>
      <c r="C1025" s="4" t="s">
        <v>1585</v>
      </c>
      <c r="D1025" s="2" t="str">
        <f>VLOOKUP(B1025,所有数据!$B:$D,3,0)</f>
        <v>六边形渔网+大图网+花果园网</v>
      </c>
    </row>
    <row r="1026" ht="14.5" spans="1:4">
      <c r="A1026" s="2" t="s">
        <v>1586</v>
      </c>
      <c r="B1026" s="4" t="s">
        <v>1587</v>
      </c>
      <c r="C1026" s="4" t="s">
        <v>1588</v>
      </c>
      <c r="D1026" s="2" t="str">
        <f>VLOOKUP(B1026,所有数据!$B:$D,3,0)</f>
        <v>圆弧帐篷渔网</v>
      </c>
    </row>
    <row r="1027" ht="14.5" spans="1:4">
      <c r="A1027" s="2" t="s">
        <v>1589</v>
      </c>
      <c r="B1027" s="4" t="s">
        <v>1590</v>
      </c>
      <c r="C1027" s="4" t="s">
        <v>1591</v>
      </c>
      <c r="D1027" s="2" t="str">
        <f>VLOOKUP(B1027,所有数据!$B:$D,3,0)</f>
        <v>六边形渔网+大图网+花果园网</v>
      </c>
    </row>
    <row r="1028" ht="14.5" spans="1:4">
      <c r="A1028" s="2" t="s">
        <v>1592</v>
      </c>
      <c r="B1028" s="4" t="s">
        <v>1593</v>
      </c>
      <c r="C1028" s="4" t="s">
        <v>1279</v>
      </c>
      <c r="D1028" s="2" t="str">
        <f>VLOOKUP(B1028,所有数据!$B:$D,3,0)</f>
        <v>池塘网</v>
      </c>
    </row>
    <row r="1029" ht="14.5" spans="1:4">
      <c r="A1029" s="2" t="s">
        <v>1594</v>
      </c>
      <c r="B1029" s="4" t="s">
        <v>1595</v>
      </c>
      <c r="C1029" s="4" t="s">
        <v>1596</v>
      </c>
      <c r="D1029" s="2" t="str">
        <f>VLOOKUP(B1029,所有数据!$B:$D,3,0)</f>
        <v>长手柄</v>
      </c>
    </row>
    <row r="1030" ht="14.5" spans="1:4">
      <c r="A1030" s="2" t="s">
        <v>1597</v>
      </c>
      <c r="B1030" s="4" t="s">
        <v>1091</v>
      </c>
      <c r="C1030" s="4" t="s">
        <v>1598</v>
      </c>
      <c r="D1030" s="2" t="str">
        <f>VLOOKUP(B1030,所有数据!$B:$D,3,0)</f>
        <v>圆弧帐篷渔网</v>
      </c>
    </row>
    <row r="1031" ht="14.5" spans="1:4">
      <c r="A1031" s="2" t="s">
        <v>1599</v>
      </c>
      <c r="B1031" s="4" t="s">
        <v>1600</v>
      </c>
      <c r="C1031" s="4" t="s">
        <v>1279</v>
      </c>
      <c r="D1031" s="2" t="str">
        <f>VLOOKUP(B1031,所有数据!$B:$D,3,0)</f>
        <v>池塘网</v>
      </c>
    </row>
    <row r="1032" ht="14.5" spans="1:4">
      <c r="A1032" s="2" t="s">
        <v>797</v>
      </c>
      <c r="B1032" s="4" t="s">
        <v>657</v>
      </c>
      <c r="C1032" s="4" t="s">
        <v>623</v>
      </c>
      <c r="D1032" s="2" t="str">
        <f>VLOOKUP(B1032,所有数据!$B:$D,3,0)</f>
        <v>池塘网</v>
      </c>
    </row>
    <row r="1033" ht="14.5" spans="1:4">
      <c r="A1033" s="2" t="s">
        <v>621</v>
      </c>
      <c r="B1033" s="4" t="s">
        <v>622</v>
      </c>
      <c r="C1033" s="4" t="s">
        <v>913</v>
      </c>
      <c r="D1033" s="2" t="str">
        <f>VLOOKUP(B1033,所有数据!$B:$D,3,0)</f>
        <v>池塘网</v>
      </c>
    </row>
    <row r="1034" ht="14.5" spans="1:4">
      <c r="A1034" s="2" t="s">
        <v>807</v>
      </c>
      <c r="B1034" s="4" t="s">
        <v>808</v>
      </c>
      <c r="C1034" s="4" t="s">
        <v>1601</v>
      </c>
      <c r="D1034" s="2" t="str">
        <f>VLOOKUP(B1034,所有数据!$B:$D,3,0)</f>
        <v>圆弧帐篷渔网</v>
      </c>
    </row>
    <row r="1035" ht="14.5" spans="1:4">
      <c r="A1035" s="2" t="s">
        <v>1602</v>
      </c>
      <c r="B1035" s="4" t="s">
        <v>1603</v>
      </c>
      <c r="C1035" s="4" t="s">
        <v>1604</v>
      </c>
      <c r="D1035" s="2" t="str">
        <f>VLOOKUP(B1035,所有数据!$B:$D,3,0)</f>
        <v>长手柄</v>
      </c>
    </row>
    <row r="1036" ht="14.5" spans="1:4">
      <c r="A1036" s="2" t="s">
        <v>1605</v>
      </c>
      <c r="B1036" s="4" t="s">
        <v>432</v>
      </c>
      <c r="C1036" s="4" t="s">
        <v>1100</v>
      </c>
      <c r="D1036" s="2" t="str">
        <f>VLOOKUP(B1036,所有数据!$B:$D,3,0)</f>
        <v>池塘网</v>
      </c>
    </row>
    <row r="1037" ht="14.5" spans="1:4">
      <c r="A1037" s="2" t="s">
        <v>1606</v>
      </c>
      <c r="B1037" s="4" t="s">
        <v>1533</v>
      </c>
      <c r="C1037" s="4" t="s">
        <v>1607</v>
      </c>
      <c r="D1037" s="2" t="str">
        <f>VLOOKUP(B1037,所有数据!$B:$D,3,0)</f>
        <v>池塘网</v>
      </c>
    </row>
    <row r="1038" ht="14.5" spans="1:4">
      <c r="A1038" s="2" t="s">
        <v>1084</v>
      </c>
      <c r="B1038" s="4" t="s">
        <v>1085</v>
      </c>
      <c r="C1038" s="4" t="s">
        <v>1344</v>
      </c>
      <c r="D1038" s="2" t="str">
        <f>VLOOKUP(B1038,所有数据!$B:$D,3,0)</f>
        <v>六边形渔网+大图网+花果园网</v>
      </c>
    </row>
    <row r="1039" ht="14.5" spans="1:4">
      <c r="A1039" s="2" t="s">
        <v>1411</v>
      </c>
      <c r="B1039" s="4" t="s">
        <v>1412</v>
      </c>
      <c r="C1039" s="4" t="s">
        <v>1344</v>
      </c>
      <c r="D1039" s="2" t="str">
        <f>VLOOKUP(B1039,所有数据!$B:$D,3,0)</f>
        <v>六边形渔网+大图网+花果园网</v>
      </c>
    </row>
    <row r="1040" ht="14.5" spans="1:4">
      <c r="A1040" s="2" t="s">
        <v>1417</v>
      </c>
      <c r="B1040" s="4" t="s">
        <v>1418</v>
      </c>
      <c r="C1040" s="4" t="s">
        <v>1344</v>
      </c>
      <c r="D1040" s="2" t="str">
        <f>VLOOKUP(B1040,所有数据!$B:$D,3,0)</f>
        <v>六边形渔网+大图网+花果园网</v>
      </c>
    </row>
    <row r="1041" ht="14.5" spans="1:4">
      <c r="A1041" s="2" t="s">
        <v>1008</v>
      </c>
      <c r="B1041" s="4" t="s">
        <v>1009</v>
      </c>
      <c r="C1041" s="4" t="s">
        <v>1608</v>
      </c>
      <c r="D1041" s="2" t="str">
        <f>VLOOKUP(B1041,所有数据!$B:$D,3,0)</f>
        <v>池塘网</v>
      </c>
    </row>
    <row r="1042" ht="14.5" spans="1:4">
      <c r="A1042" s="2" t="s">
        <v>1609</v>
      </c>
      <c r="B1042" s="4" t="s">
        <v>1610</v>
      </c>
      <c r="C1042" s="4" t="s">
        <v>1611</v>
      </c>
      <c r="D1042" s="2" t="str">
        <f>VLOOKUP(B1042,所有数据!$B:$D,3,0)</f>
        <v>其他</v>
      </c>
    </row>
    <row r="1043" ht="14.5" spans="1:4">
      <c r="A1043" s="2" t="s">
        <v>1612</v>
      </c>
      <c r="B1043" s="4" t="s">
        <v>1613</v>
      </c>
      <c r="C1043" s="4" t="s">
        <v>1614</v>
      </c>
      <c r="D1043" s="2" t="str">
        <f>VLOOKUP(B1043,所有数据!$B:$D,3,0)</f>
        <v>长手柄</v>
      </c>
    </row>
    <row r="1044" ht="14.5" spans="1:4">
      <c r="A1044" s="2" t="s">
        <v>1615</v>
      </c>
      <c r="B1044" s="4" t="s">
        <v>1311</v>
      </c>
      <c r="C1044" s="4" t="s">
        <v>976</v>
      </c>
      <c r="D1044" s="2" t="str">
        <f>VLOOKUP(B1044,所有数据!$B:$D,3,0)</f>
        <v>长手柄</v>
      </c>
    </row>
    <row r="1045" ht="14.5" spans="1:4">
      <c r="A1045" s="2" t="s">
        <v>661</v>
      </c>
      <c r="B1045" s="4" t="s">
        <v>662</v>
      </c>
      <c r="C1045" s="4" t="s">
        <v>1616</v>
      </c>
      <c r="D1045" s="2" t="str">
        <f>VLOOKUP(B1045,所有数据!$B:$D,3,0)</f>
        <v>池塘网</v>
      </c>
    </row>
    <row r="1046" ht="14.5" spans="1:4">
      <c r="A1046" s="2" t="s">
        <v>664</v>
      </c>
      <c r="B1046" s="4" t="s">
        <v>665</v>
      </c>
      <c r="C1046" s="4" t="s">
        <v>1616</v>
      </c>
      <c r="D1046" s="2" t="str">
        <f>VLOOKUP(B1046,所有数据!$B:$D,3,0)</f>
        <v>池塘网</v>
      </c>
    </row>
    <row r="1047" ht="14.5" spans="1:4">
      <c r="A1047" s="2" t="s">
        <v>1617</v>
      </c>
      <c r="B1047" s="4" t="s">
        <v>1618</v>
      </c>
      <c r="C1047" s="4" t="s">
        <v>1619</v>
      </c>
      <c r="D1047" s="2" t="str">
        <f>VLOOKUP(B1047,所有数据!$B:$D,3,0)</f>
        <v>圆弧帐篷渔网</v>
      </c>
    </row>
    <row r="1048" ht="14.5" spans="1:4">
      <c r="A1048" s="2" t="s">
        <v>1620</v>
      </c>
      <c r="B1048" s="4" t="s">
        <v>1213</v>
      </c>
      <c r="C1048" s="4" t="s">
        <v>1214</v>
      </c>
      <c r="D1048" s="2" t="str">
        <f>VLOOKUP(B1048,所有数据!$B:$D,3,0)</f>
        <v>圆弧帐篷渔网</v>
      </c>
    </row>
    <row r="1049" ht="14.5" spans="1:4">
      <c r="A1049" s="2" t="s">
        <v>1621</v>
      </c>
      <c r="B1049" s="4" t="s">
        <v>805</v>
      </c>
      <c r="C1049" s="4" t="s">
        <v>806</v>
      </c>
      <c r="D1049" s="2" t="str">
        <f>VLOOKUP(B1049,所有数据!$B:$D,3,0)</f>
        <v>池塘网</v>
      </c>
    </row>
    <row r="1050" ht="14.5" spans="1:4">
      <c r="A1050" s="2" t="s">
        <v>1577</v>
      </c>
      <c r="B1050" s="4" t="s">
        <v>1578</v>
      </c>
      <c r="C1050" s="4" t="s">
        <v>1558</v>
      </c>
      <c r="D1050" s="2" t="str">
        <f>VLOOKUP(B1050,所有数据!$B:$D,3,0)</f>
        <v>池塘网</v>
      </c>
    </row>
    <row r="1051" ht="14.5" spans="1:4">
      <c r="A1051" s="2" t="s">
        <v>1622</v>
      </c>
      <c r="B1051" s="4" t="s">
        <v>547</v>
      </c>
      <c r="C1051" s="4" t="s">
        <v>1400</v>
      </c>
      <c r="D1051" s="2" t="str">
        <f>VLOOKUP(B1051,所有数据!$B:$D,3,0)</f>
        <v>圆弧帐篷渔网</v>
      </c>
    </row>
    <row r="1052" ht="14.5" spans="1:4">
      <c r="A1052" s="2" t="s">
        <v>1623</v>
      </c>
      <c r="B1052" s="4" t="s">
        <v>1624</v>
      </c>
      <c r="C1052" s="4" t="s">
        <v>1625</v>
      </c>
      <c r="D1052" s="2" t="str">
        <f>VLOOKUP(B1052,所有数据!$B:$D,3,0)</f>
        <v>池塘网</v>
      </c>
    </row>
    <row r="1053" ht="14.5" spans="1:4">
      <c r="A1053" s="2" t="s">
        <v>1626</v>
      </c>
      <c r="B1053" s="4" t="s">
        <v>1627</v>
      </c>
      <c r="C1053" s="4" t="s">
        <v>1628</v>
      </c>
      <c r="D1053" s="2" t="str">
        <f>VLOOKUP(B1053,所有数据!$B:$D,3,0)</f>
        <v>池塘网</v>
      </c>
    </row>
    <row r="1054" ht="14.5" spans="1:4">
      <c r="A1054" s="2" t="s">
        <v>1629</v>
      </c>
      <c r="B1054" s="4" t="s">
        <v>1630</v>
      </c>
      <c r="C1054" s="4" t="s">
        <v>1631</v>
      </c>
      <c r="D1054" s="2" t="str">
        <f>VLOOKUP(B1054,所有数据!$B:$D,3,0)</f>
        <v>圆弧帐篷渔网</v>
      </c>
    </row>
    <row r="1055" ht="14.5" spans="1:4">
      <c r="A1055" s="2" t="s">
        <v>1545</v>
      </c>
      <c r="B1055" s="4" t="s">
        <v>1632</v>
      </c>
      <c r="C1055" s="4" t="s">
        <v>1633</v>
      </c>
      <c r="D1055" s="2" t="str">
        <f>VLOOKUP(B1055,所有数据!$B:$D,3,0)</f>
        <v>圆弧帐篷渔网</v>
      </c>
    </row>
    <row r="1056" ht="14.5" spans="1:4">
      <c r="A1056" s="2" t="s">
        <v>1634</v>
      </c>
      <c r="B1056" s="4" t="s">
        <v>1635</v>
      </c>
      <c r="C1056" s="4" t="s">
        <v>1636</v>
      </c>
      <c r="D1056" s="2" t="str">
        <f>VLOOKUP(B1056,所有数据!$B:$D,3,0)</f>
        <v>圆弧帐篷渔网</v>
      </c>
    </row>
    <row r="1057" ht="14.5" spans="1:4">
      <c r="A1057" s="2" t="s">
        <v>1543</v>
      </c>
      <c r="B1057" s="4" t="s">
        <v>1637</v>
      </c>
      <c r="C1057" s="4" t="s">
        <v>1638</v>
      </c>
      <c r="D1057" s="2" t="str">
        <f>VLOOKUP(B1057,所有数据!$B:$D,3,0)</f>
        <v>圆弧帐篷渔网</v>
      </c>
    </row>
    <row r="1058" ht="14.5" spans="1:4">
      <c r="A1058" s="2" t="s">
        <v>1639</v>
      </c>
      <c r="B1058" s="4" t="s">
        <v>1286</v>
      </c>
      <c r="C1058" s="4" t="s">
        <v>1640</v>
      </c>
      <c r="D1058" s="2" t="str">
        <f>VLOOKUP(B1058,所有数据!$B:$D,3,0)</f>
        <v>圆弧帐篷渔网</v>
      </c>
    </row>
    <row r="1059" ht="14.5" spans="1:4">
      <c r="A1059" s="2" t="s">
        <v>1641</v>
      </c>
      <c r="B1059" s="4" t="s">
        <v>1033</v>
      </c>
      <c r="C1059" s="4" t="s">
        <v>1034</v>
      </c>
      <c r="D1059" s="2" t="str">
        <f>VLOOKUP(B1059,所有数据!$B:$D,3,0)</f>
        <v>长手柄</v>
      </c>
    </row>
    <row r="1060" ht="14.5" spans="1:4">
      <c r="A1060" s="2" t="s">
        <v>1642</v>
      </c>
      <c r="B1060" s="4" t="s">
        <v>1643</v>
      </c>
      <c r="C1060" s="4" t="s">
        <v>1596</v>
      </c>
      <c r="D1060" s="2" t="str">
        <f>VLOOKUP(B1060,所有数据!$B:$D,3,0)</f>
        <v>长手柄</v>
      </c>
    </row>
    <row r="1061" ht="14.5" spans="1:4">
      <c r="A1061" s="2" t="s">
        <v>1203</v>
      </c>
      <c r="B1061" s="4" t="s">
        <v>611</v>
      </c>
      <c r="C1061" s="4" t="s">
        <v>612</v>
      </c>
      <c r="D1061" s="2" t="str">
        <f>VLOOKUP(B1061,所有数据!$B:$D,3,0)</f>
        <v>圆弧帐篷渔网</v>
      </c>
    </row>
    <row r="1062" ht="14.5" spans="1:4">
      <c r="A1062" s="2" t="s">
        <v>1398</v>
      </c>
      <c r="B1062" s="4" t="s">
        <v>1282</v>
      </c>
      <c r="C1062" s="4" t="s">
        <v>1283</v>
      </c>
      <c r="D1062" s="2" t="str">
        <f>VLOOKUP(B1062,所有数据!$B:$D,3,0)</f>
        <v>其他</v>
      </c>
    </row>
    <row r="1063" ht="14.5" spans="1:4">
      <c r="A1063" s="2" t="s">
        <v>1145</v>
      </c>
      <c r="B1063" s="4" t="s">
        <v>725</v>
      </c>
      <c r="C1063" s="4" t="s">
        <v>999</v>
      </c>
      <c r="D1063" s="2" t="str">
        <f>VLOOKUP(B1063,所有数据!$B:$D,3,0)</f>
        <v>圆弧帐篷渔网</v>
      </c>
    </row>
    <row r="1064" ht="14.5" spans="1:4">
      <c r="A1064" s="2" t="s">
        <v>1644</v>
      </c>
      <c r="B1064" s="4" t="s">
        <v>728</v>
      </c>
      <c r="C1064" s="4" t="s">
        <v>726</v>
      </c>
      <c r="D1064" s="2" t="str">
        <f>VLOOKUP(B1064,所有数据!$B:$D,3,0)</f>
        <v>圆弧帐篷渔网</v>
      </c>
    </row>
    <row r="1065" ht="14.5" spans="1:4">
      <c r="A1065" s="2" t="s">
        <v>1645</v>
      </c>
      <c r="B1065" s="4" t="s">
        <v>1646</v>
      </c>
      <c r="C1065" s="4" t="s">
        <v>1647</v>
      </c>
      <c r="D1065" s="2" t="str">
        <f>VLOOKUP(B1065,所有数据!$B:$D,3,0)</f>
        <v>六边形渔网+大图网+花果园网</v>
      </c>
    </row>
    <row r="1066" ht="14.5" spans="1:4">
      <c r="A1066" s="2" t="s">
        <v>1648</v>
      </c>
      <c r="B1066" s="4" t="s">
        <v>1252</v>
      </c>
      <c r="C1066" s="4" t="s">
        <v>1497</v>
      </c>
      <c r="D1066" s="2" t="str">
        <f>VLOOKUP(B1066,所有数据!$B:$D,3,0)</f>
        <v>池塘网</v>
      </c>
    </row>
    <row r="1067" ht="14.5" spans="1:4">
      <c r="A1067" s="2" t="s">
        <v>1649</v>
      </c>
      <c r="B1067" s="4" t="s">
        <v>1492</v>
      </c>
      <c r="C1067" s="4" t="s">
        <v>1493</v>
      </c>
      <c r="D1067" s="2" t="str">
        <f>VLOOKUP(B1067,所有数据!$B:$D,3,0)</f>
        <v>其他</v>
      </c>
    </row>
    <row r="1068" ht="14.5" spans="1:4">
      <c r="A1068" s="2" t="s">
        <v>1650</v>
      </c>
      <c r="B1068" s="4" t="s">
        <v>1651</v>
      </c>
      <c r="C1068" s="4" t="s">
        <v>1652</v>
      </c>
      <c r="D1068" s="2" t="str">
        <f>VLOOKUP(B1068,所有数据!$B:$D,3,0)</f>
        <v>六边形渔网+大图网+花果园网</v>
      </c>
    </row>
    <row r="1069" ht="14.5" spans="1:4">
      <c r="A1069" s="2" t="s">
        <v>865</v>
      </c>
      <c r="B1069" s="4" t="s">
        <v>590</v>
      </c>
      <c r="C1069" s="4" t="s">
        <v>1653</v>
      </c>
      <c r="D1069" s="2" t="str">
        <f>VLOOKUP(B1069,所有数据!$B:$D,3,0)</f>
        <v>六边形渔网+大图网+花果园网</v>
      </c>
    </row>
    <row r="1070" ht="14.5" spans="1:4">
      <c r="A1070" s="2" t="s">
        <v>1654</v>
      </c>
      <c r="B1070" s="4" t="s">
        <v>1655</v>
      </c>
      <c r="C1070" s="4" t="s">
        <v>1656</v>
      </c>
      <c r="D1070" s="2" t="str">
        <f>VLOOKUP(B1070,所有数据!$B:$D,3,0)</f>
        <v>六边形渔网+大图网+花果园网</v>
      </c>
    </row>
    <row r="1071" ht="14.5" spans="1:4">
      <c r="A1071" s="2" t="s">
        <v>1657</v>
      </c>
      <c r="B1071" s="4" t="s">
        <v>1658</v>
      </c>
      <c r="C1071" s="4" t="s">
        <v>1659</v>
      </c>
      <c r="D1071" s="2" t="str">
        <f>VLOOKUP(B1071,所有数据!$B:$D,3,0)</f>
        <v>圆弧帐篷渔网</v>
      </c>
    </row>
    <row r="1072" ht="14.5" spans="1:4">
      <c r="A1072" s="2" t="s">
        <v>1423</v>
      </c>
      <c r="B1072" s="4" t="s">
        <v>1424</v>
      </c>
      <c r="C1072" s="4" t="s">
        <v>1344</v>
      </c>
      <c r="D1072" s="2" t="str">
        <f>VLOOKUP(B1072,所有数据!$B:$D,3,0)</f>
        <v>六边形渔网+大图网+花果园网</v>
      </c>
    </row>
    <row r="1073" ht="14.5" spans="1:4">
      <c r="A1073" s="2" t="s">
        <v>1660</v>
      </c>
      <c r="B1073" s="4" t="s">
        <v>1240</v>
      </c>
      <c r="C1073" s="4" t="s">
        <v>1661</v>
      </c>
      <c r="D1073" s="2" t="str">
        <f>VLOOKUP(B1073,所有数据!$B:$D,3,0)</f>
        <v>圆弧帐篷渔网</v>
      </c>
    </row>
    <row r="1074" ht="14.5" spans="1:4">
      <c r="A1074" s="2" t="s">
        <v>1586</v>
      </c>
      <c r="B1074" s="4" t="s">
        <v>1587</v>
      </c>
      <c r="C1074" s="4" t="s">
        <v>1662</v>
      </c>
      <c r="D1074" s="2" t="str">
        <f>VLOOKUP(B1074,所有数据!$B:$D,3,0)</f>
        <v>圆弧帐篷渔网</v>
      </c>
    </row>
    <row r="1075" ht="14.5" spans="1:4">
      <c r="A1075" s="2" t="s">
        <v>1101</v>
      </c>
      <c r="B1075" s="4" t="s">
        <v>430</v>
      </c>
      <c r="C1075" s="4" t="s">
        <v>1100</v>
      </c>
      <c r="D1075" s="2" t="str">
        <f>VLOOKUP(B1075,所有数据!$B:$D,3,0)</f>
        <v>池塘网</v>
      </c>
    </row>
    <row r="1076" ht="14.5" spans="1:4">
      <c r="A1076" s="2" t="s">
        <v>1663</v>
      </c>
      <c r="B1076" s="4" t="s">
        <v>1664</v>
      </c>
      <c r="C1076" s="4" t="s">
        <v>1665</v>
      </c>
      <c r="D1076" s="2" t="str">
        <f>VLOOKUP(B1076,所有数据!$B:$D,3,0)</f>
        <v>池塘网</v>
      </c>
    </row>
    <row r="1077" ht="14.5" spans="1:4">
      <c r="A1077" s="2" t="s">
        <v>1359</v>
      </c>
      <c r="B1077" s="4" t="s">
        <v>1360</v>
      </c>
      <c r="C1077" s="4" t="s">
        <v>1666</v>
      </c>
      <c r="D1077" s="2" t="str">
        <f>VLOOKUP(B1077,所有数据!$B:$D,3,0)</f>
        <v>六边形渔网+大图网+花果园网</v>
      </c>
    </row>
    <row r="1078" ht="14.5" spans="1:4">
      <c r="A1078" s="2" t="s">
        <v>1480</v>
      </c>
      <c r="B1078" s="4" t="s">
        <v>1481</v>
      </c>
      <c r="C1078" s="4" t="s">
        <v>1137</v>
      </c>
      <c r="D1078" s="2" t="str">
        <f>VLOOKUP(B1078,所有数据!$B:$D,3,0)</f>
        <v>六边形渔网+大图网+花果园网</v>
      </c>
    </row>
    <row r="1079" ht="14.5" spans="1:4">
      <c r="A1079" s="2" t="s">
        <v>1667</v>
      </c>
      <c r="B1079" s="4" t="s">
        <v>1453</v>
      </c>
      <c r="C1079" s="4" t="s">
        <v>976</v>
      </c>
      <c r="D1079" s="2" t="str">
        <f>VLOOKUP(B1079,所有数据!$B:$D,3,0)</f>
        <v>长手柄</v>
      </c>
    </row>
    <row r="1080" ht="14.5" spans="1:4">
      <c r="A1080" s="2" t="s">
        <v>1668</v>
      </c>
      <c r="B1080" s="4" t="s">
        <v>1669</v>
      </c>
      <c r="C1080" s="4" t="s">
        <v>884</v>
      </c>
      <c r="D1080" s="2" t="str">
        <f>VLOOKUP(B1080,所有数据!$B:$D,3,0)</f>
        <v>圆弧帐篷渔网</v>
      </c>
    </row>
    <row r="1081" ht="14.5" spans="1:4">
      <c r="A1081" s="2" t="s">
        <v>1670</v>
      </c>
      <c r="B1081" s="4" t="s">
        <v>1671</v>
      </c>
      <c r="C1081" s="4" t="s">
        <v>1672</v>
      </c>
      <c r="D1081" s="2" t="str">
        <f>VLOOKUP(B1081,所有数据!$B:$D,3,0)</f>
        <v>池塘网</v>
      </c>
    </row>
    <row r="1082" ht="14.5" spans="1:4">
      <c r="A1082" s="2" t="s">
        <v>1673</v>
      </c>
      <c r="B1082" s="4" t="s">
        <v>1674</v>
      </c>
      <c r="C1082" s="4" t="s">
        <v>1675</v>
      </c>
      <c r="D1082" s="2" t="str">
        <f>VLOOKUP(B1082,所有数据!$B:$D,3,0)</f>
        <v>池塘网</v>
      </c>
    </row>
    <row r="1083" ht="14.5" spans="1:4">
      <c r="A1083" s="2" t="s">
        <v>1676</v>
      </c>
      <c r="B1083" s="4" t="s">
        <v>1677</v>
      </c>
      <c r="C1083" s="4" t="s">
        <v>1678</v>
      </c>
      <c r="D1083" s="2" t="str">
        <f>VLOOKUP(B1083,所有数据!$B:$D,3,0)</f>
        <v>长手柄</v>
      </c>
    </row>
    <row r="1084" ht="14.5" spans="1:4">
      <c r="A1084" s="2" t="s">
        <v>1568</v>
      </c>
      <c r="B1084" s="4" t="s">
        <v>1155</v>
      </c>
      <c r="C1084" s="4" t="s">
        <v>1268</v>
      </c>
      <c r="D1084" s="2" t="str">
        <f>VLOOKUP(B1084,所有数据!$B:$D,3,0)</f>
        <v>圆弧帐篷渔网</v>
      </c>
    </row>
    <row r="1085" ht="14.5" spans="1:4">
      <c r="A1085" s="2" t="s">
        <v>1679</v>
      </c>
      <c r="B1085" s="4" t="s">
        <v>1177</v>
      </c>
      <c r="C1085" s="4" t="s">
        <v>1680</v>
      </c>
      <c r="D1085" s="2" t="str">
        <f>VLOOKUP(B1085,所有数据!$B:$D,3,0)</f>
        <v>圆弧帐篷渔网</v>
      </c>
    </row>
    <row r="1086" ht="14.5" spans="1:4">
      <c r="A1086" s="2" t="s">
        <v>1681</v>
      </c>
      <c r="B1086" s="4" t="s">
        <v>1682</v>
      </c>
      <c r="C1086" s="4" t="s">
        <v>1086</v>
      </c>
      <c r="D1086" s="2" t="str">
        <f>VLOOKUP(B1086,所有数据!$B:$D,3,0)</f>
        <v>六边形渔网+大图网+花果园网</v>
      </c>
    </row>
    <row r="1087" ht="14.5" spans="1:4">
      <c r="A1087" s="2" t="s">
        <v>1683</v>
      </c>
      <c r="B1087" s="4" t="s">
        <v>1684</v>
      </c>
      <c r="C1087" s="4" t="s">
        <v>1279</v>
      </c>
      <c r="D1087" s="2" t="str">
        <f>VLOOKUP(B1087,所有数据!$B:$D,3,0)</f>
        <v>池塘网</v>
      </c>
    </row>
    <row r="1088" ht="14.5" spans="1:4">
      <c r="A1088" s="2" t="s">
        <v>1685</v>
      </c>
      <c r="B1088" s="4" t="s">
        <v>1686</v>
      </c>
      <c r="C1088" s="4" t="s">
        <v>1279</v>
      </c>
      <c r="D1088" s="2" t="str">
        <f>VLOOKUP(B1088,所有数据!$B:$D,3,0)</f>
        <v>池塘网</v>
      </c>
    </row>
    <row r="1089" ht="14.5" spans="1:4">
      <c r="A1089" s="2" t="s">
        <v>1687</v>
      </c>
      <c r="B1089" s="4" t="s">
        <v>1688</v>
      </c>
      <c r="C1089" s="4" t="s">
        <v>1689</v>
      </c>
      <c r="D1089" s="2" t="str">
        <f>VLOOKUP(B1089,所有数据!$B:$D,3,0)</f>
        <v>长手柄</v>
      </c>
    </row>
    <row r="1090" ht="14.5" spans="1:4">
      <c r="A1090" s="2" t="s">
        <v>1690</v>
      </c>
      <c r="B1090" s="4" t="s">
        <v>1691</v>
      </c>
      <c r="C1090" s="4" t="s">
        <v>1279</v>
      </c>
      <c r="D1090" s="2" t="str">
        <f>VLOOKUP(B1090,所有数据!$B:$D,3,0)</f>
        <v>池塘网</v>
      </c>
    </row>
    <row r="1091" ht="14.5" spans="1:4">
      <c r="A1091" s="2" t="s">
        <v>1692</v>
      </c>
      <c r="B1091" s="4" t="s">
        <v>534</v>
      </c>
      <c r="C1091" s="4" t="s">
        <v>1331</v>
      </c>
      <c r="D1091" s="2" t="str">
        <f>VLOOKUP(B1091,所有数据!$B:$D,3,0)</f>
        <v>圆弧帐篷渔网</v>
      </c>
    </row>
    <row r="1092" ht="14.5" spans="1:4">
      <c r="A1092" s="2" t="s">
        <v>1258</v>
      </c>
      <c r="B1092" s="4" t="s">
        <v>1259</v>
      </c>
      <c r="C1092" s="4" t="s">
        <v>1625</v>
      </c>
      <c r="D1092" s="2" t="str">
        <f>VLOOKUP(B1092,所有数据!$B:$D,3,0)</f>
        <v>六边形渔网+大图网+花果园网</v>
      </c>
    </row>
    <row r="1093" ht="14.5" spans="1:4">
      <c r="A1093" s="2" t="s">
        <v>1693</v>
      </c>
      <c r="B1093" s="4" t="s">
        <v>1694</v>
      </c>
      <c r="C1093" s="4" t="s">
        <v>1695</v>
      </c>
      <c r="D1093" s="2" t="str">
        <f>VLOOKUP(B1093,所有数据!$B:$D,3,0)</f>
        <v>池塘网</v>
      </c>
    </row>
    <row r="1094" ht="14.5" spans="1:4">
      <c r="A1094" s="2" t="s">
        <v>1696</v>
      </c>
      <c r="B1094" s="4" t="s">
        <v>1697</v>
      </c>
      <c r="C1094" s="4" t="s">
        <v>1698</v>
      </c>
      <c r="D1094" s="2" t="str">
        <f>VLOOKUP(B1094,所有数据!$B:$D,3,0)</f>
        <v>池塘网</v>
      </c>
    </row>
    <row r="1095" ht="14.5" spans="1:4">
      <c r="A1095" s="2" t="s">
        <v>1440</v>
      </c>
      <c r="B1095" s="4" t="s">
        <v>1441</v>
      </c>
      <c r="C1095" s="4" t="s">
        <v>1699</v>
      </c>
      <c r="D1095" s="2" t="str">
        <f>VLOOKUP(B1095,所有数据!$B:$D,3,0)</f>
        <v>池塘网</v>
      </c>
    </row>
    <row r="1096" ht="14.5" spans="1:4">
      <c r="A1096" s="2" t="s">
        <v>1700</v>
      </c>
      <c r="B1096" s="4" t="s">
        <v>1701</v>
      </c>
      <c r="C1096" s="4" t="s">
        <v>1702</v>
      </c>
      <c r="D1096" s="2" t="str">
        <f>VLOOKUP(B1096,所有数据!$B:$D,3,0)</f>
        <v>圆弧帐篷渔网</v>
      </c>
    </row>
    <row r="1097" ht="14.5" spans="1:4">
      <c r="A1097" s="2" t="s">
        <v>1703</v>
      </c>
      <c r="B1097" s="4" t="s">
        <v>998</v>
      </c>
      <c r="C1097" s="4" t="s">
        <v>999</v>
      </c>
      <c r="D1097" s="2" t="str">
        <f>VLOOKUP(B1097,所有数据!$B:$D,3,0)</f>
        <v>圆弧帐篷渔网</v>
      </c>
    </row>
    <row r="1098" ht="14.5" spans="1:4">
      <c r="A1098" s="2" t="s">
        <v>1704</v>
      </c>
      <c r="B1098" s="4" t="s">
        <v>730</v>
      </c>
      <c r="C1098" s="4" t="s">
        <v>999</v>
      </c>
      <c r="D1098" s="2" t="str">
        <f>VLOOKUP(B1098,所有数据!$B:$D,3,0)</f>
        <v>圆弧帐篷渔网</v>
      </c>
    </row>
    <row r="1099" ht="14.5" spans="1:4">
      <c r="A1099" s="2" t="s">
        <v>1705</v>
      </c>
      <c r="B1099" s="4" t="s">
        <v>784</v>
      </c>
      <c r="C1099" s="4" t="s">
        <v>999</v>
      </c>
      <c r="D1099" s="2" t="str">
        <f>VLOOKUP(B1099,所有数据!$B:$D,3,0)</f>
        <v>圆弧帐篷渔网</v>
      </c>
    </row>
    <row r="1100" ht="14.5" spans="1:4">
      <c r="A1100" s="2" t="s">
        <v>1706</v>
      </c>
      <c r="B1100" s="4" t="s">
        <v>1707</v>
      </c>
      <c r="C1100" s="4" t="s">
        <v>1708</v>
      </c>
      <c r="D1100" s="2" t="str">
        <f>VLOOKUP(B1100,所有数据!$B:$D,3,0)</f>
        <v>六边形渔网+大图网+花果园网</v>
      </c>
    </row>
    <row r="1101" ht="14.5" spans="1:4">
      <c r="A1101" s="2" t="s">
        <v>1709</v>
      </c>
      <c r="B1101" s="4" t="s">
        <v>1710</v>
      </c>
      <c r="C1101" s="4" t="s">
        <v>1711</v>
      </c>
      <c r="D1101" s="2" t="str">
        <f>VLOOKUP(B1101,所有数据!$B:$D,3,0)</f>
        <v>六边形渔网+大图网+花果园网</v>
      </c>
    </row>
    <row r="1102" ht="14.5" spans="1:4">
      <c r="A1102" s="2" t="s">
        <v>1712</v>
      </c>
      <c r="B1102" s="4" t="s">
        <v>1172</v>
      </c>
      <c r="C1102" s="4" t="s">
        <v>1349</v>
      </c>
      <c r="D1102" s="2" t="str">
        <f>VLOOKUP(B1102,所有数据!$B:$D,3,0)</f>
        <v>圆弧帐篷渔网</v>
      </c>
    </row>
    <row r="1103" ht="14.5" spans="1:4">
      <c r="A1103" s="2" t="s">
        <v>1713</v>
      </c>
      <c r="B1103" s="4" t="s">
        <v>1714</v>
      </c>
      <c r="C1103" s="4" t="s">
        <v>1715</v>
      </c>
      <c r="D1103" s="2" t="str">
        <f>VLOOKUP(B1103,所有数据!$B:$D,3,0)</f>
        <v>池塘网</v>
      </c>
    </row>
    <row r="1104" ht="14.5" spans="1:4">
      <c r="A1104" s="2" t="s">
        <v>1716</v>
      </c>
      <c r="B1104" s="4" t="s">
        <v>1341</v>
      </c>
      <c r="C1104" s="4" t="s">
        <v>1717</v>
      </c>
      <c r="D1104" s="2" t="str">
        <f>VLOOKUP(B1104,所有数据!$B:$D,3,0)</f>
        <v>池塘网</v>
      </c>
    </row>
    <row r="1105" ht="14.5" spans="1:4">
      <c r="A1105" s="2" t="s">
        <v>1718</v>
      </c>
      <c r="B1105" s="4" t="s">
        <v>1719</v>
      </c>
      <c r="C1105" s="4" t="s">
        <v>1720</v>
      </c>
      <c r="D1105" s="2" t="str">
        <f>VLOOKUP(B1105,所有数据!$B:$D,3,0)</f>
        <v>长手柄</v>
      </c>
    </row>
    <row r="1106" ht="14.5" spans="1:4">
      <c r="A1106" s="2" t="s">
        <v>1721</v>
      </c>
      <c r="B1106" s="4" t="s">
        <v>1722</v>
      </c>
      <c r="C1106" s="4" t="s">
        <v>1723</v>
      </c>
      <c r="D1106" s="2" t="str">
        <f>VLOOKUP(B1106,所有数据!$B:$D,3,0)</f>
        <v>池塘网</v>
      </c>
    </row>
    <row r="1107" ht="14.5" spans="1:4">
      <c r="A1107" s="2" t="s">
        <v>1724</v>
      </c>
      <c r="B1107" s="4" t="s">
        <v>1725</v>
      </c>
      <c r="C1107" s="4" t="s">
        <v>1726</v>
      </c>
      <c r="D1107" s="2" t="str">
        <f>VLOOKUP(B1107,所有数据!$B:$D,3,0)</f>
        <v>长手柄</v>
      </c>
    </row>
    <row r="1108" ht="14.5" spans="1:4">
      <c r="A1108" s="2" t="s">
        <v>1727</v>
      </c>
      <c r="B1108" s="4" t="s">
        <v>1613</v>
      </c>
      <c r="C1108" s="4" t="s">
        <v>1614</v>
      </c>
      <c r="D1108" s="2" t="str">
        <f>VLOOKUP(B1108,所有数据!$B:$D,3,0)</f>
        <v>长手柄</v>
      </c>
    </row>
    <row r="1109" ht="14.5" spans="1:4">
      <c r="A1109" s="2" t="s">
        <v>1728</v>
      </c>
      <c r="B1109" s="4" t="s">
        <v>1729</v>
      </c>
      <c r="C1109" s="4" t="s">
        <v>1730</v>
      </c>
      <c r="D1109" s="2" t="str">
        <f>VLOOKUP(B1109,所有数据!$B:$D,3,0)</f>
        <v>长手柄</v>
      </c>
    </row>
    <row r="1110" ht="14.5" spans="1:4">
      <c r="A1110" s="2" t="s">
        <v>1313</v>
      </c>
      <c r="B1110" s="4" t="s">
        <v>1314</v>
      </c>
      <c r="C1110" s="4" t="s">
        <v>1731</v>
      </c>
      <c r="D1110" s="2" t="str">
        <f>VLOOKUP(B1110,所有数据!$B:$D,3,0)</f>
        <v>池塘网</v>
      </c>
    </row>
    <row r="1111" ht="14.5" spans="1:4">
      <c r="A1111" s="2" t="s">
        <v>1062</v>
      </c>
      <c r="B1111" s="4" t="s">
        <v>1732</v>
      </c>
      <c r="C1111" s="4" t="s">
        <v>1733</v>
      </c>
      <c r="D1111" s="2" t="str">
        <f>VLOOKUP(B1111,所有数据!$B:$D,3,0)</f>
        <v>圆弧帐篷渔网</v>
      </c>
    </row>
    <row r="1112" ht="14.5" spans="1:4">
      <c r="A1112" s="2" t="s">
        <v>1018</v>
      </c>
      <c r="B1112" s="4" t="s">
        <v>1019</v>
      </c>
      <c r="C1112" s="4" t="s">
        <v>1733</v>
      </c>
      <c r="D1112" s="2" t="str">
        <f>VLOOKUP(B1112,所有数据!$B:$D,3,0)</f>
        <v>圆弧帐篷渔网</v>
      </c>
    </row>
    <row r="1113" ht="14.5" spans="1:4">
      <c r="A1113" s="2" t="s">
        <v>1062</v>
      </c>
      <c r="B1113" s="4" t="s">
        <v>1063</v>
      </c>
      <c r="C1113" s="4" t="s">
        <v>1733</v>
      </c>
      <c r="D1113" s="2" t="str">
        <f>VLOOKUP(B1113,所有数据!$B:$D,3,0)</f>
        <v>圆弧帐篷渔网</v>
      </c>
    </row>
    <row r="1114" ht="14.5" spans="1:4">
      <c r="A1114" s="2" t="s">
        <v>1734</v>
      </c>
      <c r="B1114" s="4" t="s">
        <v>1735</v>
      </c>
      <c r="C1114" s="4" t="s">
        <v>1736</v>
      </c>
      <c r="D1114" s="2" t="str">
        <f>VLOOKUP(B1114,所有数据!$B:$D,3,0)</f>
        <v>圆弧帐篷渔网</v>
      </c>
    </row>
    <row r="1115" ht="14.5" spans="1:4">
      <c r="A1115" s="2" t="s">
        <v>1737</v>
      </c>
      <c r="B1115" s="4" t="s">
        <v>1738</v>
      </c>
      <c r="C1115" s="4" t="s">
        <v>1739</v>
      </c>
      <c r="D1115" s="2" t="str">
        <f>VLOOKUP(B1115,所有数据!$B:$D,3,0)</f>
        <v>六边形渔网+大图网+花果园网</v>
      </c>
    </row>
    <row r="1116" ht="14.5" spans="1:4">
      <c r="A1116" s="2" t="s">
        <v>1740</v>
      </c>
      <c r="B1116" s="4" t="s">
        <v>1741</v>
      </c>
      <c r="C1116" s="4" t="s">
        <v>1742</v>
      </c>
      <c r="D1116" s="2" t="str">
        <f>VLOOKUP(B1116,所有数据!$B:$D,3,0)</f>
        <v>池塘网</v>
      </c>
    </row>
    <row r="1117" ht="14.5" spans="1:4">
      <c r="A1117" s="2" t="s">
        <v>1716</v>
      </c>
      <c r="B1117" s="4" t="s">
        <v>1341</v>
      </c>
      <c r="C1117" s="4" t="s">
        <v>1358</v>
      </c>
      <c r="D1117" s="2" t="str">
        <f>VLOOKUP(B1117,所有数据!$B:$D,3,0)</f>
        <v>池塘网</v>
      </c>
    </row>
    <row r="1118" ht="14.5" spans="1:4">
      <c r="A1118" s="2" t="s">
        <v>1743</v>
      </c>
      <c r="B1118" s="4" t="s">
        <v>1744</v>
      </c>
      <c r="C1118" s="4" t="s">
        <v>1745</v>
      </c>
      <c r="D1118" s="2" t="str">
        <f>VLOOKUP(B1118,所有数据!$B:$D,3,0)</f>
        <v>圆弧帐篷渔网</v>
      </c>
    </row>
    <row r="1119" ht="14.5" spans="1:4">
      <c r="A1119" s="2" t="s">
        <v>743</v>
      </c>
      <c r="B1119" s="4" t="s">
        <v>750</v>
      </c>
      <c r="C1119" s="4" t="s">
        <v>760</v>
      </c>
      <c r="D1119" s="2" t="str">
        <f>VLOOKUP(B1119,所有数据!$B:$D,3,0)</f>
        <v>圆弧帐篷渔网</v>
      </c>
    </row>
    <row r="1120" ht="14.5" spans="1:4">
      <c r="A1120" s="2" t="s">
        <v>1746</v>
      </c>
      <c r="B1120" s="4" t="s">
        <v>1747</v>
      </c>
      <c r="C1120" s="4" t="s">
        <v>1119</v>
      </c>
      <c r="D1120" s="2" t="str">
        <f>VLOOKUP(B1120,所有数据!$B:$D,3,0)</f>
        <v>六边形渔网+大图网+花果园网</v>
      </c>
    </row>
    <row r="1121" ht="14.5" spans="1:4">
      <c r="A1121" s="2" t="s">
        <v>1748</v>
      </c>
      <c r="B1121" s="4" t="s">
        <v>803</v>
      </c>
      <c r="C1121" s="4" t="s">
        <v>804</v>
      </c>
      <c r="D1121" s="2" t="str">
        <f>VLOOKUP(B1121,所有数据!$B:$D,3,0)</f>
        <v>池塘网</v>
      </c>
    </row>
    <row r="1122" ht="14.5" spans="1:4">
      <c r="A1122" s="2" t="s">
        <v>1749</v>
      </c>
      <c r="B1122" s="4" t="s">
        <v>1750</v>
      </c>
      <c r="C1122" s="4" t="s">
        <v>1086</v>
      </c>
      <c r="D1122" s="2" t="str">
        <f>VLOOKUP(B1122,所有数据!$B:$D,3,0)</f>
        <v>六边形渔网+大图网+花果园网</v>
      </c>
    </row>
    <row r="1123" ht="14.5" spans="1:4">
      <c r="A1123" s="2" t="s">
        <v>1751</v>
      </c>
      <c r="B1123" s="4" t="s">
        <v>1752</v>
      </c>
      <c r="C1123" s="4" t="s">
        <v>1753</v>
      </c>
      <c r="D1123" s="2" t="str">
        <f>VLOOKUP(B1123,所有数据!$B:$D,3,0)</f>
        <v>六边形渔网+大图网+花果园网</v>
      </c>
    </row>
    <row r="1124" ht="14.5" spans="1:4">
      <c r="A1124" s="2" t="s">
        <v>1754</v>
      </c>
      <c r="B1124" s="4" t="s">
        <v>1755</v>
      </c>
      <c r="C1124" s="4" t="s">
        <v>1756</v>
      </c>
      <c r="D1124" s="2" t="str">
        <f>VLOOKUP(B1124,所有数据!$B:$D,3,0)</f>
        <v>六边形渔网+大图网+花果园网</v>
      </c>
    </row>
    <row r="1125" ht="14.5" spans="1:4">
      <c r="A1125" s="2" t="s">
        <v>1757</v>
      </c>
      <c r="B1125" s="4" t="s">
        <v>1758</v>
      </c>
      <c r="C1125" s="4" t="s">
        <v>1759</v>
      </c>
      <c r="D1125" s="2" t="str">
        <f>VLOOKUP(B1125,所有数据!$B:$D,3,0)</f>
        <v>六边形渔网+大图网+花果园网</v>
      </c>
    </row>
    <row r="1126" ht="14.5" spans="1:4">
      <c r="A1126" s="2" t="s">
        <v>1760</v>
      </c>
      <c r="B1126" s="4" t="s">
        <v>476</v>
      </c>
      <c r="C1126" s="4" t="s">
        <v>477</v>
      </c>
      <c r="D1126" s="2" t="str">
        <f>VLOOKUP(B1126,所有数据!$B:$D,3,0)</f>
        <v>圆弧帐篷渔网</v>
      </c>
    </row>
    <row r="1127" ht="14.5" spans="1:4">
      <c r="A1127" s="2" t="s">
        <v>1048</v>
      </c>
      <c r="B1127" s="4" t="s">
        <v>1240</v>
      </c>
      <c r="C1127" s="4" t="s">
        <v>1761</v>
      </c>
      <c r="D1127" s="2" t="str">
        <f>VLOOKUP(B1127,所有数据!$B:$D,3,0)</f>
        <v>圆弧帐篷渔网</v>
      </c>
    </row>
    <row r="1128" ht="14.5" spans="1:4">
      <c r="A1128" s="2" t="s">
        <v>1108</v>
      </c>
      <c r="B1128" s="4" t="s">
        <v>1109</v>
      </c>
      <c r="C1128" s="4" t="s">
        <v>1122</v>
      </c>
      <c r="D1128" s="2" t="str">
        <f>VLOOKUP(B1128,所有数据!$B:$D,3,0)</f>
        <v>池塘网</v>
      </c>
    </row>
    <row r="1129" ht="14.5" spans="1:4">
      <c r="A1129" s="2" t="s">
        <v>1762</v>
      </c>
      <c r="B1129" s="4" t="s">
        <v>1763</v>
      </c>
      <c r="C1129" s="4" t="s">
        <v>1279</v>
      </c>
      <c r="D1129" s="2" t="str">
        <f>VLOOKUP(B1129,所有数据!$B:$D,3,0)</f>
        <v>池塘网</v>
      </c>
    </row>
    <row r="1130" ht="14.5" spans="1:4">
      <c r="A1130" s="2" t="s">
        <v>1764</v>
      </c>
      <c r="B1130" s="4" t="s">
        <v>1765</v>
      </c>
      <c r="C1130" s="4" t="s">
        <v>1766</v>
      </c>
      <c r="D1130" s="2" t="str">
        <f>VLOOKUP(B1130,所有数据!$B:$D,3,0)</f>
        <v>池塘网</v>
      </c>
    </row>
    <row r="1131" ht="14.5" spans="1:4">
      <c r="A1131" s="2" t="s">
        <v>1767</v>
      </c>
      <c r="B1131" s="4" t="s">
        <v>1768</v>
      </c>
      <c r="C1131" s="4" t="s">
        <v>1769</v>
      </c>
      <c r="D1131" s="2" t="str">
        <f>VLOOKUP(B1131,所有数据!$B:$D,3,0)</f>
        <v>六边形渔网+大图网+花果园网</v>
      </c>
    </row>
    <row r="1132" ht="14.5" spans="1:4">
      <c r="A1132" s="2" t="s">
        <v>1458</v>
      </c>
      <c r="B1132" s="4" t="s">
        <v>993</v>
      </c>
      <c r="C1132" s="4" t="s">
        <v>1770</v>
      </c>
      <c r="D1132" s="2" t="str">
        <f>VLOOKUP(B1132,所有数据!$B:$D,3,0)</f>
        <v>圆弧帐篷渔网</v>
      </c>
    </row>
    <row r="1133" ht="14.5" spans="1:4">
      <c r="A1133" s="2" t="s">
        <v>1771</v>
      </c>
      <c r="B1133" s="4" t="s">
        <v>1772</v>
      </c>
      <c r="C1133" s="4" t="s">
        <v>1773</v>
      </c>
      <c r="D1133" s="2" t="str">
        <f>VLOOKUP(B1133,所有数据!$B:$D,3,0)</f>
        <v>池塘网</v>
      </c>
    </row>
    <row r="1134" ht="14.5" spans="1:4">
      <c r="A1134" s="2" t="s">
        <v>1479</v>
      </c>
      <c r="B1134" s="4" t="s">
        <v>1774</v>
      </c>
      <c r="C1134" s="4" t="s">
        <v>1361</v>
      </c>
      <c r="D1134" s="2" t="str">
        <f>VLOOKUP(B1134,所有数据!$B:$D,3,0)</f>
        <v>六边形渔网+大图网+花果园网</v>
      </c>
    </row>
    <row r="1135" ht="14.5" spans="1:4">
      <c r="A1135" s="2" t="s">
        <v>1743</v>
      </c>
      <c r="B1135" s="4" t="s">
        <v>1744</v>
      </c>
      <c r="C1135" s="4" t="s">
        <v>1775</v>
      </c>
      <c r="D1135" s="2" t="str">
        <f>VLOOKUP(B1135,所有数据!$B:$D,3,0)</f>
        <v>圆弧帐篷渔网</v>
      </c>
    </row>
    <row r="1136" ht="14.5" spans="1:4">
      <c r="A1136" s="2" t="s">
        <v>1530</v>
      </c>
      <c r="B1136" s="4" t="s">
        <v>1500</v>
      </c>
      <c r="C1136" s="4" t="s">
        <v>1501</v>
      </c>
      <c r="D1136" s="2" t="str">
        <f>VLOOKUP(B1136,所有数据!$B:$D,3,0)</f>
        <v>长手柄</v>
      </c>
    </row>
    <row r="1137" ht="14.5" spans="1:4">
      <c r="A1137" s="2" t="s">
        <v>1776</v>
      </c>
      <c r="B1137" s="4" t="s">
        <v>1777</v>
      </c>
      <c r="C1137" s="4" t="s">
        <v>1778</v>
      </c>
      <c r="D1137" s="2" t="str">
        <f>VLOOKUP(B1137,所有数据!$B:$D,3,0)</f>
        <v>圆弧帐篷渔网</v>
      </c>
    </row>
    <row r="1138" ht="14.5" spans="1:4">
      <c r="A1138" s="2" t="s">
        <v>1779</v>
      </c>
      <c r="B1138" s="4" t="s">
        <v>1780</v>
      </c>
      <c r="C1138" s="4" t="s">
        <v>1781</v>
      </c>
      <c r="D1138" s="2" t="str">
        <f>VLOOKUP(B1138,所有数据!$B:$D,3,0)</f>
        <v>池塘网</v>
      </c>
    </row>
    <row r="1139" ht="14.5" spans="1:4">
      <c r="A1139" s="2" t="s">
        <v>1782</v>
      </c>
      <c r="B1139" s="4" t="s">
        <v>1783</v>
      </c>
      <c r="C1139" s="4" t="s">
        <v>1781</v>
      </c>
      <c r="D1139" s="2" t="str">
        <f>VLOOKUP(B1139,所有数据!$B:$D,3,0)</f>
        <v>池塘网</v>
      </c>
    </row>
    <row r="1140" ht="14.5" spans="1:4">
      <c r="A1140" s="2" t="s">
        <v>1784</v>
      </c>
      <c r="B1140" s="4" t="s">
        <v>1785</v>
      </c>
      <c r="C1140" s="4" t="s">
        <v>1786</v>
      </c>
      <c r="D1140" s="2" t="str">
        <f>VLOOKUP(B1140,所有数据!$B:$D,3,0)</f>
        <v>池塘网</v>
      </c>
    </row>
    <row r="1141" ht="14.5" spans="1:4">
      <c r="A1141" s="2" t="s">
        <v>1787</v>
      </c>
      <c r="B1141" s="4" t="s">
        <v>543</v>
      </c>
      <c r="C1141" s="4" t="s">
        <v>719</v>
      </c>
      <c r="D1141" s="2" t="str">
        <f>VLOOKUP(B1141,所有数据!$B:$D,3,0)</f>
        <v>圆弧帐篷渔网</v>
      </c>
    </row>
    <row r="1142" ht="14.5" spans="1:4">
      <c r="A1142" s="2" t="s">
        <v>1788</v>
      </c>
      <c r="B1142" s="4" t="s">
        <v>540</v>
      </c>
      <c r="C1142" s="4" t="s">
        <v>1074</v>
      </c>
      <c r="D1142" s="2" t="str">
        <f>VLOOKUP(B1142,所有数据!$B:$D,3,0)</f>
        <v>圆弧帐篷渔网</v>
      </c>
    </row>
    <row r="1143" ht="14.5" spans="1:4">
      <c r="A1143" s="2" t="s">
        <v>546</v>
      </c>
      <c r="B1143" s="4" t="s">
        <v>547</v>
      </c>
      <c r="C1143" s="4" t="s">
        <v>1789</v>
      </c>
      <c r="D1143" s="2" t="str">
        <f>VLOOKUP(B1143,所有数据!$B:$D,3,0)</f>
        <v>圆弧帐篷渔网</v>
      </c>
    </row>
    <row r="1144" ht="14.5" spans="1:4">
      <c r="A1144" s="2" t="s">
        <v>533</v>
      </c>
      <c r="B1144" s="4" t="s">
        <v>534</v>
      </c>
      <c r="C1144" s="4" t="s">
        <v>1331</v>
      </c>
      <c r="D1144" s="2" t="str">
        <f>VLOOKUP(B1144,所有数据!$B:$D,3,0)</f>
        <v>圆弧帐篷渔网</v>
      </c>
    </row>
    <row r="1145" ht="14.5" spans="1:4">
      <c r="A1145" s="2" t="s">
        <v>1790</v>
      </c>
      <c r="B1145" s="4" t="s">
        <v>384</v>
      </c>
      <c r="C1145" s="4" t="s">
        <v>1791</v>
      </c>
      <c r="D1145" s="2" t="str">
        <f>VLOOKUP(B1145,所有数据!$B:$D,3,0)</f>
        <v>圆弧帐篷渔网</v>
      </c>
    </row>
    <row r="1146" ht="14.5" spans="1:4">
      <c r="A1146" s="2" t="s">
        <v>1792</v>
      </c>
      <c r="B1146" s="4" t="s">
        <v>387</v>
      </c>
      <c r="C1146" s="4" t="s">
        <v>682</v>
      </c>
      <c r="D1146" s="2" t="str">
        <f>VLOOKUP(B1146,所有数据!$B:$D,3,0)</f>
        <v>圆弧帐篷渔网</v>
      </c>
    </row>
    <row r="1147" ht="14.5" spans="1:4">
      <c r="A1147" s="2" t="s">
        <v>1793</v>
      </c>
      <c r="B1147" s="4" t="s">
        <v>1780</v>
      </c>
      <c r="C1147" s="4" t="s">
        <v>1781</v>
      </c>
      <c r="D1147" s="2" t="str">
        <f>VLOOKUP(B1147,所有数据!$B:$D,3,0)</f>
        <v>池塘网</v>
      </c>
    </row>
    <row r="1148" ht="14.5" spans="1:4">
      <c r="A1148" s="2" t="s">
        <v>1794</v>
      </c>
      <c r="B1148" s="4" t="s">
        <v>1536</v>
      </c>
      <c r="C1148" s="4" t="s">
        <v>1537</v>
      </c>
      <c r="D1148" s="2" t="str">
        <f>VLOOKUP(B1148,所有数据!$B:$D,3,0)</f>
        <v>六边形渔网+大图网+花果园网</v>
      </c>
    </row>
    <row r="1149" ht="14.5" spans="1:4">
      <c r="A1149" s="2" t="s">
        <v>1795</v>
      </c>
      <c r="B1149" s="4" t="s">
        <v>1796</v>
      </c>
      <c r="C1149" s="4" t="s">
        <v>1797</v>
      </c>
      <c r="D1149" s="2" t="str">
        <f>VLOOKUP(B1149,所有数据!$B:$D,3,0)</f>
        <v>六边形渔网+大图网+花果园网</v>
      </c>
    </row>
    <row r="1150" ht="14.5" spans="1:4">
      <c r="A1150" s="2" t="s">
        <v>1606</v>
      </c>
      <c r="B1150" s="4" t="s">
        <v>1533</v>
      </c>
      <c r="C1150" s="4" t="s">
        <v>1534</v>
      </c>
      <c r="D1150" s="2" t="str">
        <f>VLOOKUP(B1150,所有数据!$B:$D,3,0)</f>
        <v>池塘网</v>
      </c>
    </row>
    <row r="1151" ht="14.5" spans="1:4">
      <c r="A1151" s="2" t="s">
        <v>208</v>
      </c>
      <c r="B1151" s="4" t="s">
        <v>209</v>
      </c>
      <c r="C1151" s="4" t="s">
        <v>214</v>
      </c>
      <c r="D1151" s="2" t="str">
        <f>VLOOKUP(B1151,所有数据!$B:$D,3,0)</f>
        <v>圆弧帐篷渔网</v>
      </c>
    </row>
    <row r="1152" ht="14.5" spans="1:4">
      <c r="A1152" s="2" t="s">
        <v>1798</v>
      </c>
      <c r="B1152" s="4" t="s">
        <v>1799</v>
      </c>
      <c r="C1152" s="4" t="s">
        <v>1800</v>
      </c>
      <c r="D1152" s="2" t="str">
        <f>VLOOKUP(B1152,所有数据!$B:$D,3,0)</f>
        <v>六边形渔网+大图网+花果园网</v>
      </c>
    </row>
    <row r="1153" ht="14.5" spans="1:4">
      <c r="A1153" s="2" t="s">
        <v>1801</v>
      </c>
      <c r="B1153" s="4" t="s">
        <v>1109</v>
      </c>
      <c r="C1153" s="4" t="s">
        <v>1122</v>
      </c>
      <c r="D1153" s="2" t="str">
        <f>VLOOKUP(B1153,所有数据!$B:$D,3,0)</f>
        <v>池塘网</v>
      </c>
    </row>
    <row r="1154" ht="14.5" spans="1:4">
      <c r="A1154" s="2" t="s">
        <v>1101</v>
      </c>
      <c r="B1154" s="4" t="s">
        <v>436</v>
      </c>
      <c r="C1154" s="4" t="s">
        <v>1100</v>
      </c>
      <c r="D1154" s="2" t="str">
        <f>VLOOKUP(B1154,所有数据!$B:$D,3,0)</f>
        <v>池塘网</v>
      </c>
    </row>
    <row r="1155" ht="14.5" spans="1:4">
      <c r="A1155" s="2" t="s">
        <v>1802</v>
      </c>
      <c r="B1155" s="4" t="s">
        <v>1803</v>
      </c>
      <c r="C1155" s="4" t="s">
        <v>1804</v>
      </c>
      <c r="D1155" s="2" t="str">
        <f>VLOOKUP(B1155,所有数据!$B:$D,3,0)</f>
        <v>长手柄</v>
      </c>
    </row>
    <row r="1156" ht="14.5" spans="1:4">
      <c r="A1156" s="2" t="s">
        <v>1805</v>
      </c>
      <c r="B1156" s="4" t="s">
        <v>1806</v>
      </c>
      <c r="C1156" s="4" t="s">
        <v>1807</v>
      </c>
      <c r="D1156" s="2" t="str">
        <f>VLOOKUP(B1156,所有数据!$B:$D,3,0)</f>
        <v>六边形渔网+大图网+花果园网</v>
      </c>
    </row>
    <row r="1157" ht="14.5" spans="1:4">
      <c r="A1157" s="2" t="s">
        <v>1808</v>
      </c>
      <c r="B1157" s="4" t="s">
        <v>1809</v>
      </c>
      <c r="C1157" s="4" t="s">
        <v>1810</v>
      </c>
      <c r="D1157" s="2" t="str">
        <f>VLOOKUP(B1157,所有数据!$B:$D,3,0)</f>
        <v>池塘网</v>
      </c>
    </row>
    <row r="1158" ht="14.5" spans="1:4">
      <c r="A1158" s="2" t="s">
        <v>1811</v>
      </c>
      <c r="B1158" s="4" t="s">
        <v>1812</v>
      </c>
      <c r="C1158" s="4" t="s">
        <v>1813</v>
      </c>
      <c r="D1158" s="2" t="str">
        <f>VLOOKUP(B1158,所有数据!$B:$D,3,0)</f>
        <v>六边形渔网+大图网+花果园网</v>
      </c>
    </row>
    <row r="1159" ht="14.5" spans="1:4">
      <c r="A1159" s="2" t="s">
        <v>1814</v>
      </c>
      <c r="B1159" s="4" t="s">
        <v>1815</v>
      </c>
      <c r="C1159" s="4" t="s">
        <v>1816</v>
      </c>
      <c r="D1159" s="2" t="str">
        <f>VLOOKUP(B1159,所有数据!$B:$D,3,0)</f>
        <v>长手柄</v>
      </c>
    </row>
    <row r="1160" ht="14.5" spans="1:4">
      <c r="A1160" s="2" t="s">
        <v>1817</v>
      </c>
      <c r="B1160" s="4" t="s">
        <v>1036</v>
      </c>
      <c r="C1160" s="4" t="s">
        <v>1818</v>
      </c>
      <c r="D1160" s="2" t="str">
        <f>VLOOKUP(B1160,所有数据!$B:$D,3,0)</f>
        <v>六边形渔网+大图网+花果园网</v>
      </c>
    </row>
    <row r="1161" ht="14.5" spans="1:4">
      <c r="A1161" s="2" t="s">
        <v>1819</v>
      </c>
      <c r="B1161" s="4" t="s">
        <v>1820</v>
      </c>
      <c r="C1161" s="4" t="s">
        <v>1821</v>
      </c>
      <c r="D1161" s="2" t="str">
        <f>VLOOKUP(B1161,所有数据!$B:$D,3,0)</f>
        <v>其他</v>
      </c>
    </row>
    <row r="1162" ht="14.5" spans="1:4">
      <c r="A1162" s="2" t="s">
        <v>1822</v>
      </c>
      <c r="B1162" s="4" t="s">
        <v>1823</v>
      </c>
      <c r="C1162" s="4" t="s">
        <v>1824</v>
      </c>
      <c r="D1162" s="2" t="str">
        <f>VLOOKUP(B1162,所有数据!$B:$D,3,0)</f>
        <v>长手柄</v>
      </c>
    </row>
    <row r="1163" ht="14.5" spans="1:4">
      <c r="A1163" s="2" t="s">
        <v>1825</v>
      </c>
      <c r="B1163" s="4" t="s">
        <v>955</v>
      </c>
      <c r="C1163" s="4" t="s">
        <v>956</v>
      </c>
      <c r="D1163" s="2" t="str">
        <f>VLOOKUP(B1163,所有数据!$B:$D,3,0)</f>
        <v>圆弧帐篷渔网</v>
      </c>
    </row>
    <row r="1164" ht="14.5" spans="1:4">
      <c r="A1164" s="2" t="s">
        <v>1062</v>
      </c>
      <c r="B1164" s="4" t="s">
        <v>1732</v>
      </c>
      <c r="C1164" s="4" t="s">
        <v>1020</v>
      </c>
      <c r="D1164" s="2" t="str">
        <f>VLOOKUP(B1164,所有数据!$B:$D,3,0)</f>
        <v>圆弧帐篷渔网</v>
      </c>
    </row>
    <row r="1165" ht="14.5" spans="1:4">
      <c r="A1165" s="2" t="s">
        <v>1826</v>
      </c>
      <c r="B1165" s="4" t="s">
        <v>927</v>
      </c>
      <c r="C1165" s="4" t="s">
        <v>928</v>
      </c>
      <c r="D1165" s="2" t="str">
        <f>VLOOKUP(B1165,所有数据!$B:$D,3,0)</f>
        <v>池塘网</v>
      </c>
    </row>
    <row r="1166" ht="14.5" spans="1:4">
      <c r="A1166" s="2" t="s">
        <v>1724</v>
      </c>
      <c r="B1166" s="4" t="s">
        <v>1725</v>
      </c>
      <c r="C1166" s="4" t="s">
        <v>1827</v>
      </c>
      <c r="D1166" s="2" t="str">
        <f>VLOOKUP(B1166,所有数据!$B:$D,3,0)</f>
        <v>长手柄</v>
      </c>
    </row>
    <row r="1167" ht="14.5" spans="1:4">
      <c r="A1167" s="2" t="s">
        <v>1814</v>
      </c>
      <c r="B1167" s="4" t="s">
        <v>1815</v>
      </c>
      <c r="C1167" s="4" t="s">
        <v>1828</v>
      </c>
      <c r="D1167" s="2" t="str">
        <f>VLOOKUP(B1167,所有数据!$B:$D,3,0)</f>
        <v>长手柄</v>
      </c>
    </row>
    <row r="1168" ht="14.5" spans="1:4">
      <c r="A1168" s="2" t="s">
        <v>1829</v>
      </c>
      <c r="B1168" s="4" t="s">
        <v>1830</v>
      </c>
      <c r="C1168" s="4" t="s">
        <v>1831</v>
      </c>
      <c r="D1168" s="2" t="str">
        <f>VLOOKUP(B1168,所有数据!$B:$D,3,0)</f>
        <v>池塘网</v>
      </c>
    </row>
    <row r="1169" ht="14.5" spans="1:4">
      <c r="A1169" s="2" t="s">
        <v>1832</v>
      </c>
      <c r="B1169" s="4" t="s">
        <v>1833</v>
      </c>
      <c r="C1169" s="4" t="s">
        <v>1086</v>
      </c>
      <c r="D1169" s="2" t="str">
        <f>VLOOKUP(B1169,所有数据!$B:$D,3,0)</f>
        <v>六边形渔网+大图网+花果园网</v>
      </c>
    </row>
    <row r="1170" ht="14.5" spans="1:4">
      <c r="A1170" s="2" t="s">
        <v>1834</v>
      </c>
      <c r="B1170" s="4" t="s">
        <v>1835</v>
      </c>
      <c r="C1170" s="4" t="s">
        <v>1836</v>
      </c>
      <c r="D1170" s="2" t="str">
        <f>VLOOKUP(B1170,所有数据!$B:$D,3,0)</f>
        <v>六边形渔网+大图网+花果园网</v>
      </c>
    </row>
    <row r="1171" ht="14.5" spans="1:4">
      <c r="A1171" s="2" t="s">
        <v>1837</v>
      </c>
      <c r="B1171" s="4" t="s">
        <v>1838</v>
      </c>
      <c r="C1171" s="4" t="s">
        <v>1839</v>
      </c>
      <c r="D1171" s="2" t="str">
        <f>VLOOKUP(B1171,所有数据!$B:$D,3,0)</f>
        <v>其他</v>
      </c>
    </row>
    <row r="1172" ht="14.5" spans="1:4">
      <c r="A1172" s="2" t="s">
        <v>1840</v>
      </c>
      <c r="B1172" s="4" t="s">
        <v>1841</v>
      </c>
      <c r="C1172" s="4" t="s">
        <v>1842</v>
      </c>
      <c r="D1172" s="2" t="str">
        <f>VLOOKUP(B1172,所有数据!$B:$D,3,0)</f>
        <v>其他</v>
      </c>
    </row>
    <row r="1173" ht="14.5" spans="1:4">
      <c r="A1173" s="2" t="s">
        <v>1843</v>
      </c>
      <c r="B1173" s="4" t="s">
        <v>1844</v>
      </c>
      <c r="C1173" s="4" t="s">
        <v>1086</v>
      </c>
      <c r="D1173" s="2" t="str">
        <f>VLOOKUP(B1173,所有数据!$B:$D,3,0)</f>
        <v>六边形渔网+大图网+花果园网</v>
      </c>
    </row>
    <row r="1174" ht="14.5" spans="1:4">
      <c r="A1174" s="2" t="s">
        <v>1466</v>
      </c>
      <c r="B1174" s="4" t="s">
        <v>1467</v>
      </c>
      <c r="C1174" s="4" t="s">
        <v>1119</v>
      </c>
      <c r="D1174" s="2" t="str">
        <f>VLOOKUP(B1174,所有数据!$B:$D,3,0)</f>
        <v>六边形渔网+大图网+花果园网</v>
      </c>
    </row>
    <row r="1175" ht="14.5" spans="1:4">
      <c r="A1175" s="2" t="s">
        <v>1845</v>
      </c>
      <c r="B1175" s="4" t="s">
        <v>1846</v>
      </c>
      <c r="C1175" s="4" t="s">
        <v>1847</v>
      </c>
      <c r="D1175" s="2" t="str">
        <f>VLOOKUP(B1175,所有数据!$B:$D,3,0)</f>
        <v>六边形渔网+大图网+花果园网</v>
      </c>
    </row>
    <row r="1176" ht="14.5" spans="1:4">
      <c r="A1176" s="2" t="s">
        <v>1848</v>
      </c>
      <c r="B1176" s="4" t="s">
        <v>1849</v>
      </c>
      <c r="C1176" s="4" t="s">
        <v>1850</v>
      </c>
      <c r="D1176" s="2" t="str">
        <f>VLOOKUP(B1176,所有数据!$B:$D,3,0)</f>
        <v>池塘网</v>
      </c>
    </row>
    <row r="1177" ht="14.5" spans="1:4">
      <c r="A1177" s="2" t="s">
        <v>1851</v>
      </c>
      <c r="B1177" s="4" t="s">
        <v>1852</v>
      </c>
      <c r="C1177" s="4" t="s">
        <v>1853</v>
      </c>
      <c r="D1177" s="2" t="str">
        <f>VLOOKUP(B1177,所有数据!$B:$D,3,0)</f>
        <v>池塘网</v>
      </c>
    </row>
    <row r="1178" ht="14.5" spans="1:4">
      <c r="A1178" s="2" t="s">
        <v>1854</v>
      </c>
      <c r="B1178" s="4" t="s">
        <v>1855</v>
      </c>
      <c r="C1178" s="4" t="s">
        <v>1856</v>
      </c>
      <c r="D1178" s="2" t="str">
        <f>VLOOKUP(B1178,所有数据!$B:$D,3,0)</f>
        <v>池塘网</v>
      </c>
    </row>
    <row r="1179" ht="14.5" spans="1:4">
      <c r="A1179" s="2" t="s">
        <v>1857</v>
      </c>
      <c r="B1179" s="4" t="s">
        <v>1858</v>
      </c>
      <c r="C1179" s="4" t="s">
        <v>1859</v>
      </c>
      <c r="D1179" s="2" t="str">
        <f>VLOOKUP(B1179,所有数据!$B:$D,3,0)</f>
        <v>池塘网</v>
      </c>
    </row>
    <row r="1180" ht="14.5" spans="1:4">
      <c r="A1180" s="2" t="s">
        <v>1822</v>
      </c>
      <c r="B1180" s="4" t="s">
        <v>1823</v>
      </c>
      <c r="C1180" s="4" t="s">
        <v>1860</v>
      </c>
      <c r="D1180" s="2" t="str">
        <f>VLOOKUP(B1180,所有数据!$B:$D,3,0)</f>
        <v>长手柄</v>
      </c>
    </row>
    <row r="1181" ht="14.5" spans="1:4">
      <c r="A1181" s="2" t="s">
        <v>1316</v>
      </c>
      <c r="B1181" s="4" t="s">
        <v>1317</v>
      </c>
      <c r="C1181" s="4" t="s">
        <v>1861</v>
      </c>
      <c r="D1181" s="2" t="str">
        <f>VLOOKUP(B1181,所有数据!$B:$D,3,0)</f>
        <v>池塘网</v>
      </c>
    </row>
    <row r="1182" ht="14.5" spans="1:4">
      <c r="A1182" s="2" t="s">
        <v>1862</v>
      </c>
      <c r="B1182" s="4" t="s">
        <v>1172</v>
      </c>
      <c r="C1182" s="4" t="s">
        <v>1863</v>
      </c>
      <c r="D1182" s="2" t="str">
        <f>VLOOKUP(B1182,所有数据!$B:$D,3,0)</f>
        <v>圆弧帐篷渔网</v>
      </c>
    </row>
    <row r="1183" ht="14.5" spans="1:4">
      <c r="A1183" s="2" t="s">
        <v>1864</v>
      </c>
      <c r="B1183" s="4" t="s">
        <v>1865</v>
      </c>
      <c r="C1183" s="4" t="s">
        <v>1866</v>
      </c>
      <c r="D1183" s="2" t="str">
        <f>VLOOKUP(B1183,所有数据!$B:$D,3,0)</f>
        <v>六边形渔网+大图网+花果园网</v>
      </c>
    </row>
    <row r="1184" ht="14.5" spans="1:4">
      <c r="A1184" s="2" t="s">
        <v>888</v>
      </c>
      <c r="B1184" s="4" t="s">
        <v>490</v>
      </c>
      <c r="C1184" s="4" t="s">
        <v>1867</v>
      </c>
      <c r="D1184" s="2" t="str">
        <f>VLOOKUP(B1184,所有数据!$B:$D,3,0)</f>
        <v>池塘网</v>
      </c>
    </row>
    <row r="1185" ht="14.5" spans="1:4">
      <c r="A1185" s="2" t="s">
        <v>1452</v>
      </c>
      <c r="B1185" s="4" t="s">
        <v>1453</v>
      </c>
      <c r="C1185" s="4" t="s">
        <v>976</v>
      </c>
      <c r="D1185" s="2" t="str">
        <f>VLOOKUP(B1185,所有数据!$B:$D,3,0)</f>
        <v>长手柄</v>
      </c>
    </row>
    <row r="1186" ht="14.5" spans="1:4">
      <c r="A1186" s="2" t="s">
        <v>1868</v>
      </c>
      <c r="B1186" s="4" t="s">
        <v>1172</v>
      </c>
      <c r="C1186" s="4" t="s">
        <v>1863</v>
      </c>
      <c r="D1186" s="2" t="str">
        <f>VLOOKUP(B1186,所有数据!$B:$D,3,0)</f>
        <v>圆弧帐篷渔网</v>
      </c>
    </row>
    <row r="1187" ht="14.5" spans="1:4">
      <c r="A1187" s="2" t="s">
        <v>1869</v>
      </c>
      <c r="B1187" s="4" t="s">
        <v>1219</v>
      </c>
      <c r="C1187" s="4" t="s">
        <v>1306</v>
      </c>
      <c r="D1187" s="2" t="str">
        <f>VLOOKUP(B1187,所有数据!$B:$D,3,0)</f>
        <v>池塘网</v>
      </c>
    </row>
    <row r="1188" ht="14.5" spans="1:4">
      <c r="A1188" s="2" t="s">
        <v>1848</v>
      </c>
      <c r="B1188" s="4" t="s">
        <v>1849</v>
      </c>
      <c r="C1188" s="4" t="s">
        <v>1870</v>
      </c>
      <c r="D1188" s="2" t="str">
        <f>VLOOKUP(B1188,所有数据!$B:$D,3,0)</f>
        <v>池塘网</v>
      </c>
    </row>
    <row r="1189" ht="14.5" spans="1:4">
      <c r="A1189" s="2" t="s">
        <v>1857</v>
      </c>
      <c r="B1189" s="4" t="s">
        <v>1858</v>
      </c>
      <c r="C1189" s="4" t="s">
        <v>1871</v>
      </c>
      <c r="D1189" s="2" t="str">
        <f>VLOOKUP(B1189,所有数据!$B:$D,3,0)</f>
        <v>池塘网</v>
      </c>
    </row>
    <row r="1190" ht="14.5" spans="1:4">
      <c r="A1190" s="2" t="s">
        <v>675</v>
      </c>
      <c r="B1190" s="4" t="s">
        <v>676</v>
      </c>
      <c r="C1190" s="4" t="s">
        <v>1872</v>
      </c>
      <c r="D1190" s="2" t="str">
        <f>VLOOKUP(B1190,所有数据!$B:$D,3,0)</f>
        <v>池塘网</v>
      </c>
    </row>
    <row r="1191" ht="14.5" spans="1:4">
      <c r="A1191" s="2" t="s">
        <v>1873</v>
      </c>
      <c r="B1191" s="4" t="s">
        <v>1874</v>
      </c>
      <c r="C1191" s="4" t="s">
        <v>1720</v>
      </c>
      <c r="D1191" s="2" t="str">
        <f>VLOOKUP(B1191,所有数据!$B:$D,3,0)</f>
        <v>池塘网</v>
      </c>
    </row>
    <row r="1192" ht="14.5" spans="1:4">
      <c r="A1192" s="2" t="s">
        <v>667</v>
      </c>
      <c r="B1192" s="4" t="s">
        <v>206</v>
      </c>
      <c r="C1192" s="4" t="s">
        <v>214</v>
      </c>
      <c r="D1192" s="2" t="str">
        <f>VLOOKUP(B1192,所有数据!$B:$D,3,0)</f>
        <v>圆弧帐篷渔网</v>
      </c>
    </row>
    <row r="1193" ht="14.5" spans="1:4">
      <c r="A1193" s="2" t="s">
        <v>1712</v>
      </c>
      <c r="B1193" s="4" t="s">
        <v>1172</v>
      </c>
      <c r="C1193" s="4" t="s">
        <v>1173</v>
      </c>
      <c r="D1193" s="2" t="str">
        <f>VLOOKUP(B1193,所有数据!$B:$D,3,0)</f>
        <v>圆弧帐篷渔网</v>
      </c>
    </row>
    <row r="1194" ht="14.5" spans="1:4">
      <c r="A1194" s="2" t="s">
        <v>1527</v>
      </c>
      <c r="B1194" s="4" t="s">
        <v>1528</v>
      </c>
      <c r="C1194" s="4" t="s">
        <v>923</v>
      </c>
      <c r="D1194" s="2" t="str">
        <f>VLOOKUP(B1194,所有数据!$B:$D,3,0)</f>
        <v>圆弧帐篷渔网</v>
      </c>
    </row>
    <row r="1195" ht="14.5" spans="1:4">
      <c r="A1195" s="2" t="s">
        <v>1543</v>
      </c>
      <c r="B1195" s="4" t="s">
        <v>1875</v>
      </c>
      <c r="C1195" s="4" t="s">
        <v>1876</v>
      </c>
      <c r="D1195" s="2" t="str">
        <f>VLOOKUP(B1195,所有数据!$B:$D,3,0)</f>
        <v>圆弧帐篷渔网</v>
      </c>
    </row>
    <row r="1196" ht="14.5" spans="1:4">
      <c r="A1196" s="2" t="s">
        <v>1877</v>
      </c>
      <c r="B1196" s="4" t="s">
        <v>332</v>
      </c>
      <c r="C1196" s="4" t="s">
        <v>333</v>
      </c>
      <c r="D1196" s="2" t="str">
        <f>VLOOKUP(B1196,所有数据!$B:$D,3,0)</f>
        <v>其他</v>
      </c>
    </row>
    <row r="1197" ht="14.5" spans="1:4">
      <c r="A1197" s="2" t="s">
        <v>969</v>
      </c>
      <c r="B1197" s="4" t="s">
        <v>948</v>
      </c>
      <c r="C1197" s="4" t="s">
        <v>1207</v>
      </c>
      <c r="D1197" s="2" t="str">
        <f>VLOOKUP(B1197,所有数据!$B:$D,3,0)</f>
        <v>圆弧帐篷渔网</v>
      </c>
    </row>
    <row r="1198" ht="14.5" spans="1:4">
      <c r="A1198" s="2" t="s">
        <v>1017</v>
      </c>
      <c r="B1198" s="4" t="s">
        <v>958</v>
      </c>
      <c r="C1198" s="4" t="s">
        <v>1878</v>
      </c>
      <c r="D1198" s="2" t="str">
        <f>VLOOKUP(B1198,所有数据!$B:$D,3,0)</f>
        <v>圆弧帐篷渔网</v>
      </c>
    </row>
    <row r="1199" ht="14.5" spans="1:4">
      <c r="A1199" s="2" t="s">
        <v>1879</v>
      </c>
      <c r="B1199" s="4" t="s">
        <v>1880</v>
      </c>
      <c r="C1199" s="4" t="s">
        <v>884</v>
      </c>
      <c r="D1199" s="2" t="str">
        <f>VLOOKUP(B1199,所有数据!$B:$D,3,0)</f>
        <v>圆弧帐篷渔网</v>
      </c>
    </row>
    <row r="1200" ht="14.5" spans="1:4">
      <c r="A1200" s="2" t="s">
        <v>1348</v>
      </c>
      <c r="B1200" s="4" t="s">
        <v>1172</v>
      </c>
      <c r="C1200" s="4" t="s">
        <v>1173</v>
      </c>
      <c r="D1200" s="2" t="str">
        <f>VLOOKUP(B1200,所有数据!$B:$D,3,0)</f>
        <v>圆弧帐篷渔网</v>
      </c>
    </row>
    <row r="1201" ht="14.5" spans="1:4">
      <c r="A1201" s="2" t="s">
        <v>1543</v>
      </c>
      <c r="B1201" s="4" t="s">
        <v>1544</v>
      </c>
      <c r="C1201" s="4" t="s">
        <v>1638</v>
      </c>
      <c r="D1201" s="2" t="str">
        <f>VLOOKUP(B1201,所有数据!$B:$D,3,0)</f>
        <v>圆弧帐篷渔网</v>
      </c>
    </row>
    <row r="1202" ht="14.5" spans="1:4">
      <c r="A1202" s="2" t="s">
        <v>1541</v>
      </c>
      <c r="B1202" s="4" t="s">
        <v>1542</v>
      </c>
      <c r="C1202" s="4" t="s">
        <v>1631</v>
      </c>
      <c r="D1202" s="2" t="str">
        <f>VLOOKUP(B1202,所有数据!$B:$D,3,0)</f>
        <v>圆弧帐篷渔网</v>
      </c>
    </row>
    <row r="1203" ht="14.5" spans="1:4">
      <c r="A1203" s="2" t="s">
        <v>1054</v>
      </c>
      <c r="B1203" s="4" t="s">
        <v>1055</v>
      </c>
      <c r="C1203" s="4" t="s">
        <v>1881</v>
      </c>
      <c r="D1203" s="2" t="str">
        <f>VLOOKUP(B1203,所有数据!$B:$D,3,0)</f>
        <v>池塘网</v>
      </c>
    </row>
    <row r="1204" ht="14.5" spans="1:4">
      <c r="A1204" s="2" t="s">
        <v>1746</v>
      </c>
      <c r="B1204" s="4" t="s">
        <v>1747</v>
      </c>
      <c r="C1204" s="4" t="s">
        <v>1137</v>
      </c>
      <c r="D1204" s="2" t="str">
        <f>VLOOKUP(B1204,所有数据!$B:$D,3,0)</f>
        <v>六边形渔网+大图网+花果园网</v>
      </c>
    </row>
    <row r="1205" ht="14.5" spans="1:4">
      <c r="A1205" s="2" t="s">
        <v>1882</v>
      </c>
      <c r="B1205" s="4" t="s">
        <v>1883</v>
      </c>
      <c r="C1205" s="4" t="s">
        <v>1800</v>
      </c>
      <c r="D1205" s="2" t="str">
        <f>VLOOKUP(B1205,所有数据!$B:$D,3,0)</f>
        <v>六边形渔网+大图网+花果园网</v>
      </c>
    </row>
    <row r="1206" ht="14.5" spans="1:4">
      <c r="A1206" s="2" t="s">
        <v>1235</v>
      </c>
      <c r="B1206" s="4" t="s">
        <v>1236</v>
      </c>
      <c r="C1206" s="4" t="s">
        <v>1344</v>
      </c>
      <c r="D1206" s="2" t="str">
        <f>VLOOKUP(B1206,所有数据!$B:$D,3,0)</f>
        <v>六边形渔网+大图网+花果园网</v>
      </c>
    </row>
    <row r="1207" ht="14.5" spans="1:4">
      <c r="A1207" s="2" t="s">
        <v>1449</v>
      </c>
      <c r="B1207" s="4" t="s">
        <v>1450</v>
      </c>
      <c r="C1207" s="4" t="s">
        <v>1884</v>
      </c>
      <c r="D1207" s="2" t="str">
        <f>VLOOKUP(B1207,所有数据!$B:$D,3,0)</f>
        <v>六边形渔网+大图网+花果园网</v>
      </c>
    </row>
    <row r="1208" ht="14.5" spans="1:4">
      <c r="A1208" s="2" t="s">
        <v>1885</v>
      </c>
      <c r="B1208" s="4" t="s">
        <v>1886</v>
      </c>
      <c r="C1208" s="4" t="s">
        <v>1887</v>
      </c>
      <c r="D1208" s="2" t="str">
        <f>VLOOKUP(B1208,所有数据!$B:$D,3,0)</f>
        <v>池塘网</v>
      </c>
    </row>
    <row r="1209" ht="14.5" spans="1:4">
      <c r="A1209" s="2" t="s">
        <v>36</v>
      </c>
      <c r="B1209" s="4" t="s">
        <v>1888</v>
      </c>
      <c r="C1209" s="4" t="s">
        <v>1889</v>
      </c>
      <c r="D1209" s="2" t="str">
        <f>VLOOKUP(B1209,所有数据!$B:$D,3,0)</f>
        <v>池塘网</v>
      </c>
    </row>
    <row r="1210" ht="14.5" spans="1:4">
      <c r="A1210" s="2" t="s">
        <v>1890</v>
      </c>
      <c r="B1210" s="4" t="s">
        <v>1891</v>
      </c>
      <c r="C1210" s="4" t="s">
        <v>1892</v>
      </c>
      <c r="D1210" s="2" t="str">
        <f>VLOOKUP(B1210,所有数据!$B:$D,3,0)</f>
        <v>圆弧帐篷渔网</v>
      </c>
    </row>
    <row r="1211" ht="14.5" spans="1:4">
      <c r="A1211" s="2" t="s">
        <v>1893</v>
      </c>
      <c r="B1211" s="4" t="s">
        <v>1894</v>
      </c>
      <c r="C1211" s="4" t="s">
        <v>1895</v>
      </c>
      <c r="D1211" s="2" t="str">
        <f>VLOOKUP(B1211,所有数据!$B:$D,3,0)</f>
        <v>圆弧帐篷渔网</v>
      </c>
    </row>
    <row r="1212" ht="14.5" spans="1:4">
      <c r="A1212" s="2" t="s">
        <v>1896</v>
      </c>
      <c r="B1212" s="4" t="s">
        <v>1897</v>
      </c>
      <c r="C1212" s="4" t="s">
        <v>1898</v>
      </c>
      <c r="D1212" s="2" t="str">
        <f>VLOOKUP(B1212,所有数据!$B:$D,3,0)</f>
        <v>其他</v>
      </c>
    </row>
    <row r="1213" ht="14.5" spans="1:4">
      <c r="A1213" s="2" t="s">
        <v>1805</v>
      </c>
      <c r="B1213" s="4" t="s">
        <v>1806</v>
      </c>
      <c r="C1213" s="4" t="s">
        <v>1899</v>
      </c>
      <c r="D1213" s="2" t="str">
        <f>VLOOKUP(B1213,所有数据!$B:$D,3,0)</f>
        <v>六边形渔网+大图网+花果园网</v>
      </c>
    </row>
    <row r="1214" ht="14.5" spans="1:4">
      <c r="A1214" s="2" t="s">
        <v>1900</v>
      </c>
      <c r="B1214" s="4" t="s">
        <v>206</v>
      </c>
      <c r="C1214" s="4" t="s">
        <v>1901</v>
      </c>
      <c r="D1214" s="2" t="str">
        <f>VLOOKUP(B1214,所有数据!$B:$D,3,0)</f>
        <v>圆弧帐篷渔网</v>
      </c>
    </row>
    <row r="1215" ht="14.5" spans="1:4">
      <c r="A1215" s="2" t="s">
        <v>1902</v>
      </c>
      <c r="B1215" s="4" t="s">
        <v>1903</v>
      </c>
      <c r="C1215" s="4" t="s">
        <v>1086</v>
      </c>
      <c r="D1215" s="2" t="str">
        <f>VLOOKUP(B1215,所有数据!$B:$D,3,0)</f>
        <v>六边形渔网+大图网+花果园网</v>
      </c>
    </row>
    <row r="1216" ht="14.5" spans="1:4">
      <c r="A1216" s="2" t="s">
        <v>1904</v>
      </c>
      <c r="B1216" s="4" t="s">
        <v>1905</v>
      </c>
      <c r="C1216" s="4" t="s">
        <v>1831</v>
      </c>
      <c r="D1216" s="2" t="str">
        <f>VLOOKUP(B1216,所有数据!$B:$D,3,0)</f>
        <v>池塘网</v>
      </c>
    </row>
    <row r="1217" ht="14.5" spans="1:4">
      <c r="A1217" s="2" t="s">
        <v>1906</v>
      </c>
      <c r="B1217" s="4" t="s">
        <v>1907</v>
      </c>
      <c r="C1217" s="4" t="s">
        <v>1908</v>
      </c>
      <c r="D1217" s="2" t="str">
        <f>VLOOKUP(B1217,所有数据!$B:$D,3,0)</f>
        <v>池塘网</v>
      </c>
    </row>
    <row r="1218" ht="14.5" spans="1:4">
      <c r="A1218" s="2" t="s">
        <v>1909</v>
      </c>
      <c r="B1218" s="4" t="s">
        <v>1910</v>
      </c>
      <c r="C1218" s="4" t="s">
        <v>1911</v>
      </c>
      <c r="D1218" s="2" t="str">
        <f>VLOOKUP(B1218,所有数据!$B:$D,3,0)</f>
        <v>池塘网</v>
      </c>
    </row>
    <row r="1219" ht="14.5" spans="1:4">
      <c r="A1219" s="2" t="s">
        <v>1912</v>
      </c>
      <c r="B1219" s="4" t="s">
        <v>1913</v>
      </c>
      <c r="C1219" s="4" t="s">
        <v>1914</v>
      </c>
      <c r="D1219" s="2" t="str">
        <f>VLOOKUP(B1219,所有数据!$B:$D,3,0)</f>
        <v>六边形渔网+大图网+花果园网</v>
      </c>
    </row>
    <row r="1220" ht="14.5" spans="1:4">
      <c r="A1220" s="2" t="s">
        <v>1915</v>
      </c>
      <c r="B1220" s="4" t="s">
        <v>1916</v>
      </c>
      <c r="C1220" s="4" t="s">
        <v>1917</v>
      </c>
      <c r="D1220" s="2" t="str">
        <f>VLOOKUP(B1220,所有数据!$B:$D,3,0)</f>
        <v>六边形渔网+大图网+花果园网</v>
      </c>
    </row>
    <row r="1221" ht="14.5" spans="1:4">
      <c r="A1221" s="2" t="s">
        <v>1918</v>
      </c>
      <c r="B1221" s="4" t="s">
        <v>1765</v>
      </c>
      <c r="C1221" s="4" t="s">
        <v>1766</v>
      </c>
      <c r="D1221" s="2" t="str">
        <f>VLOOKUP(B1221,所有数据!$B:$D,3,0)</f>
        <v>池塘网</v>
      </c>
    </row>
    <row r="1222" ht="14.5" spans="1:4">
      <c r="A1222" s="2" t="s">
        <v>1919</v>
      </c>
      <c r="B1222" s="4" t="s">
        <v>1920</v>
      </c>
      <c r="C1222" s="4" t="s">
        <v>1831</v>
      </c>
      <c r="D1222" s="2" t="str">
        <f>VLOOKUP(B1222,所有数据!$B:$D,3,0)</f>
        <v>池塘网</v>
      </c>
    </row>
    <row r="1223" ht="14.5" spans="1:4">
      <c r="A1223" s="2" t="s">
        <v>1921</v>
      </c>
      <c r="B1223" s="4" t="s">
        <v>1922</v>
      </c>
      <c r="C1223" s="4" t="s">
        <v>1923</v>
      </c>
      <c r="D1223" s="2" t="str">
        <f>VLOOKUP(B1223,所有数据!$B:$D,3,0)</f>
        <v>六边形渔网+大图网+花果园网</v>
      </c>
    </row>
    <row r="1224" ht="14.5" spans="1:4">
      <c r="A1224" s="2" t="s">
        <v>1924</v>
      </c>
      <c r="B1224" s="4" t="s">
        <v>1925</v>
      </c>
      <c r="C1224" s="4" t="s">
        <v>1926</v>
      </c>
      <c r="D1224" s="2" t="str">
        <f>VLOOKUP(B1224,所有数据!$B:$D,3,0)</f>
        <v>六边形渔网+大图网+花果园网</v>
      </c>
    </row>
    <row r="1225" ht="14.5" spans="1:4">
      <c r="A1225" s="2" t="s">
        <v>1927</v>
      </c>
      <c r="B1225" s="4" t="s">
        <v>1928</v>
      </c>
      <c r="C1225" s="4" t="s">
        <v>1929</v>
      </c>
      <c r="D1225" s="2" t="str">
        <f>VLOOKUP(B1225,所有数据!$B:$D,3,0)</f>
        <v>长手柄</v>
      </c>
    </row>
    <row r="1226" ht="14.5" spans="1:4">
      <c r="A1226" s="2" t="s">
        <v>1930</v>
      </c>
      <c r="B1226" s="4" t="s">
        <v>1229</v>
      </c>
      <c r="C1226" s="4" t="s">
        <v>1931</v>
      </c>
      <c r="D1226" s="2" t="str">
        <f>VLOOKUP(B1226,所有数据!$B:$D,3,0)</f>
        <v>六边形渔网+大图网+花果园网</v>
      </c>
    </row>
    <row r="1227" ht="14.5" spans="1:4">
      <c r="A1227" s="2" t="s">
        <v>1932</v>
      </c>
      <c r="B1227" s="4" t="s">
        <v>1933</v>
      </c>
      <c r="C1227" s="4" t="s">
        <v>1934</v>
      </c>
      <c r="D1227" s="2" t="str">
        <f>VLOOKUP(B1227,所有数据!$B:$D,3,0)</f>
        <v>长手柄</v>
      </c>
    </row>
    <row r="1228" ht="14.5" spans="1:4">
      <c r="A1228" s="2" t="s">
        <v>1935</v>
      </c>
      <c r="B1228" s="4" t="s">
        <v>1936</v>
      </c>
      <c r="C1228" s="4" t="s">
        <v>1937</v>
      </c>
      <c r="D1228" s="2" t="str">
        <f>VLOOKUP(B1228,所有数据!$B:$D,3,0)</f>
        <v>其他</v>
      </c>
    </row>
    <row r="1229" ht="14.5" spans="1:4">
      <c r="A1229" s="2" t="s">
        <v>1938</v>
      </c>
      <c r="B1229" s="4" t="s">
        <v>1939</v>
      </c>
      <c r="C1229" s="4" t="s">
        <v>1940</v>
      </c>
      <c r="D1229" s="2" t="str">
        <f>VLOOKUP(B1229,所有数据!$B:$D,3,0)</f>
        <v>池塘网</v>
      </c>
    </row>
    <row r="1230" ht="14.5" spans="1:4">
      <c r="A1230" s="2" t="s">
        <v>1941</v>
      </c>
      <c r="B1230" s="4" t="s">
        <v>1942</v>
      </c>
      <c r="C1230" s="4" t="s">
        <v>1943</v>
      </c>
      <c r="D1230" s="2" t="str">
        <f>VLOOKUP(B1230,所有数据!$B:$D,3,0)</f>
        <v>池塘网</v>
      </c>
    </row>
    <row r="1231" ht="14.5" spans="1:4">
      <c r="A1231" s="2" t="s">
        <v>1944</v>
      </c>
      <c r="B1231" s="4" t="s">
        <v>1945</v>
      </c>
      <c r="C1231" s="4" t="s">
        <v>1279</v>
      </c>
      <c r="D1231" s="2" t="str">
        <f>VLOOKUP(B1231,所有数据!$B:$D,3,0)</f>
        <v>池塘网</v>
      </c>
    </row>
    <row r="1232" ht="14.5" spans="1:4">
      <c r="A1232" s="2" t="s">
        <v>1946</v>
      </c>
      <c r="B1232" s="4" t="s">
        <v>1947</v>
      </c>
      <c r="C1232" s="4" t="s">
        <v>1086</v>
      </c>
      <c r="D1232" s="2" t="str">
        <f>VLOOKUP(B1232,所有数据!$B:$D,3,0)</f>
        <v>六边形渔网+大图网+花果园网</v>
      </c>
    </row>
    <row r="1233" ht="14.5" spans="1:4">
      <c r="A1233" s="2" t="s">
        <v>1948</v>
      </c>
      <c r="B1233" s="4" t="s">
        <v>1785</v>
      </c>
      <c r="C1233" s="4" t="s">
        <v>1949</v>
      </c>
      <c r="D1233" s="2" t="str">
        <f>VLOOKUP(B1233,所有数据!$B:$D,3,0)</f>
        <v>池塘网</v>
      </c>
    </row>
    <row r="1234" ht="14.5" spans="1:4">
      <c r="A1234" s="2" t="s">
        <v>1950</v>
      </c>
      <c r="B1234" s="4" t="s">
        <v>1951</v>
      </c>
      <c r="C1234" s="4" t="s">
        <v>1952</v>
      </c>
      <c r="D1234" s="2" t="str">
        <f>VLOOKUP(B1234,所有数据!$B:$D,3,0)</f>
        <v>池塘网</v>
      </c>
    </row>
    <row r="1235" ht="14.5" spans="1:4">
      <c r="A1235" s="2" t="s">
        <v>1435</v>
      </c>
      <c r="B1235" s="4" t="s">
        <v>1436</v>
      </c>
      <c r="C1235" s="4" t="s">
        <v>1953</v>
      </c>
      <c r="D1235" s="2" t="str">
        <f>VLOOKUP(B1235,所有数据!$B:$D,3,0)</f>
        <v>长手柄</v>
      </c>
    </row>
    <row r="1236" ht="14.5" spans="1:4">
      <c r="A1236" s="2" t="s">
        <v>1954</v>
      </c>
      <c r="B1236" s="4" t="s">
        <v>1777</v>
      </c>
      <c r="C1236" s="4" t="s">
        <v>1955</v>
      </c>
      <c r="D1236" s="2" t="str">
        <f>VLOOKUP(B1236,所有数据!$B:$D,3,0)</f>
        <v>圆弧帐篷渔网</v>
      </c>
    </row>
    <row r="1237" ht="14.5" spans="1:4">
      <c r="A1237" s="2" t="s">
        <v>1956</v>
      </c>
      <c r="B1237" s="4" t="s">
        <v>1289</v>
      </c>
      <c r="C1237" s="4" t="s">
        <v>1957</v>
      </c>
      <c r="D1237" s="2" t="str">
        <f>VLOOKUP(B1237,所有数据!$B:$D,3,0)</f>
        <v>圆弧帐篷渔网</v>
      </c>
    </row>
    <row r="1238" ht="14.5" spans="1:4">
      <c r="A1238" s="2" t="s">
        <v>1958</v>
      </c>
      <c r="B1238" s="4" t="s">
        <v>1327</v>
      </c>
      <c r="C1238" s="4" t="s">
        <v>1959</v>
      </c>
      <c r="D1238" s="2" t="str">
        <f>VLOOKUP(B1238,所有数据!$B:$D,3,0)</f>
        <v>圆弧帐篷渔网</v>
      </c>
    </row>
    <row r="1239" ht="14.5" spans="1:4">
      <c r="A1239" s="2" t="s">
        <v>1960</v>
      </c>
      <c r="B1239" s="4" t="s">
        <v>1324</v>
      </c>
      <c r="C1239" s="4" t="s">
        <v>1961</v>
      </c>
      <c r="D1239" s="2" t="str">
        <f>VLOOKUP(B1239,所有数据!$B:$D,3,0)</f>
        <v>圆弧帐篷渔网</v>
      </c>
    </row>
    <row r="1240" ht="14.5" spans="1:4">
      <c r="A1240" s="2" t="s">
        <v>1962</v>
      </c>
      <c r="B1240" s="4" t="s">
        <v>400</v>
      </c>
      <c r="C1240" s="4" t="s">
        <v>318</v>
      </c>
      <c r="D1240" s="2" t="str">
        <f>VLOOKUP(B1240,所有数据!$B:$D,3,0)</f>
        <v>池塘网</v>
      </c>
    </row>
    <row r="1241" ht="14.5" spans="1:4">
      <c r="A1241" s="2" t="s">
        <v>1963</v>
      </c>
      <c r="B1241" s="4" t="s">
        <v>1357</v>
      </c>
      <c r="C1241" s="4" t="s">
        <v>1342</v>
      </c>
      <c r="D1241" s="2" t="str">
        <f>VLOOKUP(B1241,所有数据!$B:$D,3,0)</f>
        <v>池塘网</v>
      </c>
    </row>
    <row r="1242" ht="14.5" spans="1:4">
      <c r="A1242" s="2" t="s">
        <v>1964</v>
      </c>
      <c r="B1242" s="4" t="s">
        <v>1965</v>
      </c>
      <c r="C1242" s="4" t="s">
        <v>1966</v>
      </c>
      <c r="D1242" s="2" t="str">
        <f>VLOOKUP(B1242,所有数据!$B:$D,3,0)</f>
        <v>池塘网</v>
      </c>
    </row>
    <row r="1243" ht="14.5" spans="1:4">
      <c r="A1243" s="2" t="s">
        <v>924</v>
      </c>
      <c r="B1243" s="4" t="s">
        <v>925</v>
      </c>
      <c r="C1243" s="4" t="s">
        <v>1967</v>
      </c>
      <c r="D1243" s="2" t="str">
        <f>VLOOKUP(B1243,所有数据!$B:$D,3,0)</f>
        <v>圆弧帐篷渔网</v>
      </c>
    </row>
    <row r="1244" ht="14.5" spans="1:4">
      <c r="A1244" s="2" t="s">
        <v>1832</v>
      </c>
      <c r="B1244" s="4" t="s">
        <v>1833</v>
      </c>
      <c r="C1244" s="4" t="s">
        <v>1344</v>
      </c>
      <c r="D1244" s="2" t="str">
        <f>VLOOKUP(B1244,所有数据!$B:$D,3,0)</f>
        <v>六边形渔网+大图网+花果园网</v>
      </c>
    </row>
    <row r="1245" ht="14.5" spans="1:4">
      <c r="A1245" s="2" t="s">
        <v>1968</v>
      </c>
      <c r="B1245" s="4" t="s">
        <v>1324</v>
      </c>
      <c r="C1245" s="4" t="s">
        <v>1376</v>
      </c>
      <c r="D1245" s="2" t="str">
        <f>VLOOKUP(B1245,所有数据!$B:$D,3,0)</f>
        <v>圆弧帐篷渔网</v>
      </c>
    </row>
    <row r="1246" ht="14.5" spans="1:4">
      <c r="A1246" s="2" t="s">
        <v>1958</v>
      </c>
      <c r="B1246" s="4" t="s">
        <v>1327</v>
      </c>
      <c r="C1246" s="4" t="s">
        <v>1375</v>
      </c>
      <c r="D1246" s="2" t="str">
        <f>VLOOKUP(B1246,所有数据!$B:$D,3,0)</f>
        <v>圆弧帐篷渔网</v>
      </c>
    </row>
    <row r="1247" ht="14.5" spans="1:4">
      <c r="A1247" s="2" t="s">
        <v>1969</v>
      </c>
      <c r="B1247" s="4" t="s">
        <v>1970</v>
      </c>
      <c r="C1247" s="4" t="s">
        <v>1971</v>
      </c>
      <c r="D1247" s="2" t="str">
        <f>VLOOKUP(B1247,所有数据!$B:$D,3,0)</f>
        <v>圆弧帐篷渔网</v>
      </c>
    </row>
    <row r="1248" ht="14.5" spans="1:4">
      <c r="A1248" s="2" t="s">
        <v>1843</v>
      </c>
      <c r="B1248" s="4" t="s">
        <v>1844</v>
      </c>
      <c r="C1248" s="4" t="s">
        <v>1344</v>
      </c>
      <c r="D1248" s="2" t="str">
        <f>VLOOKUP(B1248,所有数据!$B:$D,3,0)</f>
        <v>六边形渔网+大图网+花果园网</v>
      </c>
    </row>
    <row r="1249" ht="14.5" spans="1:4">
      <c r="A1249" s="2" t="s">
        <v>1749</v>
      </c>
      <c r="B1249" s="4" t="s">
        <v>1750</v>
      </c>
      <c r="C1249" s="4" t="s">
        <v>1344</v>
      </c>
      <c r="D1249" s="2" t="str">
        <f>VLOOKUP(B1249,所有数据!$B:$D,3,0)</f>
        <v>六边形渔网+大图网+花果园网</v>
      </c>
    </row>
    <row r="1250" ht="14.5" spans="1:4">
      <c r="A1250" s="2" t="s">
        <v>1503</v>
      </c>
      <c r="B1250" s="4" t="s">
        <v>1504</v>
      </c>
      <c r="C1250" s="4" t="s">
        <v>1271</v>
      </c>
      <c r="D1250" s="2" t="str">
        <f>VLOOKUP(B1250,所有数据!$B:$D,3,0)</f>
        <v>长手柄</v>
      </c>
    </row>
    <row r="1251" ht="14.5" spans="1:4">
      <c r="A1251" s="2" t="s">
        <v>699</v>
      </c>
      <c r="B1251" s="4" t="s">
        <v>400</v>
      </c>
      <c r="C1251" s="4" t="s">
        <v>498</v>
      </c>
      <c r="D1251" s="2" t="str">
        <f>VLOOKUP(B1251,所有数据!$B:$D,3,0)</f>
        <v>池塘网</v>
      </c>
    </row>
    <row r="1252" ht="14.5" spans="1:4">
      <c r="A1252" s="2" t="s">
        <v>1972</v>
      </c>
      <c r="B1252" s="4" t="s">
        <v>325</v>
      </c>
      <c r="C1252" s="4" t="s">
        <v>195</v>
      </c>
      <c r="D1252" s="2" t="str">
        <f>VLOOKUP(B1252,所有数据!$B:$D,3,0)</f>
        <v>其他</v>
      </c>
    </row>
    <row r="1253" ht="14.5" spans="1:4">
      <c r="A1253" s="2" t="s">
        <v>1973</v>
      </c>
      <c r="B1253" s="4" t="s">
        <v>1974</v>
      </c>
      <c r="C1253" s="4" t="s">
        <v>1975</v>
      </c>
      <c r="D1253" s="2" t="str">
        <f>VLOOKUP(B1253,所有数据!$B:$D,3,0)</f>
        <v>池塘网</v>
      </c>
    </row>
    <row r="1254" ht="14.5" spans="1:4">
      <c r="A1254" s="2" t="s">
        <v>1976</v>
      </c>
      <c r="B1254" s="4" t="s">
        <v>1977</v>
      </c>
      <c r="C1254" s="4" t="s">
        <v>1978</v>
      </c>
      <c r="D1254" s="2" t="str">
        <f>VLOOKUP(B1254,所有数据!$B:$D,3,0)</f>
        <v>其他</v>
      </c>
    </row>
    <row r="1255" ht="14.5" spans="1:4">
      <c r="A1255" s="2" t="s">
        <v>1979</v>
      </c>
      <c r="B1255" s="4" t="s">
        <v>1557</v>
      </c>
      <c r="C1255" s="4" t="s">
        <v>1558</v>
      </c>
      <c r="D1255" s="2" t="str">
        <f>VLOOKUP(B1255,所有数据!$B:$D,3,0)</f>
        <v>池塘网</v>
      </c>
    </row>
    <row r="1256" ht="14.5" spans="1:4">
      <c r="A1256" s="2" t="s">
        <v>1980</v>
      </c>
      <c r="B1256" s="4" t="s">
        <v>1554</v>
      </c>
      <c r="C1256" s="4" t="s">
        <v>1981</v>
      </c>
      <c r="D1256" s="2" t="str">
        <f>VLOOKUP(B1256,所有数据!$B:$D,3,0)</f>
        <v>池塘网</v>
      </c>
    </row>
    <row r="1257" ht="14.5" spans="1:4">
      <c r="A1257" s="2" t="s">
        <v>1982</v>
      </c>
      <c r="B1257" s="4" t="s">
        <v>1983</v>
      </c>
      <c r="C1257" s="4" t="s">
        <v>1540</v>
      </c>
      <c r="D1257" s="2" t="str">
        <f>VLOOKUP(B1257,所有数据!$B:$D,3,0)</f>
        <v>圆弧帐篷渔网</v>
      </c>
    </row>
    <row r="1258" ht="14.5" spans="1:4">
      <c r="A1258" s="2" t="s">
        <v>1541</v>
      </c>
      <c r="B1258" s="4" t="s">
        <v>1984</v>
      </c>
      <c r="C1258" s="4" t="s">
        <v>1985</v>
      </c>
      <c r="D1258" s="2" t="str">
        <f>VLOOKUP(B1258,所有数据!$B:$D,3,0)</f>
        <v>圆弧帐篷渔网</v>
      </c>
    </row>
    <row r="1259" ht="14.5" spans="1:4">
      <c r="A1259" s="2" t="s">
        <v>1545</v>
      </c>
      <c r="B1259" s="4" t="s">
        <v>1986</v>
      </c>
      <c r="C1259" s="4" t="s">
        <v>1547</v>
      </c>
      <c r="D1259" s="2" t="str">
        <f>VLOOKUP(B1259,所有数据!$B:$D,3,0)</f>
        <v>圆弧帐篷渔网</v>
      </c>
    </row>
    <row r="1260" ht="14.5" spans="1:4">
      <c r="A1260" s="2" t="s">
        <v>1359</v>
      </c>
      <c r="B1260" s="4" t="s">
        <v>1987</v>
      </c>
      <c r="C1260" s="4" t="s">
        <v>1988</v>
      </c>
      <c r="D1260" s="2" t="str">
        <f>VLOOKUP(B1260,所有数据!$B:$D,3,0)</f>
        <v>池塘网</v>
      </c>
    </row>
    <row r="1261" ht="14.5" spans="1:4">
      <c r="A1261" s="2" t="s">
        <v>1337</v>
      </c>
      <c r="B1261" s="4" t="s">
        <v>993</v>
      </c>
      <c r="C1261" s="4" t="s">
        <v>1989</v>
      </c>
      <c r="D1261" s="2" t="str">
        <f>VLOOKUP(B1261,所有数据!$B:$D,3,0)</f>
        <v>圆弧帐篷渔网</v>
      </c>
    </row>
    <row r="1262" ht="14.5" spans="1:4">
      <c r="A1262" s="2" t="s">
        <v>1446</v>
      </c>
      <c r="B1262" s="4" t="s">
        <v>1093</v>
      </c>
      <c r="C1262" s="4" t="s">
        <v>1990</v>
      </c>
      <c r="D1262" s="2" t="str">
        <f>VLOOKUP(B1262,所有数据!$B:$D,3,0)</f>
        <v>圆弧帐篷渔网</v>
      </c>
    </row>
    <row r="1263" ht="14.5" spans="1:4">
      <c r="A1263" s="2" t="s">
        <v>1819</v>
      </c>
      <c r="B1263" s="4" t="s">
        <v>1820</v>
      </c>
      <c r="C1263" s="4" t="s">
        <v>1991</v>
      </c>
      <c r="D1263" s="2" t="str">
        <f>VLOOKUP(B1263,所有数据!$B:$D,3,0)</f>
        <v>其他</v>
      </c>
    </row>
    <row r="1264" ht="14.5" spans="1:4">
      <c r="A1264" s="2" t="s">
        <v>1992</v>
      </c>
      <c r="B1264" s="4" t="s">
        <v>1993</v>
      </c>
      <c r="C1264" s="4" t="s">
        <v>1994</v>
      </c>
      <c r="D1264" s="2" t="str">
        <f>VLOOKUP(B1264,所有数据!$B:$D,3,0)</f>
        <v>六边形渔网+大图网+花果园网</v>
      </c>
    </row>
    <row r="1265" ht="14.5" spans="1:4">
      <c r="A1265" s="2" t="s">
        <v>1992</v>
      </c>
      <c r="B1265" s="4" t="s">
        <v>1995</v>
      </c>
      <c r="C1265" s="4" t="s">
        <v>1996</v>
      </c>
      <c r="D1265" s="2" t="str">
        <f>VLOOKUP(B1265,所有数据!$B:$D,3,0)</f>
        <v>六边形渔网+大图网+花果园网</v>
      </c>
    </row>
    <row r="1266" ht="14.5" spans="1:4">
      <c r="A1266" s="2" t="s">
        <v>1997</v>
      </c>
      <c r="B1266" s="4" t="s">
        <v>1998</v>
      </c>
      <c r="C1266" s="4" t="s">
        <v>1999</v>
      </c>
      <c r="D1266" s="2" t="str">
        <f>VLOOKUP(B1266,所有数据!$B:$D,3,0)</f>
        <v>长手柄</v>
      </c>
    </row>
    <row r="1267" ht="14.5" spans="1:4">
      <c r="A1267" s="2" t="s">
        <v>2000</v>
      </c>
      <c r="B1267" s="4" t="s">
        <v>2001</v>
      </c>
      <c r="C1267" s="4" t="s">
        <v>1831</v>
      </c>
      <c r="D1267" s="2" t="str">
        <f>VLOOKUP(B1267,所有数据!$B:$D,3,0)</f>
        <v>池塘网</v>
      </c>
    </row>
    <row r="1268" ht="14.5" spans="1:4">
      <c r="A1268" s="2" t="s">
        <v>1927</v>
      </c>
      <c r="B1268" s="4" t="s">
        <v>1928</v>
      </c>
      <c r="C1268" s="4" t="s">
        <v>2002</v>
      </c>
      <c r="D1268" s="2" t="str">
        <f>VLOOKUP(B1268,所有数据!$B:$D,3,0)</f>
        <v>长手柄</v>
      </c>
    </row>
    <row r="1269" ht="14.5" spans="1:4">
      <c r="A1269" s="2" t="s">
        <v>2003</v>
      </c>
      <c r="B1269" s="4" t="s">
        <v>911</v>
      </c>
      <c r="C1269" s="4" t="s">
        <v>2004</v>
      </c>
      <c r="D1269" s="2" t="str">
        <f>VLOOKUP(B1269,所有数据!$B:$D,3,0)</f>
        <v>池塘网</v>
      </c>
    </row>
    <row r="1270" ht="14.5" spans="1:4">
      <c r="A1270" s="2" t="s">
        <v>2005</v>
      </c>
      <c r="B1270" s="4" t="s">
        <v>939</v>
      </c>
      <c r="C1270" s="4" t="s">
        <v>943</v>
      </c>
      <c r="D1270" s="2" t="str">
        <f>VLOOKUP(B1270,所有数据!$B:$D,3,0)</f>
        <v>池塘网</v>
      </c>
    </row>
    <row r="1271" ht="14.5" spans="1:4">
      <c r="A1271" s="2" t="s">
        <v>2006</v>
      </c>
      <c r="B1271" s="4" t="s">
        <v>942</v>
      </c>
      <c r="C1271" s="4" t="s">
        <v>2007</v>
      </c>
      <c r="D1271" s="2" t="str">
        <f>VLOOKUP(B1271,所有数据!$B:$D,3,0)</f>
        <v>池塘网</v>
      </c>
    </row>
    <row r="1272" ht="14.5" spans="1:4">
      <c r="A1272" s="2" t="s">
        <v>2008</v>
      </c>
      <c r="B1272" s="4" t="s">
        <v>937</v>
      </c>
      <c r="C1272" s="4" t="s">
        <v>973</v>
      </c>
      <c r="D1272" s="2" t="str">
        <f>VLOOKUP(B1272,所有数据!$B:$D,3,0)</f>
        <v>池塘网</v>
      </c>
    </row>
    <row r="1273" ht="14.5" spans="1:4">
      <c r="A1273" s="2" t="s">
        <v>2009</v>
      </c>
      <c r="B1273" s="4" t="s">
        <v>2010</v>
      </c>
      <c r="C1273" s="4" t="s">
        <v>2011</v>
      </c>
      <c r="D1273" s="2" t="str">
        <f>VLOOKUP(B1273,所有数据!$B:$D,3,0)</f>
        <v>六边形渔网+大图网+花果园网</v>
      </c>
    </row>
    <row r="1274" ht="14.5" spans="1:4">
      <c r="A1274" s="2" t="s">
        <v>2012</v>
      </c>
      <c r="B1274" s="4" t="s">
        <v>1823</v>
      </c>
      <c r="C1274" s="4" t="s">
        <v>2013</v>
      </c>
      <c r="D1274" s="2" t="str">
        <f>VLOOKUP(B1274,所有数据!$B:$D,3,0)</f>
        <v>长手柄</v>
      </c>
    </row>
    <row r="1275" ht="14.5" spans="1:4">
      <c r="A1275" s="2" t="s">
        <v>1882</v>
      </c>
      <c r="B1275" s="4" t="s">
        <v>1883</v>
      </c>
      <c r="C1275" s="4" t="s">
        <v>2014</v>
      </c>
      <c r="D1275" s="2" t="str">
        <f>VLOOKUP(B1275,所有数据!$B:$D,3,0)</f>
        <v>六边形渔网+大图网+花果园网</v>
      </c>
    </row>
    <row r="1276" ht="14.5" spans="1:4">
      <c r="A1276" s="2" t="s">
        <v>2015</v>
      </c>
      <c r="B1276" s="4" t="s">
        <v>2016</v>
      </c>
      <c r="C1276" s="4" t="s">
        <v>2017</v>
      </c>
      <c r="D1276" s="2" t="str">
        <f>VLOOKUP(B1276,所有数据!$B:$D,3,0)</f>
        <v>池塘网</v>
      </c>
    </row>
    <row r="1277" ht="14.5" spans="1:4">
      <c r="A1277" s="2" t="s">
        <v>2018</v>
      </c>
      <c r="B1277" s="4" t="s">
        <v>2019</v>
      </c>
      <c r="C1277" s="4" t="s">
        <v>2020</v>
      </c>
      <c r="D1277" s="2" t="str">
        <f>VLOOKUP(B1277,所有数据!$B:$D,3,0)</f>
        <v>池塘网</v>
      </c>
    </row>
    <row r="1278" ht="14.5" spans="1:4">
      <c r="A1278" s="2" t="s">
        <v>2021</v>
      </c>
      <c r="B1278" s="4" t="s">
        <v>2022</v>
      </c>
      <c r="C1278" s="4" t="s">
        <v>1914</v>
      </c>
      <c r="D1278" s="2" t="str">
        <f>VLOOKUP(B1278,所有数据!$B:$D,3,0)</f>
        <v>六边形渔网+大图网+花果园网</v>
      </c>
    </row>
    <row r="1279" ht="14.5" spans="1:4">
      <c r="A1279" s="2" t="s">
        <v>1359</v>
      </c>
      <c r="B1279" s="4" t="s">
        <v>1987</v>
      </c>
      <c r="C1279" s="4" t="s">
        <v>2023</v>
      </c>
      <c r="D1279" s="2" t="str">
        <f>VLOOKUP(B1279,所有数据!$B:$D,3,0)</f>
        <v>池塘网</v>
      </c>
    </row>
    <row r="1280" ht="14.5" spans="1:4">
      <c r="A1280" s="2" t="s">
        <v>2024</v>
      </c>
      <c r="B1280" s="4" t="s">
        <v>2025</v>
      </c>
      <c r="C1280" s="4" t="s">
        <v>1952</v>
      </c>
      <c r="D1280" s="2" t="str">
        <f>VLOOKUP(B1280,所有数据!$B:$D,3,0)</f>
        <v>池塘网</v>
      </c>
    </row>
    <row r="1281" ht="14.5" spans="1:4">
      <c r="A1281" s="2" t="s">
        <v>2026</v>
      </c>
      <c r="B1281" s="4" t="s">
        <v>2027</v>
      </c>
      <c r="C1281" s="4" t="s">
        <v>2028</v>
      </c>
      <c r="D1281" s="2" t="str">
        <f>VLOOKUP(B1281,所有数据!$B:$D,3,0)</f>
        <v>六边形渔网+大图网+花果园网</v>
      </c>
    </row>
    <row r="1282" ht="14.5" spans="1:4">
      <c r="A1282" s="2" t="s">
        <v>2029</v>
      </c>
      <c r="B1282" s="4" t="s">
        <v>2030</v>
      </c>
      <c r="C1282" s="4" t="s">
        <v>1596</v>
      </c>
      <c r="D1282" s="2" t="str">
        <f>VLOOKUP(B1282,所有数据!$B:$D,3,0)</f>
        <v>长手柄</v>
      </c>
    </row>
    <row r="1283" ht="14.5" spans="1:4">
      <c r="A1283" s="2" t="s">
        <v>2031</v>
      </c>
      <c r="B1283" s="4" t="s">
        <v>1783</v>
      </c>
      <c r="C1283" s="4" t="s">
        <v>1781</v>
      </c>
      <c r="D1283" s="2" t="str">
        <f>VLOOKUP(B1283,所有数据!$B:$D,3,0)</f>
        <v>池塘网</v>
      </c>
    </row>
    <row r="1284" ht="14.5" spans="1:4">
      <c r="A1284" s="2" t="s">
        <v>2032</v>
      </c>
      <c r="B1284" s="4" t="s">
        <v>2033</v>
      </c>
      <c r="C1284" s="4" t="s">
        <v>1781</v>
      </c>
      <c r="D1284" s="2" t="str">
        <f>VLOOKUP(B1284,所有数据!$B:$D,3,0)</f>
        <v>池塘网</v>
      </c>
    </row>
    <row r="1285" ht="14.5" spans="1:4">
      <c r="A1285" s="2" t="s">
        <v>2034</v>
      </c>
      <c r="B1285" s="4" t="s">
        <v>2035</v>
      </c>
      <c r="C1285" s="4" t="s">
        <v>1638</v>
      </c>
      <c r="D1285" s="2" t="str">
        <f>VLOOKUP(B1285,所有数据!$B:$D,3,0)</f>
        <v>圆弧帐篷渔网</v>
      </c>
    </row>
    <row r="1286" ht="14.5" spans="1:4">
      <c r="A1286" s="2" t="s">
        <v>2036</v>
      </c>
      <c r="B1286" s="4" t="s">
        <v>2037</v>
      </c>
      <c r="C1286" s="4" t="s">
        <v>2038</v>
      </c>
      <c r="D1286" s="2" t="str">
        <f>VLOOKUP(B1286,所有数据!$B:$D,3,0)</f>
        <v>六边形渔网+大图网+花果园网</v>
      </c>
    </row>
    <row r="1287" ht="14.5" spans="1:4">
      <c r="A1287" s="2" t="s">
        <v>2039</v>
      </c>
      <c r="B1287" s="4" t="s">
        <v>2040</v>
      </c>
      <c r="C1287" s="4" t="s">
        <v>2041</v>
      </c>
      <c r="D1287" s="2" t="str">
        <f>VLOOKUP(B1287,所有数据!$B:$D,3,0)</f>
        <v>其他</v>
      </c>
    </row>
    <row r="1288" ht="14.5" spans="1:4">
      <c r="A1288" s="2" t="s">
        <v>1413</v>
      </c>
      <c r="B1288" s="4" t="s">
        <v>1414</v>
      </c>
      <c r="C1288" s="4" t="s">
        <v>1344</v>
      </c>
      <c r="D1288" s="2" t="str">
        <f>VLOOKUP(B1288,所有数据!$B:$D,3,0)</f>
        <v>六边形渔网+大图网+花果园网</v>
      </c>
    </row>
    <row r="1289" ht="14.5" spans="1:4">
      <c r="A1289" s="2" t="s">
        <v>1644</v>
      </c>
      <c r="B1289" s="4" t="s">
        <v>728</v>
      </c>
      <c r="C1289" s="4" t="s">
        <v>999</v>
      </c>
      <c r="D1289" s="2" t="str">
        <f>VLOOKUP(B1289,所有数据!$B:$D,3,0)</f>
        <v>圆弧帐篷渔网</v>
      </c>
    </row>
    <row r="1290" ht="14.5" spans="1:4">
      <c r="A1290" s="2" t="s">
        <v>2042</v>
      </c>
      <c r="B1290" s="4" t="s">
        <v>2043</v>
      </c>
      <c r="C1290" s="4" t="s">
        <v>2044</v>
      </c>
      <c r="D1290" s="2" t="str">
        <f>VLOOKUP(B1290,所有数据!$B:$D,3,0)</f>
        <v>圆弧帐篷渔网</v>
      </c>
    </row>
    <row r="1291" ht="14.5" spans="1:4">
      <c r="A1291" s="2" t="s">
        <v>1641</v>
      </c>
      <c r="B1291" s="4" t="s">
        <v>1033</v>
      </c>
      <c r="C1291" s="4" t="s">
        <v>1227</v>
      </c>
      <c r="D1291" s="2" t="str">
        <f>VLOOKUP(B1291,所有数据!$B:$D,3,0)</f>
        <v>长手柄</v>
      </c>
    </row>
    <row r="1292" ht="14.5" spans="1:4">
      <c r="A1292" s="2" t="s">
        <v>2045</v>
      </c>
      <c r="B1292" s="4" t="s">
        <v>2046</v>
      </c>
      <c r="C1292" s="4" t="s">
        <v>2047</v>
      </c>
      <c r="D1292" s="2" t="str">
        <f>VLOOKUP(B1292,所有数据!$B:$D,3,0)</f>
        <v>六边形渔网+大图网+花果园网</v>
      </c>
    </row>
    <row r="1293" ht="14.5" spans="1:4">
      <c r="A1293" s="2" t="s">
        <v>2048</v>
      </c>
      <c r="B1293" s="4" t="s">
        <v>2049</v>
      </c>
      <c r="C1293" s="4" t="s">
        <v>2050</v>
      </c>
      <c r="D1293" s="2" t="str">
        <f>VLOOKUP(B1293,所有数据!$B:$D,3,0)</f>
        <v>其他</v>
      </c>
    </row>
    <row r="1294" ht="14.5" spans="1:4">
      <c r="A1294" s="2" t="s">
        <v>2051</v>
      </c>
      <c r="B1294" s="4" t="s">
        <v>1936</v>
      </c>
      <c r="C1294" s="4" t="s">
        <v>2052</v>
      </c>
      <c r="D1294" s="2" t="str">
        <f>VLOOKUP(B1294,所有数据!$B:$D,3,0)</f>
        <v>其他</v>
      </c>
    </row>
    <row r="1295" ht="14.5" spans="1:4">
      <c r="A1295" s="2" t="s">
        <v>2053</v>
      </c>
      <c r="B1295" s="4" t="s">
        <v>1327</v>
      </c>
      <c r="C1295" s="4" t="s">
        <v>1375</v>
      </c>
      <c r="D1295" s="2" t="str">
        <f>VLOOKUP(B1295,所有数据!$B:$D,3,0)</f>
        <v>圆弧帐篷渔网</v>
      </c>
    </row>
    <row r="1296" ht="14.5" spans="1:4">
      <c r="A1296" s="2" t="s">
        <v>2054</v>
      </c>
      <c r="B1296" s="4" t="s">
        <v>2055</v>
      </c>
      <c r="C1296" s="4" t="s">
        <v>2056</v>
      </c>
      <c r="D1296" s="2" t="str">
        <f>VLOOKUP(B1296,所有数据!$B:$D,3,0)</f>
        <v>长手柄</v>
      </c>
    </row>
    <row r="1297" ht="14.5" spans="1:4">
      <c r="A1297" s="2" t="s">
        <v>471</v>
      </c>
      <c r="B1297" s="4" t="s">
        <v>337</v>
      </c>
      <c r="C1297" s="4" t="s">
        <v>1002</v>
      </c>
      <c r="D1297" s="2" t="str">
        <f>VLOOKUP(B1297,所有数据!$B:$D,3,0)</f>
        <v>池塘网</v>
      </c>
    </row>
    <row r="1298" ht="14.5" spans="1:4">
      <c r="A1298" s="2" t="s">
        <v>2057</v>
      </c>
      <c r="B1298" s="4" t="s">
        <v>327</v>
      </c>
      <c r="C1298" s="4" t="s">
        <v>200</v>
      </c>
      <c r="D1298" s="2" t="str">
        <f>VLOOKUP(B1298,所有数据!$B:$D,3,0)</f>
        <v>其他</v>
      </c>
    </row>
    <row r="1299" ht="14.5" spans="1:4">
      <c r="A1299" s="2" t="s">
        <v>1802</v>
      </c>
      <c r="B1299" s="4" t="s">
        <v>1803</v>
      </c>
      <c r="C1299" s="4" t="s">
        <v>2058</v>
      </c>
      <c r="D1299" s="2" t="str">
        <f>VLOOKUP(B1299,所有数据!$B:$D,3,0)</f>
        <v>长手柄</v>
      </c>
    </row>
    <row r="1300" ht="14.5" spans="1:4">
      <c r="A1300" s="2" t="s">
        <v>790</v>
      </c>
      <c r="B1300" s="4" t="s">
        <v>791</v>
      </c>
      <c r="C1300" s="4" t="s">
        <v>2059</v>
      </c>
      <c r="D1300" s="2" t="str">
        <f>VLOOKUP(B1300,所有数据!$B:$D,3,0)</f>
        <v>六边形渔网+大图网+花果园网</v>
      </c>
    </row>
    <row r="1301" ht="14.5" spans="1:4">
      <c r="A1301" s="2" t="s">
        <v>2060</v>
      </c>
      <c r="B1301" s="4" t="s">
        <v>2061</v>
      </c>
      <c r="C1301" s="4" t="s">
        <v>2062</v>
      </c>
      <c r="D1301" s="2" t="str">
        <f>VLOOKUP(B1301,所有数据!$B:$D,3,0)</f>
        <v>其他</v>
      </c>
    </row>
    <row r="1302" ht="14.5" spans="1:4">
      <c r="A1302" s="2" t="s">
        <v>2063</v>
      </c>
      <c r="B1302" s="4" t="s">
        <v>2064</v>
      </c>
      <c r="C1302" s="4" t="s">
        <v>1887</v>
      </c>
      <c r="D1302" s="2" t="str">
        <f>VLOOKUP(B1302,所有数据!$B:$D,3,0)</f>
        <v>池塘网</v>
      </c>
    </row>
    <row r="1303" ht="14.5" spans="1:4">
      <c r="A1303" s="2" t="s">
        <v>1963</v>
      </c>
      <c r="B1303" s="4" t="s">
        <v>1357</v>
      </c>
      <c r="C1303" s="4" t="s">
        <v>1717</v>
      </c>
      <c r="D1303" s="2" t="str">
        <f>VLOOKUP(B1303,所有数据!$B:$D,3,0)</f>
        <v>池塘网</v>
      </c>
    </row>
    <row r="1304" ht="14.5" spans="1:4">
      <c r="A1304" s="2" t="s">
        <v>2065</v>
      </c>
      <c r="B1304" s="4" t="s">
        <v>1635</v>
      </c>
      <c r="C1304" s="4" t="s">
        <v>1636</v>
      </c>
      <c r="D1304" s="2" t="str">
        <f>VLOOKUP(B1304,所有数据!$B:$D,3,0)</f>
        <v>圆弧帐篷渔网</v>
      </c>
    </row>
    <row r="1305" ht="14.5" spans="1:4">
      <c r="A1305" s="2" t="s">
        <v>2066</v>
      </c>
      <c r="B1305" s="4" t="s">
        <v>2067</v>
      </c>
      <c r="C1305" s="4" t="s">
        <v>2068</v>
      </c>
      <c r="D1305" s="2" t="str">
        <f>VLOOKUP(B1305,所有数据!$B:$D,3,0)</f>
        <v>圆弧帐篷渔网</v>
      </c>
    </row>
    <row r="1306" ht="14.5" spans="1:4">
      <c r="A1306" s="2" t="s">
        <v>1545</v>
      </c>
      <c r="B1306" s="4" t="s">
        <v>1632</v>
      </c>
      <c r="C1306" s="4" t="s">
        <v>1547</v>
      </c>
      <c r="D1306" s="2" t="str">
        <f>VLOOKUP(B1306,所有数据!$B:$D,3,0)</f>
        <v>圆弧帐篷渔网</v>
      </c>
    </row>
    <row r="1307" ht="14.5" spans="1:4">
      <c r="A1307" s="2" t="s">
        <v>1415</v>
      </c>
      <c r="B1307" s="4" t="s">
        <v>1416</v>
      </c>
      <c r="C1307" s="4" t="s">
        <v>1344</v>
      </c>
      <c r="D1307" s="2" t="str">
        <f>VLOOKUP(B1307,所有数据!$B:$D,3,0)</f>
        <v>六边形渔网+大图网+花果园网</v>
      </c>
    </row>
    <row r="1308" ht="14.5" spans="1:4">
      <c r="A1308" s="2" t="s">
        <v>1408</v>
      </c>
      <c r="B1308" s="4" t="s">
        <v>1409</v>
      </c>
      <c r="C1308" s="4" t="s">
        <v>2069</v>
      </c>
      <c r="D1308" s="2" t="str">
        <f>VLOOKUP(B1308,所有数据!$B:$D,3,0)</f>
        <v>池塘网</v>
      </c>
    </row>
    <row r="1309" ht="14.5" spans="1:4">
      <c r="A1309" s="2" t="s">
        <v>2070</v>
      </c>
      <c r="B1309" s="4" t="s">
        <v>2071</v>
      </c>
      <c r="C1309" s="4" t="s">
        <v>2072</v>
      </c>
      <c r="D1309" s="2" t="str">
        <f>VLOOKUP(B1309,所有数据!$B:$D,3,0)</f>
        <v>长手柄</v>
      </c>
    </row>
    <row r="1310" ht="14.5" spans="1:4">
      <c r="A1310" s="2" t="s">
        <v>2073</v>
      </c>
      <c r="B1310" s="4" t="s">
        <v>2074</v>
      </c>
      <c r="C1310" s="4" t="s">
        <v>2075</v>
      </c>
      <c r="D1310" s="2" t="str">
        <f>VLOOKUP(B1310,所有数据!$B:$D,3,0)</f>
        <v>长手柄</v>
      </c>
    </row>
    <row r="1311" ht="14.5" spans="1:4">
      <c r="A1311" s="2" t="s">
        <v>2076</v>
      </c>
      <c r="B1311" s="4" t="s">
        <v>2077</v>
      </c>
      <c r="C1311" s="4" t="s">
        <v>2078</v>
      </c>
      <c r="D1311" s="2" t="str">
        <f>VLOOKUP(B1311,所有数据!$B:$D,3,0)</f>
        <v>长手柄</v>
      </c>
    </row>
    <row r="1312" ht="14.5" spans="1:4">
      <c r="A1312" s="2" t="s">
        <v>1992</v>
      </c>
      <c r="B1312" s="4" t="s">
        <v>2079</v>
      </c>
      <c r="C1312" s="4" t="s">
        <v>1996</v>
      </c>
      <c r="D1312" s="2" t="str">
        <f>VLOOKUP(B1312,所有数据!$B:$D,3,0)</f>
        <v>六边形渔网+大图网+花果园网</v>
      </c>
    </row>
    <row r="1313" ht="14.5" spans="1:4">
      <c r="A1313" s="2" t="s">
        <v>1992</v>
      </c>
      <c r="B1313" s="4" t="s">
        <v>2080</v>
      </c>
      <c r="C1313" s="4" t="s">
        <v>1994</v>
      </c>
      <c r="D1313" s="2" t="str">
        <f>VLOOKUP(B1313,所有数据!$B:$D,3,0)</f>
        <v>六边形渔网+大图网+花果园网</v>
      </c>
    </row>
    <row r="1314" ht="14.5" spans="1:4">
      <c r="A1314" s="2" t="s">
        <v>2081</v>
      </c>
      <c r="B1314" s="4" t="s">
        <v>2082</v>
      </c>
      <c r="C1314" s="4" t="s">
        <v>2083</v>
      </c>
      <c r="D1314" s="2" t="str">
        <f>VLOOKUP(B1314,所有数据!$B:$D,3,0)</f>
        <v>其他</v>
      </c>
    </row>
    <row r="1315" ht="14.5" spans="1:4">
      <c r="A1315" s="2" t="s">
        <v>2084</v>
      </c>
      <c r="B1315" s="4" t="s">
        <v>1677</v>
      </c>
      <c r="C1315" s="4" t="s">
        <v>2085</v>
      </c>
      <c r="D1315" s="2" t="str">
        <f>VLOOKUP(B1315,所有数据!$B:$D,3,0)</f>
        <v>长手柄</v>
      </c>
    </row>
    <row r="1316" ht="14.5" spans="1:4">
      <c r="A1316" s="2" t="s">
        <v>2086</v>
      </c>
      <c r="B1316" s="4" t="s">
        <v>2087</v>
      </c>
      <c r="C1316" s="4" t="s">
        <v>2088</v>
      </c>
      <c r="D1316" s="2" t="str">
        <f>VLOOKUP(B1316,所有数据!$B:$D,3,0)</f>
        <v>长手柄</v>
      </c>
    </row>
    <row r="1317" ht="14.5" spans="1:4">
      <c r="A1317" s="2" t="s">
        <v>2089</v>
      </c>
      <c r="B1317" s="4" t="s">
        <v>2090</v>
      </c>
      <c r="C1317" s="4" t="s">
        <v>2091</v>
      </c>
      <c r="D1317" s="2" t="str">
        <f>VLOOKUP(B1317,所有数据!$B:$D,3,0)</f>
        <v>圆弧帐篷渔网</v>
      </c>
    </row>
    <row r="1318" ht="14.5" spans="1:4">
      <c r="A1318" s="2" t="s">
        <v>2092</v>
      </c>
      <c r="B1318" s="4" t="s">
        <v>2093</v>
      </c>
      <c r="C1318" s="4" t="s">
        <v>2094</v>
      </c>
      <c r="D1318" s="2" t="str">
        <f>VLOOKUP(B1318,所有数据!$B:$D,3,0)</f>
        <v>池塘网</v>
      </c>
    </row>
    <row r="1319" ht="14.5" spans="1:4">
      <c r="A1319" s="2" t="s">
        <v>2092</v>
      </c>
      <c r="B1319" s="4" t="s">
        <v>2095</v>
      </c>
      <c r="C1319" s="4" t="s">
        <v>2096</v>
      </c>
      <c r="D1319" s="2" t="str">
        <f>VLOOKUP(B1319,所有数据!$B:$D,3,0)</f>
        <v>池塘网</v>
      </c>
    </row>
    <row r="1320" ht="14.5" spans="1:4">
      <c r="A1320" s="2" t="s">
        <v>2097</v>
      </c>
      <c r="B1320" s="4" t="s">
        <v>1732</v>
      </c>
      <c r="C1320" s="4" t="s">
        <v>1020</v>
      </c>
      <c r="D1320" s="2" t="str">
        <f>VLOOKUP(B1320,所有数据!$B:$D,3,0)</f>
        <v>圆弧帐篷渔网</v>
      </c>
    </row>
    <row r="1321" ht="14.5" spans="1:4">
      <c r="A1321" s="2" t="s">
        <v>2098</v>
      </c>
      <c r="B1321" s="4" t="s">
        <v>595</v>
      </c>
      <c r="C1321" s="4" t="s">
        <v>2099</v>
      </c>
      <c r="D1321" s="2" t="str">
        <f>VLOOKUP(B1321,所有数据!$B:$D,3,0)</f>
        <v>圆弧帐篷渔网</v>
      </c>
    </row>
    <row r="1322" ht="14.5" spans="1:4">
      <c r="A1322" s="2" t="s">
        <v>2098</v>
      </c>
      <c r="B1322" s="4" t="s">
        <v>597</v>
      </c>
      <c r="C1322" s="4" t="s">
        <v>2099</v>
      </c>
      <c r="D1322" s="2" t="str">
        <f>VLOOKUP(B1322,所有数据!$B:$D,3,0)</f>
        <v>圆弧帐篷渔网</v>
      </c>
    </row>
    <row r="1323" ht="14.5" spans="1:4">
      <c r="A1323" s="2" t="s">
        <v>2098</v>
      </c>
      <c r="B1323" s="4" t="s">
        <v>993</v>
      </c>
      <c r="C1323" s="4" t="s">
        <v>2099</v>
      </c>
      <c r="D1323" s="2" t="str">
        <f>VLOOKUP(B1323,所有数据!$B:$D,3,0)</f>
        <v>圆弧帐篷渔网</v>
      </c>
    </row>
    <row r="1324" ht="14.5" spans="1:4">
      <c r="A1324" s="2" t="s">
        <v>1518</v>
      </c>
      <c r="B1324" s="4" t="s">
        <v>1519</v>
      </c>
      <c r="C1324" s="4" t="s">
        <v>2100</v>
      </c>
      <c r="D1324" s="2" t="str">
        <f>VLOOKUP(B1324,所有数据!$B:$D,3,0)</f>
        <v>圆弧帐篷渔网</v>
      </c>
    </row>
    <row r="1325" ht="14.5" spans="1:4">
      <c r="A1325" s="2" t="s">
        <v>1840</v>
      </c>
      <c r="B1325" s="4" t="s">
        <v>1841</v>
      </c>
      <c r="C1325" s="4" t="s">
        <v>2101</v>
      </c>
      <c r="D1325" s="2" t="str">
        <f>VLOOKUP(B1325,所有数据!$B:$D,3,0)</f>
        <v>其他</v>
      </c>
    </row>
    <row r="1326" ht="14.5" spans="1:4">
      <c r="A1326" s="2" t="s">
        <v>2102</v>
      </c>
      <c r="B1326" s="4" t="s">
        <v>2103</v>
      </c>
      <c r="C1326" s="4" t="s">
        <v>2104</v>
      </c>
      <c r="D1326" s="2" t="str">
        <f>VLOOKUP(B1326,所有数据!$B:$D,3,0)</f>
        <v>池塘网</v>
      </c>
    </row>
    <row r="1327" ht="14.5" spans="1:4">
      <c r="A1327" s="2" t="s">
        <v>2105</v>
      </c>
      <c r="B1327" s="4" t="s">
        <v>2106</v>
      </c>
      <c r="C1327" s="4" t="s">
        <v>2107</v>
      </c>
      <c r="D1327" s="2" t="str">
        <f>VLOOKUP(B1327,所有数据!$B:$D,3,0)</f>
        <v>池塘网</v>
      </c>
    </row>
    <row r="1328" ht="14.5" spans="1:4">
      <c r="A1328" s="2" t="s">
        <v>594</v>
      </c>
      <c r="B1328" s="4" t="s">
        <v>595</v>
      </c>
      <c r="C1328" s="4" t="s">
        <v>2099</v>
      </c>
      <c r="D1328" s="2" t="str">
        <f>VLOOKUP(B1328,所有数据!$B:$D,3,0)</f>
        <v>圆弧帐篷渔网</v>
      </c>
    </row>
    <row r="1329" ht="14.5" spans="1:4">
      <c r="A1329" s="2" t="s">
        <v>594</v>
      </c>
      <c r="B1329" s="4" t="s">
        <v>993</v>
      </c>
      <c r="C1329" s="4" t="s">
        <v>2099</v>
      </c>
      <c r="D1329" s="2" t="str">
        <f>VLOOKUP(B1329,所有数据!$B:$D,3,0)</f>
        <v>圆弧帐篷渔网</v>
      </c>
    </row>
    <row r="1330" ht="14.5" spans="1:4">
      <c r="A1330" s="2" t="s">
        <v>2108</v>
      </c>
      <c r="B1330" s="4" t="s">
        <v>2109</v>
      </c>
      <c r="C1330" s="4" t="s">
        <v>2110</v>
      </c>
      <c r="D1330" s="2" t="str">
        <f>VLOOKUP(B1330,所有数据!$B:$D,3,0)</f>
        <v>其他</v>
      </c>
    </row>
    <row r="1331" ht="14.5" spans="1:4">
      <c r="A1331" s="2" t="s">
        <v>1825</v>
      </c>
      <c r="B1331" s="4" t="s">
        <v>958</v>
      </c>
      <c r="C1331" s="5" t="s">
        <v>959</v>
      </c>
      <c r="D1331" s="2" t="str">
        <f>VLOOKUP(B1331,所有数据!$B:$D,3,0)</f>
        <v>圆弧帐篷渔网</v>
      </c>
    </row>
    <row r="1332" ht="14.5" spans="1:4">
      <c r="A1332" s="2" t="s">
        <v>2111</v>
      </c>
      <c r="B1332" s="4" t="s">
        <v>2112</v>
      </c>
      <c r="C1332" s="4" t="s">
        <v>1558</v>
      </c>
      <c r="D1332" s="2" t="str">
        <f>VLOOKUP(B1332,所有数据!$B:$D,3,0)</f>
        <v>池塘网</v>
      </c>
    </row>
    <row r="1333" ht="14.5" spans="1:4">
      <c r="A1333" s="2" t="s">
        <v>2113</v>
      </c>
      <c r="B1333" s="4" t="s">
        <v>2114</v>
      </c>
      <c r="C1333" s="4" t="s">
        <v>2115</v>
      </c>
      <c r="D1333" s="2" t="str">
        <f>VLOOKUP(B1333,所有数据!$B:$D,3,0)</f>
        <v>池塘网</v>
      </c>
    </row>
    <row r="1334" ht="14.5" spans="1:4">
      <c r="A1334" s="2" t="s">
        <v>839</v>
      </c>
      <c r="B1334" s="4" t="s">
        <v>840</v>
      </c>
      <c r="C1334" s="4" t="s">
        <v>2116</v>
      </c>
      <c r="D1334" s="2" t="str">
        <f>VLOOKUP(B1334,所有数据!$B:$D,3,0)</f>
        <v>圆弧帐篷渔网</v>
      </c>
    </row>
    <row r="1335" ht="14.5" spans="1:4">
      <c r="A1335" s="2" t="s">
        <v>2117</v>
      </c>
      <c r="B1335" s="4" t="s">
        <v>2118</v>
      </c>
      <c r="C1335" s="4" t="s">
        <v>2119</v>
      </c>
      <c r="D1335" s="2" t="str">
        <f>VLOOKUP(B1335,所有数据!$B:$D,3,0)</f>
        <v>长手柄</v>
      </c>
    </row>
    <row r="1336" ht="14.5" spans="1:4">
      <c r="A1336" s="2" t="s">
        <v>2120</v>
      </c>
      <c r="B1336" s="4" t="s">
        <v>2121</v>
      </c>
      <c r="C1336" s="4" t="s">
        <v>2122</v>
      </c>
      <c r="D1336" s="2" t="str">
        <f>VLOOKUP(B1336,所有数据!$B:$D,3,0)</f>
        <v>其他</v>
      </c>
    </row>
    <row r="1337" ht="14.5" spans="1:4">
      <c r="A1337" s="2" t="s">
        <v>2123</v>
      </c>
      <c r="B1337" s="4" t="s">
        <v>2124</v>
      </c>
      <c r="C1337" s="4" t="s">
        <v>2122</v>
      </c>
      <c r="D1337" s="2" t="str">
        <f>VLOOKUP(B1337,所有数据!$B:$D,3,0)</f>
        <v>其他</v>
      </c>
    </row>
    <row r="1338" ht="14.5" spans="1:4">
      <c r="A1338" s="2" t="s">
        <v>110</v>
      </c>
      <c r="B1338" s="4" t="s">
        <v>111</v>
      </c>
      <c r="C1338" s="4" t="s">
        <v>2125</v>
      </c>
      <c r="D1338" s="2" t="str">
        <f>VLOOKUP(B1338,所有数据!$B:$D,3,0)</f>
        <v>池塘网</v>
      </c>
    </row>
    <row r="1339" ht="14.5" spans="1:4">
      <c r="A1339" s="2" t="s">
        <v>2126</v>
      </c>
      <c r="B1339" s="4" t="s">
        <v>2127</v>
      </c>
      <c r="C1339" s="4" t="s">
        <v>2128</v>
      </c>
      <c r="D1339" s="2" t="str">
        <f>VLOOKUP(B1339,所有数据!$B:$D,3,0)</f>
        <v>六边形渔网+大图网+花果园网</v>
      </c>
    </row>
    <row r="1340" ht="14.5" spans="1:4">
      <c r="A1340" s="2" t="s">
        <v>2129</v>
      </c>
      <c r="B1340" s="4" t="s">
        <v>2130</v>
      </c>
      <c r="C1340" s="4" t="s">
        <v>2131</v>
      </c>
      <c r="D1340" s="2" t="str">
        <f>VLOOKUP(B1340,所有数据!$B:$D,3,0)</f>
        <v>六边形渔网+大图网+花果园网</v>
      </c>
    </row>
    <row r="1341" ht="14.5" spans="1:4">
      <c r="A1341" s="2" t="s">
        <v>2132</v>
      </c>
      <c r="B1341" s="4" t="s">
        <v>2133</v>
      </c>
      <c r="C1341" s="4" t="s">
        <v>2134</v>
      </c>
      <c r="D1341" s="2" t="str">
        <f>VLOOKUP(B1341,所有数据!$B:$D,3,0)</f>
        <v>长手柄</v>
      </c>
    </row>
    <row r="1342" ht="14.5" spans="1:4">
      <c r="A1342" s="2" t="s">
        <v>2135</v>
      </c>
      <c r="B1342" s="4" t="s">
        <v>1855</v>
      </c>
      <c r="C1342" s="4" t="s">
        <v>1856</v>
      </c>
      <c r="D1342" s="2" t="str">
        <f>VLOOKUP(B1342,所有数据!$B:$D,3,0)</f>
        <v>池塘网</v>
      </c>
    </row>
    <row r="1343" ht="14.5" spans="1:4">
      <c r="A1343" s="2" t="s">
        <v>2136</v>
      </c>
      <c r="B1343" s="4" t="s">
        <v>2137</v>
      </c>
      <c r="C1343" s="4" t="s">
        <v>2138</v>
      </c>
      <c r="D1343" s="2" t="str">
        <f>VLOOKUP(B1343,所有数据!$B:$D,3,0)</f>
        <v>池塘网</v>
      </c>
    </row>
    <row r="1344" ht="14.5" spans="1:4">
      <c r="A1344" s="2" t="s">
        <v>2139</v>
      </c>
      <c r="B1344" s="4" t="s">
        <v>2095</v>
      </c>
      <c r="C1344" s="4" t="s">
        <v>2096</v>
      </c>
      <c r="D1344" s="2" t="str">
        <f>VLOOKUP(B1344,所有数据!$B:$D,3,0)</f>
        <v>池塘网</v>
      </c>
    </row>
    <row r="1345" ht="14.5" spans="1:4">
      <c r="A1345" s="2" t="s">
        <v>2140</v>
      </c>
      <c r="B1345" s="4" t="s">
        <v>2141</v>
      </c>
      <c r="C1345" s="4" t="s">
        <v>1953</v>
      </c>
      <c r="D1345" s="2" t="str">
        <f>VLOOKUP(B1345,所有数据!$B:$D,3,0)</f>
        <v>长手柄</v>
      </c>
    </row>
    <row r="1346" ht="14.5" spans="1:4">
      <c r="A1346" s="2" t="s">
        <v>2142</v>
      </c>
      <c r="B1346" s="4" t="s">
        <v>2143</v>
      </c>
      <c r="C1346" s="4" t="s">
        <v>2144</v>
      </c>
      <c r="D1346" s="2" t="str">
        <f>VLOOKUP(B1346,所有数据!$B:$D,3,0)</f>
        <v>六边形渔网+大图网+花果园网</v>
      </c>
    </row>
    <row r="1347" ht="14.5" spans="1:4">
      <c r="A1347" s="2" t="s">
        <v>2145</v>
      </c>
      <c r="B1347" s="4" t="s">
        <v>2146</v>
      </c>
      <c r="C1347" s="4" t="s">
        <v>2096</v>
      </c>
      <c r="D1347" s="2" t="str">
        <f>VLOOKUP(B1347,所有数据!$B:$D,3,0)</f>
        <v>池塘网</v>
      </c>
    </row>
    <row r="1348" ht="14.5" spans="1:4">
      <c r="A1348" s="2" t="s">
        <v>2147</v>
      </c>
      <c r="B1348" s="4" t="s">
        <v>2148</v>
      </c>
      <c r="C1348" s="4" t="s">
        <v>2149</v>
      </c>
      <c r="D1348" s="2" t="str">
        <f>VLOOKUP(B1348,所有数据!$B:$D,3,0)</f>
        <v>圆弧帐篷渔网</v>
      </c>
    </row>
    <row r="1349" ht="14.5" spans="1:4">
      <c r="A1349" s="2" t="s">
        <v>1826</v>
      </c>
      <c r="B1349" s="4" t="s">
        <v>2150</v>
      </c>
      <c r="C1349" s="4" t="s">
        <v>2151</v>
      </c>
      <c r="D1349" s="2" t="str">
        <f>VLOOKUP(B1349,所有数据!$B:$D,3,0)</f>
        <v>池塘网</v>
      </c>
    </row>
    <row r="1350" ht="14.5" spans="1:4">
      <c r="A1350" s="2" t="s">
        <v>2152</v>
      </c>
      <c r="B1350" s="4" t="s">
        <v>2153</v>
      </c>
      <c r="C1350" s="4" t="s">
        <v>2154</v>
      </c>
      <c r="D1350" s="2" t="str">
        <f>VLOOKUP(B1350,所有数据!$B:$D,3,0)</f>
        <v>池塘网</v>
      </c>
    </row>
    <row r="1351" ht="14.5" spans="1:4">
      <c r="A1351" s="2" t="s">
        <v>2155</v>
      </c>
      <c r="B1351" s="4" t="s">
        <v>2156</v>
      </c>
      <c r="C1351" s="4" t="s">
        <v>2157</v>
      </c>
      <c r="D1351" s="2" t="str">
        <f>VLOOKUP(B1351,所有数据!$B:$D,3,0)</f>
        <v>池塘网</v>
      </c>
    </row>
    <row r="1352" ht="14.5" spans="1:4">
      <c r="A1352" s="2" t="s">
        <v>2158</v>
      </c>
      <c r="B1352" s="4" t="s">
        <v>2159</v>
      </c>
      <c r="C1352" s="4" t="s">
        <v>2160</v>
      </c>
      <c r="D1352" s="2" t="str">
        <f>VLOOKUP(B1352,所有数据!$B:$D,3,0)</f>
        <v>其他</v>
      </c>
    </row>
    <row r="1353" ht="14.5" spans="1:4">
      <c r="A1353" s="2" t="s">
        <v>2161</v>
      </c>
      <c r="B1353" s="4" t="s">
        <v>2162</v>
      </c>
      <c r="C1353" s="4" t="s">
        <v>2163</v>
      </c>
      <c r="D1353" s="2" t="str">
        <f>VLOOKUP(B1353,所有数据!$B:$D,3,0)</f>
        <v>六边形渔网+大图网+花果园网</v>
      </c>
    </row>
    <row r="1354" ht="14.5" spans="1:4">
      <c r="A1354" s="2" t="s">
        <v>2164</v>
      </c>
      <c r="B1354" s="4" t="s">
        <v>2165</v>
      </c>
      <c r="C1354" s="4" t="s">
        <v>2166</v>
      </c>
      <c r="D1354" s="2" t="str">
        <f>VLOOKUP(B1354,所有数据!$B:$D,3,0)</f>
        <v>六边形渔网+大图网+花果园网</v>
      </c>
    </row>
    <row r="1355" ht="14.5" spans="1:4">
      <c r="A1355" s="2" t="s">
        <v>2167</v>
      </c>
      <c r="B1355" s="4" t="s">
        <v>212</v>
      </c>
      <c r="C1355" s="4" t="s">
        <v>213</v>
      </c>
      <c r="D1355" s="2" t="str">
        <f>VLOOKUP(B1355,所有数据!$B:$D,3,0)</f>
        <v>圆弧帐篷渔网</v>
      </c>
    </row>
    <row r="1356" ht="14.5" spans="1:4">
      <c r="A1356" s="2" t="s">
        <v>2168</v>
      </c>
      <c r="B1356" s="4" t="s">
        <v>206</v>
      </c>
      <c r="C1356" s="4" t="s">
        <v>207</v>
      </c>
      <c r="D1356" s="2" t="str">
        <f>VLOOKUP(B1356,所有数据!$B:$D,3,0)</f>
        <v>圆弧帐篷渔网</v>
      </c>
    </row>
    <row r="1357" ht="14.5" spans="1:4">
      <c r="A1357" s="2" t="s">
        <v>2169</v>
      </c>
      <c r="B1357" s="4" t="s">
        <v>2170</v>
      </c>
      <c r="C1357" s="4" t="s">
        <v>2171</v>
      </c>
      <c r="D1357" s="2" t="str">
        <f>VLOOKUP(B1357,所有数据!$B:$D,3,0)</f>
        <v>长手柄</v>
      </c>
    </row>
    <row r="1358" ht="14.5" spans="1:4">
      <c r="A1358" s="2" t="s">
        <v>2172</v>
      </c>
      <c r="B1358" s="4" t="s">
        <v>2173</v>
      </c>
      <c r="C1358" s="4" t="s">
        <v>2174</v>
      </c>
      <c r="D1358" s="2" t="str">
        <f>VLOOKUP(B1358,所有数据!$B:$D,3,0)</f>
        <v>六边形渔网+大图网+花果园网</v>
      </c>
    </row>
    <row r="1359" ht="14.5" spans="1:4">
      <c r="A1359" s="2" t="s">
        <v>2175</v>
      </c>
      <c r="B1359" s="4" t="s">
        <v>2176</v>
      </c>
      <c r="C1359" s="4" t="s">
        <v>2177</v>
      </c>
      <c r="D1359" s="2" t="str">
        <f>VLOOKUP(B1359,所有数据!$B:$D,3,0)</f>
        <v>六边形渔网+大图网+花果园网</v>
      </c>
    </row>
    <row r="1360" ht="14.5" spans="1:4">
      <c r="A1360" s="2" t="s">
        <v>2178</v>
      </c>
      <c r="B1360" s="4" t="s">
        <v>209</v>
      </c>
      <c r="C1360" s="4" t="s">
        <v>210</v>
      </c>
      <c r="D1360" s="2" t="str">
        <f>VLOOKUP(B1360,所有数据!$B:$D,3,0)</f>
        <v>圆弧帐篷渔网</v>
      </c>
    </row>
    <row r="1361" ht="14.5" spans="1:4">
      <c r="A1361" s="2" t="s">
        <v>2179</v>
      </c>
      <c r="B1361" s="4" t="s">
        <v>1587</v>
      </c>
      <c r="C1361" s="4" t="s">
        <v>1588</v>
      </c>
      <c r="D1361" s="2" t="str">
        <f>VLOOKUP(B1361,所有数据!$B:$D,3,0)</f>
        <v>圆弧帐篷渔网</v>
      </c>
    </row>
    <row r="1362" ht="14.5" spans="1:4">
      <c r="A1362" s="2" t="s">
        <v>2180</v>
      </c>
      <c r="B1362" s="4" t="s">
        <v>1282</v>
      </c>
      <c r="C1362" s="4" t="s">
        <v>1399</v>
      </c>
      <c r="D1362" s="2" t="str">
        <f>VLOOKUP(B1362,所有数据!$B:$D,3,0)</f>
        <v>其他</v>
      </c>
    </row>
    <row r="1363" ht="14.5" spans="1:4">
      <c r="A1363" s="2" t="s">
        <v>1657</v>
      </c>
      <c r="B1363" s="4" t="s">
        <v>1658</v>
      </c>
      <c r="C1363" s="4" t="s">
        <v>2181</v>
      </c>
      <c r="D1363" s="2" t="str">
        <f>VLOOKUP(B1363,所有数据!$B:$D,3,0)</f>
        <v>圆弧帐篷渔网</v>
      </c>
    </row>
    <row r="1364" ht="14.5" spans="1:4">
      <c r="A1364" s="2" t="s">
        <v>2182</v>
      </c>
      <c r="B1364" s="4" t="s">
        <v>2183</v>
      </c>
      <c r="C1364" s="4" t="s">
        <v>1831</v>
      </c>
      <c r="D1364" s="2" t="str">
        <f>VLOOKUP(B1364,所有数据!$B:$D,3,0)</f>
        <v>其他</v>
      </c>
    </row>
    <row r="1365" ht="14.5" spans="1:4">
      <c r="A1365" s="2" t="s">
        <v>2184</v>
      </c>
      <c r="B1365" s="4" t="s">
        <v>2185</v>
      </c>
      <c r="C1365" s="4" t="s">
        <v>1555</v>
      </c>
      <c r="D1365" s="2" t="str">
        <f>VLOOKUP(B1365,所有数据!$B:$D,3,0)</f>
        <v>池塘网</v>
      </c>
    </row>
    <row r="1366" ht="14.5" spans="1:4">
      <c r="A1366" s="2" t="s">
        <v>2186</v>
      </c>
      <c r="B1366" s="4" t="s">
        <v>2187</v>
      </c>
      <c r="C1366" s="4" t="s">
        <v>1558</v>
      </c>
      <c r="D1366" s="2" t="str">
        <f>VLOOKUP(B1366,所有数据!$B:$D,3,0)</f>
        <v>池塘网</v>
      </c>
    </row>
    <row r="1367" ht="14.5" spans="1:4">
      <c r="A1367" s="2" t="s">
        <v>2188</v>
      </c>
      <c r="B1367" s="4" t="s">
        <v>2189</v>
      </c>
      <c r="C1367" s="4" t="s">
        <v>1558</v>
      </c>
      <c r="D1367" s="2" t="str">
        <f>VLOOKUP(B1367,所有数据!$B:$D,3,0)</f>
        <v>池塘网</v>
      </c>
    </row>
    <row r="1368" ht="14.5" spans="1:4">
      <c r="A1368" s="2" t="s">
        <v>2190</v>
      </c>
      <c r="B1368" s="4" t="s">
        <v>2191</v>
      </c>
      <c r="C1368" s="4" t="s">
        <v>1279</v>
      </c>
      <c r="D1368" s="2" t="str">
        <f>VLOOKUP(B1368,所有数据!$B:$D,3,0)</f>
        <v>池塘网</v>
      </c>
    </row>
    <row r="1369" ht="14.5" spans="1:4">
      <c r="A1369" s="2" t="s">
        <v>2084</v>
      </c>
      <c r="B1369" s="4" t="s">
        <v>1677</v>
      </c>
      <c r="C1369" s="4" t="s">
        <v>2192</v>
      </c>
      <c r="D1369" s="2" t="str">
        <f>VLOOKUP(B1369,所有数据!$B:$D,3,0)</f>
        <v>长手柄</v>
      </c>
    </row>
    <row r="1370" ht="14.5" spans="1:4">
      <c r="A1370" s="2" t="s">
        <v>2193</v>
      </c>
      <c r="B1370" s="4" t="s">
        <v>1643</v>
      </c>
      <c r="C1370" s="4" t="s">
        <v>1596</v>
      </c>
      <c r="D1370" s="2" t="str">
        <f>VLOOKUP(B1370,所有数据!$B:$D,3,0)</f>
        <v>长手柄</v>
      </c>
    </row>
    <row r="1371" ht="14.5" spans="1:4">
      <c r="A1371" s="2" t="s">
        <v>2194</v>
      </c>
      <c r="B1371" s="4" t="s">
        <v>2195</v>
      </c>
      <c r="C1371" s="4" t="s">
        <v>2196</v>
      </c>
      <c r="D1371" s="2" t="str">
        <f>VLOOKUP(B1371,所有数据!$B:$D,3,0)</f>
        <v>六边形渔网+大图网+花果园网</v>
      </c>
    </row>
    <row r="1372" ht="14.5" spans="1:4">
      <c r="A1372" s="2" t="s">
        <v>2197</v>
      </c>
      <c r="B1372" s="4" t="s">
        <v>2198</v>
      </c>
      <c r="C1372" s="4" t="s">
        <v>2199</v>
      </c>
      <c r="D1372" s="2" t="str">
        <f>VLOOKUP(B1372,所有数据!$B:$D,3,0)</f>
        <v>池塘网</v>
      </c>
    </row>
    <row r="1373" ht="14.5" spans="1:4">
      <c r="A1373" s="2" t="s">
        <v>2200</v>
      </c>
      <c r="B1373" s="4" t="s">
        <v>1758</v>
      </c>
      <c r="C1373" s="4" t="s">
        <v>1759</v>
      </c>
      <c r="D1373" s="2" t="str">
        <f>VLOOKUP(B1373,所有数据!$B:$D,3,0)</f>
        <v>六边形渔网+大图网+花果园网</v>
      </c>
    </row>
    <row r="1374" ht="14.5" spans="1:4">
      <c r="A1374" s="2" t="s">
        <v>2201</v>
      </c>
      <c r="B1374" s="4" t="s">
        <v>1324</v>
      </c>
      <c r="C1374" s="4" t="s">
        <v>2202</v>
      </c>
      <c r="D1374" s="2" t="str">
        <f>VLOOKUP(B1374,所有数据!$B:$D,3,0)</f>
        <v>圆弧帐篷渔网</v>
      </c>
    </row>
    <row r="1375" ht="14.5" spans="1:4">
      <c r="A1375" s="2" t="s">
        <v>2203</v>
      </c>
      <c r="B1375" s="4" t="s">
        <v>1327</v>
      </c>
      <c r="C1375" s="4" t="s">
        <v>2204</v>
      </c>
      <c r="D1375" s="2" t="str">
        <f>VLOOKUP(B1375,所有数据!$B:$D,3,0)</f>
        <v>圆弧帐篷渔网</v>
      </c>
    </row>
    <row r="1376" ht="14.5" spans="1:4">
      <c r="A1376" s="2" t="s">
        <v>1545</v>
      </c>
      <c r="B1376" s="4" t="s">
        <v>1546</v>
      </c>
      <c r="C1376" s="4" t="s">
        <v>1633</v>
      </c>
      <c r="D1376" s="2" t="str">
        <f>VLOOKUP(B1376,所有数据!$B:$D,3,0)</f>
        <v>圆弧帐篷渔网</v>
      </c>
    </row>
    <row r="1377" ht="14.5" spans="1:4">
      <c r="A1377" s="2" t="s">
        <v>2205</v>
      </c>
      <c r="B1377" s="4" t="s">
        <v>998</v>
      </c>
      <c r="C1377" s="4" t="s">
        <v>999</v>
      </c>
      <c r="D1377" s="2" t="str">
        <f>VLOOKUP(B1377,所有数据!$B:$D,3,0)</f>
        <v>圆弧帐篷渔网</v>
      </c>
    </row>
    <row r="1378" ht="14.5" spans="1:4">
      <c r="A1378" s="2" t="s">
        <v>2206</v>
      </c>
      <c r="B1378" s="4" t="s">
        <v>2207</v>
      </c>
      <c r="C1378" s="4" t="s">
        <v>1625</v>
      </c>
      <c r="D1378" s="2" t="str">
        <f>VLOOKUP(B1378,所有数据!$B:$D,3,0)</f>
        <v>池塘网</v>
      </c>
    </row>
    <row r="1379" ht="14.5" spans="1:4">
      <c r="A1379" s="2" t="s">
        <v>2208</v>
      </c>
      <c r="B1379" s="4" t="s">
        <v>2209</v>
      </c>
      <c r="C1379" s="4" t="s">
        <v>2210</v>
      </c>
      <c r="D1379" s="2" t="str">
        <f>VLOOKUP(B1379,所有数据!$B:$D,3,0)</f>
        <v>六边形渔网+大图网+花果园网</v>
      </c>
    </row>
    <row r="1380" ht="14.5" spans="1:4">
      <c r="A1380" s="2" t="s">
        <v>2211</v>
      </c>
      <c r="B1380" s="4" t="s">
        <v>2212</v>
      </c>
      <c r="C1380" s="4" t="s">
        <v>1831</v>
      </c>
      <c r="D1380" s="2" t="str">
        <f>VLOOKUP(B1380,所有数据!$B:$D,3,0)</f>
        <v>其他</v>
      </c>
    </row>
    <row r="1381" ht="14.5" spans="1:4">
      <c r="A1381" s="2" t="s">
        <v>2213</v>
      </c>
      <c r="B1381" s="4" t="s">
        <v>2214</v>
      </c>
      <c r="C1381" s="4" t="s">
        <v>2215</v>
      </c>
      <c r="D1381" s="2" t="str">
        <f>VLOOKUP(B1381,所有数据!$B:$D,3,0)</f>
        <v>六边形渔网+大图网+花果园网</v>
      </c>
    </row>
    <row r="1382" ht="14.5" spans="1:4">
      <c r="A1382" s="2" t="s">
        <v>2216</v>
      </c>
      <c r="B1382" s="4" t="s">
        <v>2217</v>
      </c>
      <c r="C1382" s="4" t="s">
        <v>1279</v>
      </c>
      <c r="D1382" s="2" t="str">
        <f>VLOOKUP(B1382,所有数据!$B:$D,3,0)</f>
        <v>池塘网</v>
      </c>
    </row>
    <row r="1383" ht="14.5" spans="1:4">
      <c r="A1383" s="2" t="s">
        <v>2218</v>
      </c>
      <c r="B1383" s="4" t="s">
        <v>2219</v>
      </c>
      <c r="C1383" s="4" t="s">
        <v>1279</v>
      </c>
      <c r="D1383" s="2" t="str">
        <f>VLOOKUP(B1383,所有数据!$B:$D,3,0)</f>
        <v>池塘网</v>
      </c>
    </row>
    <row r="1384" ht="14.5" spans="1:4">
      <c r="A1384" s="2" t="s">
        <v>2220</v>
      </c>
      <c r="B1384" s="4" t="s">
        <v>1922</v>
      </c>
      <c r="C1384" s="4" t="s">
        <v>1923</v>
      </c>
      <c r="D1384" s="2" t="str">
        <f>VLOOKUP(B1384,所有数据!$B:$D,3,0)</f>
        <v>六边形渔网+大图网+花果园网</v>
      </c>
    </row>
    <row r="1385" ht="14.5" spans="1:4">
      <c r="A1385" s="2" t="s">
        <v>2021</v>
      </c>
      <c r="B1385" s="4" t="s">
        <v>2022</v>
      </c>
      <c r="C1385" s="4" t="s">
        <v>2221</v>
      </c>
      <c r="D1385" s="2" t="str">
        <f>VLOOKUP(B1385,所有数据!$B:$D,3,0)</f>
        <v>六边形渔网+大图网+花果园网</v>
      </c>
    </row>
    <row r="1386" ht="14.5" spans="1:4">
      <c r="A1386" s="2" t="s">
        <v>1629</v>
      </c>
      <c r="B1386" s="4" t="s">
        <v>1542</v>
      </c>
      <c r="C1386" s="4" t="s">
        <v>1631</v>
      </c>
      <c r="D1386" s="2" t="str">
        <f>VLOOKUP(B1386,所有数据!$B:$D,3,0)</f>
        <v>圆弧帐篷渔网</v>
      </c>
    </row>
    <row r="1387" ht="14.5" spans="1:4">
      <c r="A1387" s="2" t="s">
        <v>1629</v>
      </c>
      <c r="B1387" s="4" t="s">
        <v>1546</v>
      </c>
      <c r="C1387" s="4" t="s">
        <v>1633</v>
      </c>
      <c r="D1387" s="2" t="str">
        <f>VLOOKUP(B1387,所有数据!$B:$D,3,0)</f>
        <v>圆弧帐篷渔网</v>
      </c>
    </row>
    <row r="1388" ht="14.5" spans="1:4">
      <c r="A1388" s="2" t="s">
        <v>2222</v>
      </c>
      <c r="B1388" s="4" t="s">
        <v>870</v>
      </c>
      <c r="C1388" s="4" t="s">
        <v>871</v>
      </c>
      <c r="D1388" s="2" t="str">
        <f>VLOOKUP(B1388,所有数据!$B:$D,3,0)</f>
        <v>圆弧帐篷渔网</v>
      </c>
    </row>
    <row r="1389" ht="14.5" spans="1:4">
      <c r="A1389" s="2" t="s">
        <v>1524</v>
      </c>
      <c r="B1389" s="4" t="s">
        <v>1525</v>
      </c>
      <c r="C1389" s="4" t="s">
        <v>2223</v>
      </c>
      <c r="D1389" s="2" t="str">
        <f>VLOOKUP(B1389,所有数据!$B:$D,3,0)</f>
        <v>池塘网</v>
      </c>
    </row>
    <row r="1390" ht="14.5" spans="1:4">
      <c r="A1390" s="2" t="s">
        <v>2224</v>
      </c>
      <c r="B1390" s="4" t="s">
        <v>1974</v>
      </c>
      <c r="C1390" s="4" t="s">
        <v>2225</v>
      </c>
      <c r="D1390" s="2" t="str">
        <f>VLOOKUP(B1390,所有数据!$B:$D,3,0)</f>
        <v>池塘网</v>
      </c>
    </row>
    <row r="1391" ht="14.5" spans="1:4">
      <c r="A1391" s="2" t="s">
        <v>2226</v>
      </c>
      <c r="B1391" s="4" t="s">
        <v>2227</v>
      </c>
      <c r="C1391" s="4" t="s">
        <v>1952</v>
      </c>
      <c r="D1391" s="2" t="str">
        <f>VLOOKUP(B1391,所有数据!$B:$D,3,0)</f>
        <v>池塘网</v>
      </c>
    </row>
    <row r="1392" ht="14.5" spans="1:4">
      <c r="A1392" s="2" t="s">
        <v>2034</v>
      </c>
      <c r="B1392" s="4" t="s">
        <v>2035</v>
      </c>
      <c r="C1392" s="4" t="s">
        <v>1876</v>
      </c>
      <c r="D1392" s="2" t="str">
        <f>VLOOKUP(B1392,所有数据!$B:$D,3,0)</f>
        <v>圆弧帐篷渔网</v>
      </c>
    </row>
    <row r="1393" ht="14.5" spans="1:4">
      <c r="A1393" s="2" t="s">
        <v>1548</v>
      </c>
      <c r="B1393" s="4" t="s">
        <v>1549</v>
      </c>
      <c r="C1393" s="4" t="s">
        <v>2228</v>
      </c>
      <c r="D1393" s="2" t="str">
        <f>VLOOKUP(B1393,所有数据!$B:$D,3,0)</f>
        <v>池塘网</v>
      </c>
    </row>
    <row r="1394" ht="14.5" spans="1:4">
      <c r="A1394" s="2" t="s">
        <v>1639</v>
      </c>
      <c r="B1394" s="4" t="s">
        <v>1286</v>
      </c>
      <c r="C1394" s="4" t="s">
        <v>2229</v>
      </c>
      <c r="D1394" s="2" t="str">
        <f>VLOOKUP(B1394,所有数据!$B:$D,3,0)</f>
        <v>圆弧帐篷渔网</v>
      </c>
    </row>
    <row r="1395" ht="14.5" spans="1:4">
      <c r="A1395" s="2" t="s">
        <v>2230</v>
      </c>
      <c r="B1395" s="4" t="s">
        <v>50</v>
      </c>
      <c r="C1395" s="4" t="s">
        <v>51</v>
      </c>
      <c r="D1395" s="2" t="str">
        <f>VLOOKUP(B1395,所有数据!$B:$D,3,0)</f>
        <v>池塘网</v>
      </c>
    </row>
    <row r="1396" ht="14.5" spans="1:4">
      <c r="A1396" s="2" t="s">
        <v>1954</v>
      </c>
      <c r="B1396" s="4" t="s">
        <v>1777</v>
      </c>
      <c r="C1396" s="4" t="s">
        <v>2231</v>
      </c>
      <c r="D1396" s="2" t="str">
        <f>VLOOKUP(B1396,所有数据!$B:$D,3,0)</f>
        <v>圆弧帐篷渔网</v>
      </c>
    </row>
    <row r="1397" ht="14.5" spans="1:4">
      <c r="A1397" s="2" t="s">
        <v>2232</v>
      </c>
      <c r="B1397" s="4" t="s">
        <v>311</v>
      </c>
      <c r="C1397" s="4" t="s">
        <v>312</v>
      </c>
      <c r="D1397" s="2" t="str">
        <f>VLOOKUP(B1397,所有数据!$B:$D,3,0)</f>
        <v>池塘网</v>
      </c>
    </row>
    <row r="1398" ht="14.5" spans="1:4">
      <c r="A1398" s="2" t="s">
        <v>2233</v>
      </c>
      <c r="B1398" s="4" t="s">
        <v>2234</v>
      </c>
      <c r="C1398" s="4" t="s">
        <v>2235</v>
      </c>
      <c r="D1398" s="2" t="str">
        <f>VLOOKUP(B1398,所有数据!$B:$D,3,0)</f>
        <v>池塘网</v>
      </c>
    </row>
    <row r="1399" ht="14.5" spans="1:4">
      <c r="A1399" s="2" t="s">
        <v>1398</v>
      </c>
      <c r="B1399" s="4" t="s">
        <v>1282</v>
      </c>
      <c r="C1399" s="4" t="s">
        <v>1332</v>
      </c>
      <c r="D1399" s="2" t="str">
        <f>VLOOKUP(B1399,所有数据!$B:$D,3,0)</f>
        <v>其他</v>
      </c>
    </row>
    <row r="1400" ht="14.5" spans="1:4">
      <c r="A1400" s="2" t="s">
        <v>2236</v>
      </c>
      <c r="B1400" s="4" t="s">
        <v>320</v>
      </c>
      <c r="C1400" s="4" t="s">
        <v>321</v>
      </c>
      <c r="D1400" s="2" t="str">
        <f>VLOOKUP(B1400,所有数据!$B:$D,3,0)</f>
        <v>池塘网</v>
      </c>
    </row>
    <row r="1401" ht="14.5" spans="1:4">
      <c r="A1401" s="2" t="s">
        <v>316</v>
      </c>
      <c r="B1401" s="4" t="s">
        <v>317</v>
      </c>
      <c r="C1401" s="4" t="s">
        <v>498</v>
      </c>
      <c r="D1401" s="2" t="str">
        <f>VLOOKUP(B1401,所有数据!$B:$D,3,0)</f>
        <v>池塘网</v>
      </c>
    </row>
    <row r="1402" ht="14.5" spans="1:4">
      <c r="A1402" s="2" t="s">
        <v>2237</v>
      </c>
      <c r="B1402" s="4" t="s">
        <v>1286</v>
      </c>
      <c r="C1402" s="4" t="s">
        <v>1322</v>
      </c>
      <c r="D1402" s="2" t="str">
        <f>VLOOKUP(B1402,所有数据!$B:$D,3,0)</f>
        <v>圆弧帐篷渔网</v>
      </c>
    </row>
    <row r="1403" ht="14.5" spans="1:4">
      <c r="A1403" s="2" t="s">
        <v>2238</v>
      </c>
      <c r="B1403" s="4" t="s">
        <v>2143</v>
      </c>
      <c r="C1403" s="4" t="s">
        <v>2144</v>
      </c>
      <c r="D1403" s="2" t="str">
        <f>VLOOKUP(B1403,所有数据!$B:$D,3,0)</f>
        <v>六边形渔网+大图网+花果园网</v>
      </c>
    </row>
    <row r="1404" ht="14.5" spans="1:4">
      <c r="A1404" s="2" t="s">
        <v>2239</v>
      </c>
      <c r="B1404" s="4" t="s">
        <v>1777</v>
      </c>
      <c r="C1404" s="4" t="s">
        <v>1778</v>
      </c>
      <c r="D1404" s="2" t="str">
        <f>VLOOKUP(B1404,所有数据!$B:$D,3,0)</f>
        <v>圆弧帐篷渔网</v>
      </c>
    </row>
    <row r="1405" ht="14.5" spans="1:4">
      <c r="A1405" s="2" t="s">
        <v>1548</v>
      </c>
      <c r="B1405" s="4" t="s">
        <v>1549</v>
      </c>
      <c r="C1405" s="4" t="s">
        <v>2240</v>
      </c>
      <c r="D1405" s="2" t="str">
        <f>VLOOKUP(B1405,所有数据!$B:$D,3,0)</f>
        <v>池塘网</v>
      </c>
    </row>
    <row r="1406" ht="14.5" spans="1:4">
      <c r="A1406" s="2" t="s">
        <v>2053</v>
      </c>
      <c r="B1406" s="4" t="s">
        <v>1327</v>
      </c>
      <c r="C1406" s="4" t="s">
        <v>1959</v>
      </c>
      <c r="D1406" s="2" t="str">
        <f>VLOOKUP(B1406,所有数据!$B:$D,3,0)</f>
        <v>圆弧帐篷渔网</v>
      </c>
    </row>
    <row r="1407" ht="14.5" spans="1:4">
      <c r="A1407" s="2" t="s">
        <v>2241</v>
      </c>
      <c r="B1407" s="4" t="s">
        <v>1460</v>
      </c>
      <c r="C1407" s="4" t="s">
        <v>1461</v>
      </c>
      <c r="D1407" s="2" t="str">
        <f>VLOOKUP(B1407,所有数据!$B:$D,3,0)</f>
        <v>圆弧帐篷渔网</v>
      </c>
    </row>
    <row r="1408" ht="14.5" spans="1:4">
      <c r="A1408" s="2" t="s">
        <v>2242</v>
      </c>
      <c r="B1408" s="4" t="s">
        <v>862</v>
      </c>
      <c r="C1408" s="4" t="s">
        <v>2243</v>
      </c>
      <c r="D1408" s="2" t="str">
        <f>VLOOKUP(B1408,所有数据!$B:$D,3,0)</f>
        <v>圆弧帐篷渔网</v>
      </c>
    </row>
    <row r="1409" ht="14.5" spans="1:4">
      <c r="A1409" s="2" t="s">
        <v>1176</v>
      </c>
      <c r="B1409" s="4" t="s">
        <v>1177</v>
      </c>
      <c r="C1409" s="4" t="s">
        <v>1429</v>
      </c>
      <c r="D1409" s="2" t="str">
        <f>VLOOKUP(B1409,所有数据!$B:$D,3,0)</f>
        <v>圆弧帐篷渔网</v>
      </c>
    </row>
    <row r="1410" ht="14.5" spans="1:4">
      <c r="A1410" s="2" t="s">
        <v>2244</v>
      </c>
      <c r="B1410" s="4" t="s">
        <v>473</v>
      </c>
      <c r="C1410" s="4" t="s">
        <v>909</v>
      </c>
      <c r="D1410" s="2" t="str">
        <f>VLOOKUP(B1410,所有数据!$B:$D,3,0)</f>
        <v>圆弧帐篷渔网</v>
      </c>
    </row>
    <row r="1411" ht="14.5" spans="1:4">
      <c r="A1411" s="2" t="s">
        <v>1267</v>
      </c>
      <c r="B1411" s="4" t="s">
        <v>1155</v>
      </c>
      <c r="C1411" s="4" t="s">
        <v>2245</v>
      </c>
      <c r="D1411" s="2" t="str">
        <f>VLOOKUP(B1411,所有数据!$B:$D,3,0)</f>
        <v>圆弧帐篷渔网</v>
      </c>
    </row>
    <row r="1412" ht="14.5" spans="1:4">
      <c r="A1412" s="2" t="s">
        <v>1790</v>
      </c>
      <c r="B1412" s="4" t="s">
        <v>384</v>
      </c>
      <c r="C1412" s="4" t="s">
        <v>385</v>
      </c>
      <c r="D1412" s="2" t="str">
        <f>VLOOKUP(B1412,所有数据!$B:$D,3,0)</f>
        <v>圆弧帐篷渔网</v>
      </c>
    </row>
    <row r="1413" ht="14.5" spans="1:4">
      <c r="A1413" s="2" t="s">
        <v>328</v>
      </c>
      <c r="B1413" s="4" t="s">
        <v>327</v>
      </c>
      <c r="C1413" s="4" t="s">
        <v>200</v>
      </c>
      <c r="D1413" s="2" t="str">
        <f>VLOOKUP(B1413,所有数据!$B:$D,3,0)</f>
        <v>其他</v>
      </c>
    </row>
    <row r="1414" ht="14.5" spans="1:4">
      <c r="A1414" s="2" t="s">
        <v>328</v>
      </c>
      <c r="B1414" s="4" t="s">
        <v>325</v>
      </c>
      <c r="C1414" s="4" t="s">
        <v>326</v>
      </c>
      <c r="D1414" s="2" t="str">
        <f>VLOOKUP(B1414,所有数据!$B:$D,3,0)</f>
        <v>其他</v>
      </c>
    </row>
    <row r="1415" ht="14.5" spans="1:4">
      <c r="A1415" s="2" t="s">
        <v>906</v>
      </c>
      <c r="B1415" s="4" t="s">
        <v>907</v>
      </c>
      <c r="C1415" s="4" t="s">
        <v>2246</v>
      </c>
      <c r="D1415" s="2" t="str">
        <f>VLOOKUP(B1415,所有数据!$B:$D,3,0)</f>
        <v>池塘网</v>
      </c>
    </row>
    <row r="1416" ht="14.5" spans="1:4">
      <c r="A1416" s="2" t="s">
        <v>410</v>
      </c>
      <c r="B1416" s="4" t="s">
        <v>411</v>
      </c>
      <c r="C1416" s="4" t="s">
        <v>2247</v>
      </c>
      <c r="D1416" s="2" t="str">
        <f>VLOOKUP(B1416,所有数据!$B:$D,3,0)</f>
        <v>圆弧帐篷渔网</v>
      </c>
    </row>
    <row r="1417" ht="14.5" spans="1:4">
      <c r="A1417" s="2" t="s">
        <v>2248</v>
      </c>
      <c r="B1417" s="4" t="s">
        <v>2022</v>
      </c>
      <c r="C1417" s="4" t="s">
        <v>2221</v>
      </c>
      <c r="D1417" s="2" t="str">
        <f>VLOOKUP(B1417,所有数据!$B:$D,3,0)</f>
        <v>六边形渔网+大图网+花果园网</v>
      </c>
    </row>
    <row r="1418" ht="14.5" spans="1:4">
      <c r="A1418" s="2" t="s">
        <v>1465</v>
      </c>
      <c r="B1418" s="4" t="s">
        <v>1240</v>
      </c>
      <c r="C1418" s="4" t="s">
        <v>1661</v>
      </c>
      <c r="D1418" s="2" t="str">
        <f>VLOOKUP(B1418,所有数据!$B:$D,3,0)</f>
        <v>圆弧帐篷渔网</v>
      </c>
    </row>
    <row r="1419" ht="14.5" spans="1:4">
      <c r="A1419" s="2" t="s">
        <v>2065</v>
      </c>
      <c r="B1419" s="4" t="s">
        <v>1635</v>
      </c>
      <c r="C1419" s="4" t="s">
        <v>2249</v>
      </c>
      <c r="D1419" s="2" t="str">
        <f>VLOOKUP(B1419,所有数据!$B:$D,3,0)</f>
        <v>圆弧帐篷渔网</v>
      </c>
    </row>
    <row r="1420" ht="14.5" spans="1:4">
      <c r="A1420" s="2" t="s">
        <v>2250</v>
      </c>
      <c r="B1420" s="4" t="s">
        <v>2251</v>
      </c>
      <c r="C1420" s="4" t="s">
        <v>2252</v>
      </c>
      <c r="D1420" s="2" t="str">
        <f>VLOOKUP(B1420,所有数据!$B:$D,3,0)</f>
        <v>圆弧帐篷渔网</v>
      </c>
    </row>
    <row r="1421" ht="14.5" spans="1:4">
      <c r="A1421" s="2" t="s">
        <v>1932</v>
      </c>
      <c r="B1421" s="4" t="s">
        <v>1933</v>
      </c>
      <c r="C1421" s="4" t="s">
        <v>2253</v>
      </c>
      <c r="D1421" s="2" t="str">
        <f>VLOOKUP(B1421,所有数据!$B:$D,3,0)</f>
        <v>长手柄</v>
      </c>
    </row>
    <row r="1422" ht="14.5" spans="1:4">
      <c r="A1422" s="2" t="s">
        <v>1387</v>
      </c>
      <c r="B1422" s="4" t="s">
        <v>1388</v>
      </c>
      <c r="C1422" s="4" t="s">
        <v>2254</v>
      </c>
      <c r="D1422" s="2" t="str">
        <f>VLOOKUP(B1422,所有数据!$B:$D,3,0)</f>
        <v>六边形渔网+大图网+花果园网</v>
      </c>
    </row>
    <row r="1423" ht="14.5" spans="1:4">
      <c r="A1423" s="2" t="s">
        <v>2255</v>
      </c>
      <c r="B1423" s="4" t="s">
        <v>2162</v>
      </c>
      <c r="C1423" s="4" t="s">
        <v>2256</v>
      </c>
      <c r="D1423" s="2" t="str">
        <f>VLOOKUP(B1423,所有数据!$B:$D,3,0)</f>
        <v>六边形渔网+大图网+花果园网</v>
      </c>
    </row>
    <row r="1424" ht="14.5" spans="1:4">
      <c r="A1424" s="2" t="s">
        <v>2026</v>
      </c>
      <c r="B1424" s="4" t="s">
        <v>2027</v>
      </c>
      <c r="C1424" s="4" t="s">
        <v>2257</v>
      </c>
      <c r="D1424" s="2" t="str">
        <f>VLOOKUP(B1424,所有数据!$B:$D,3,0)</f>
        <v>六边形渔网+大图网+花果园网</v>
      </c>
    </row>
    <row r="1425" ht="14.5" spans="1:4">
      <c r="A1425" s="2" t="s">
        <v>2258</v>
      </c>
      <c r="B1425" s="4" t="s">
        <v>2133</v>
      </c>
      <c r="C1425" s="4" t="s">
        <v>2259</v>
      </c>
      <c r="D1425" s="2" t="str">
        <f>VLOOKUP(B1425,所有数据!$B:$D,3,0)</f>
        <v>长手柄</v>
      </c>
    </row>
    <row r="1426" ht="14.5" spans="1:4">
      <c r="A1426" s="2" t="s">
        <v>2260</v>
      </c>
      <c r="B1426" s="4" t="s">
        <v>2261</v>
      </c>
      <c r="C1426" s="4" t="s">
        <v>2262</v>
      </c>
      <c r="D1426" s="2" t="str">
        <f>VLOOKUP(B1426,所有数据!$B:$D,3,0)</f>
        <v>六边形渔网+大图网+花果园网</v>
      </c>
    </row>
    <row r="1427" ht="14.5" spans="1:4">
      <c r="A1427" s="2" t="s">
        <v>2263</v>
      </c>
      <c r="B1427" s="4" t="s">
        <v>329</v>
      </c>
      <c r="C1427" s="4" t="s">
        <v>2264</v>
      </c>
      <c r="D1427" s="2" t="str">
        <f>VLOOKUP(B1427,所有数据!$B:$D,3,0)</f>
        <v>其他</v>
      </c>
    </row>
    <row r="1428" ht="14.5" spans="1:4">
      <c r="A1428" s="2" t="s">
        <v>2265</v>
      </c>
      <c r="B1428" s="4" t="s">
        <v>2266</v>
      </c>
      <c r="C1428" s="4" t="s">
        <v>2050</v>
      </c>
      <c r="D1428" s="2" t="str">
        <f>VLOOKUP(B1428,所有数据!$B:$D,3,0)</f>
        <v>其他</v>
      </c>
    </row>
    <row r="1429" ht="14.5" spans="1:4">
      <c r="A1429" s="2" t="s">
        <v>2267</v>
      </c>
      <c r="B1429" s="4" t="s">
        <v>334</v>
      </c>
      <c r="C1429" s="4" t="s">
        <v>483</v>
      </c>
      <c r="D1429" s="2" t="str">
        <f>VLOOKUP(B1429,所有数据!$B:$D,3,0)</f>
        <v>其他</v>
      </c>
    </row>
    <row r="1430" ht="14.5" spans="1:4">
      <c r="A1430" s="2" t="s">
        <v>1938</v>
      </c>
      <c r="B1430" s="4" t="s">
        <v>1939</v>
      </c>
      <c r="C1430" s="4" t="s">
        <v>2268</v>
      </c>
      <c r="D1430" s="2" t="str">
        <f>VLOOKUP(B1430,所有数据!$B:$D,3,0)</f>
        <v>池塘网</v>
      </c>
    </row>
    <row r="1431" ht="14.5" spans="1:4">
      <c r="A1431" s="2" t="s">
        <v>1782</v>
      </c>
      <c r="B1431" s="4" t="s">
        <v>1783</v>
      </c>
      <c r="C1431" s="4" t="s">
        <v>2269</v>
      </c>
      <c r="D1431" s="2" t="str">
        <f>VLOOKUP(B1431,所有数据!$B:$D,3,0)</f>
        <v>池塘网</v>
      </c>
    </row>
    <row r="1432" ht="14.5" spans="1:4">
      <c r="A1432" s="2" t="s">
        <v>2032</v>
      </c>
      <c r="B1432" s="4" t="s">
        <v>2033</v>
      </c>
      <c r="C1432" s="4" t="s">
        <v>2269</v>
      </c>
      <c r="D1432" s="2" t="str">
        <f>VLOOKUP(B1432,所有数据!$B:$D,3,0)</f>
        <v>池塘网</v>
      </c>
    </row>
    <row r="1433" ht="14.5" spans="1:4">
      <c r="A1433" s="2" t="s">
        <v>1980</v>
      </c>
      <c r="B1433" s="4" t="s">
        <v>1554</v>
      </c>
      <c r="C1433" s="4" t="s">
        <v>1555</v>
      </c>
      <c r="D1433" s="2" t="str">
        <f>VLOOKUP(B1433,所有数据!$B:$D,3,0)</f>
        <v>池塘网</v>
      </c>
    </row>
    <row r="1434" ht="14.5" spans="1:4">
      <c r="A1434" s="2" t="s">
        <v>1979</v>
      </c>
      <c r="B1434" s="4" t="s">
        <v>1557</v>
      </c>
      <c r="C1434" s="4" t="s">
        <v>2270</v>
      </c>
      <c r="D1434" s="2" t="str">
        <f>VLOOKUP(B1434,所有数据!$B:$D,3,0)</f>
        <v>池塘网</v>
      </c>
    </row>
    <row r="1435" ht="14.5" spans="1:4">
      <c r="A1435" s="2" t="s">
        <v>689</v>
      </c>
      <c r="B1435" s="4" t="s">
        <v>690</v>
      </c>
      <c r="C1435" s="4" t="s">
        <v>2271</v>
      </c>
      <c r="D1435" s="2" t="str">
        <f>VLOOKUP(B1435,所有数据!$B:$D,3,0)</f>
        <v>池塘网</v>
      </c>
    </row>
    <row r="1436" ht="14.5" spans="1:4">
      <c r="A1436" s="2" t="s">
        <v>692</v>
      </c>
      <c r="B1436" s="4" t="s">
        <v>693</v>
      </c>
      <c r="C1436" s="4" t="s">
        <v>2272</v>
      </c>
      <c r="D1436" s="2" t="str">
        <f>VLOOKUP(B1436,所有数据!$B:$D,3,0)</f>
        <v>池塘网</v>
      </c>
    </row>
    <row r="1437" ht="14.5" spans="1:4">
      <c r="A1437" s="2" t="s">
        <v>2273</v>
      </c>
      <c r="B1437" s="4" t="s">
        <v>1744</v>
      </c>
      <c r="C1437" s="4" t="s">
        <v>2274</v>
      </c>
      <c r="D1437" s="2" t="str">
        <f>VLOOKUP(B1437,所有数据!$B:$D,3,0)</f>
        <v>圆弧帐篷渔网</v>
      </c>
    </row>
    <row r="1438" ht="14.5" spans="1:4">
      <c r="A1438" s="2" t="s">
        <v>2275</v>
      </c>
      <c r="B1438" s="4" t="s">
        <v>673</v>
      </c>
      <c r="C1438" s="4" t="s">
        <v>2276</v>
      </c>
      <c r="D1438" s="2" t="str">
        <f>VLOOKUP(B1438,所有数据!$B:$D,3,0)</f>
        <v>池塘网</v>
      </c>
    </row>
    <row r="1439" ht="14.5" spans="1:4">
      <c r="A1439" s="2" t="s">
        <v>2277</v>
      </c>
      <c r="B1439" s="4" t="s">
        <v>493</v>
      </c>
      <c r="C1439" s="4" t="s">
        <v>494</v>
      </c>
      <c r="D1439" s="2" t="str">
        <f>VLOOKUP(B1439,所有数据!$B:$D,3,0)</f>
        <v>池塘网</v>
      </c>
    </row>
    <row r="1440" ht="14.5" spans="1:4">
      <c r="A1440" s="2" t="s">
        <v>2278</v>
      </c>
      <c r="B1440" s="4" t="s">
        <v>432</v>
      </c>
      <c r="C1440" s="4" t="s">
        <v>1100</v>
      </c>
      <c r="D1440" s="2" t="str">
        <f>VLOOKUP(B1440,所有数据!$B:$D,3,0)</f>
        <v>池塘网</v>
      </c>
    </row>
    <row r="1441" ht="14.5" spans="1:4">
      <c r="A1441" s="2" t="s">
        <v>2279</v>
      </c>
      <c r="B1441" s="4" t="s">
        <v>2280</v>
      </c>
      <c r="C1441" s="4" t="s">
        <v>2281</v>
      </c>
      <c r="D1441" s="2" t="str">
        <f>VLOOKUP(B1441,所有数据!$B:$D,3,0)</f>
        <v>六边形渔网+大图网+花果园网</v>
      </c>
    </row>
    <row r="1442" ht="14.5" spans="1:4">
      <c r="A1442" s="2" t="s">
        <v>2282</v>
      </c>
      <c r="B1442" s="4" t="s">
        <v>2283</v>
      </c>
      <c r="C1442" s="4" t="s">
        <v>2284</v>
      </c>
      <c r="D1442" s="2" t="str">
        <f>VLOOKUP(B1442,所有数据!$B:$D,3,0)</f>
        <v>六边形渔网+大图网+花果园网</v>
      </c>
    </row>
    <row r="1443" ht="14.5" spans="1:4">
      <c r="A1443" s="2" t="s">
        <v>2285</v>
      </c>
      <c r="B1443" s="4" t="s">
        <v>2286</v>
      </c>
      <c r="C1443" s="4" t="s">
        <v>2287</v>
      </c>
      <c r="D1443" s="2" t="str">
        <f>VLOOKUP(B1443,所有数据!$B:$D,3,0)</f>
        <v>其他</v>
      </c>
    </row>
    <row r="1444" ht="14.5" spans="1:4">
      <c r="A1444" s="2" t="s">
        <v>2288</v>
      </c>
      <c r="B1444" s="4" t="s">
        <v>2033</v>
      </c>
      <c r="C1444" s="4" t="s">
        <v>2269</v>
      </c>
      <c r="D1444" s="2" t="str">
        <f>VLOOKUP(B1444,所有数据!$B:$D,3,0)</f>
        <v>池塘网</v>
      </c>
    </row>
    <row r="1445" ht="14.5" spans="1:4">
      <c r="A1445" s="2" t="s">
        <v>2289</v>
      </c>
      <c r="B1445" s="4" t="s">
        <v>1855</v>
      </c>
      <c r="C1445" s="4" t="s">
        <v>2290</v>
      </c>
      <c r="D1445" s="2" t="str">
        <f>VLOOKUP(B1445,所有数据!$B:$D,3,0)</f>
        <v>池塘网</v>
      </c>
    </row>
    <row r="1446" ht="14.5" spans="1:4">
      <c r="A1446" s="2" t="s">
        <v>2291</v>
      </c>
      <c r="B1446" s="4" t="s">
        <v>1570</v>
      </c>
      <c r="C1446" s="4" t="s">
        <v>2292</v>
      </c>
      <c r="D1446" s="2" t="str">
        <f>VLOOKUP(B1446,所有数据!$B:$D,3,0)</f>
        <v>长手柄</v>
      </c>
    </row>
    <row r="1447" ht="14.5" spans="1:4">
      <c r="A1447" s="2" t="s">
        <v>1941</v>
      </c>
      <c r="B1447" s="4" t="s">
        <v>1942</v>
      </c>
      <c r="C1447" s="4" t="s">
        <v>2293</v>
      </c>
      <c r="D1447" s="2" t="str">
        <f>VLOOKUP(B1447,所有数据!$B:$D,3,0)</f>
        <v>池塘网</v>
      </c>
    </row>
    <row r="1448" ht="14.5" spans="1:4">
      <c r="A1448" s="2" t="s">
        <v>2294</v>
      </c>
      <c r="B1448" s="4" t="s">
        <v>1783</v>
      </c>
      <c r="C1448" s="4" t="s">
        <v>2269</v>
      </c>
      <c r="D1448" s="2" t="str">
        <f>VLOOKUP(B1448,所有数据!$B:$D,3,0)</f>
        <v>池塘网</v>
      </c>
    </row>
    <row r="1449" ht="14.5" spans="1:4">
      <c r="A1449" s="2" t="s">
        <v>1793</v>
      </c>
      <c r="B1449" s="4" t="s">
        <v>1780</v>
      </c>
      <c r="C1449" s="4" t="s">
        <v>2269</v>
      </c>
      <c r="D1449" s="2" t="str">
        <f>VLOOKUP(B1449,所有数据!$B:$D,3,0)</f>
        <v>池塘网</v>
      </c>
    </row>
    <row r="1450" ht="14.5" spans="1:4">
      <c r="A1450" s="2" t="s">
        <v>2295</v>
      </c>
      <c r="B1450" s="4" t="s">
        <v>2033</v>
      </c>
      <c r="C1450" s="4" t="s">
        <v>2269</v>
      </c>
      <c r="D1450" s="2" t="str">
        <f>VLOOKUP(B1450,所有数据!$B:$D,3,0)</f>
        <v>池塘网</v>
      </c>
    </row>
    <row r="1451" ht="14.5" spans="1:4">
      <c r="A1451" s="2" t="s">
        <v>1510</v>
      </c>
      <c r="B1451" s="4" t="s">
        <v>1511</v>
      </c>
      <c r="C1451" s="4" t="s">
        <v>2296</v>
      </c>
      <c r="D1451" s="2" t="str">
        <f>VLOOKUP(B1451,所有数据!$B:$D,3,0)</f>
        <v>池塘网</v>
      </c>
    </row>
    <row r="1452" ht="14.5" spans="1:4">
      <c r="A1452" s="2" t="s">
        <v>1724</v>
      </c>
      <c r="B1452" s="4" t="s">
        <v>1725</v>
      </c>
      <c r="C1452" s="4" t="s">
        <v>2297</v>
      </c>
      <c r="D1452" s="2" t="str">
        <f>VLOOKUP(B1452,所有数据!$B:$D,3,0)</f>
        <v>长手柄</v>
      </c>
    </row>
    <row r="1453" ht="14.5" spans="1:4">
      <c r="A1453" s="2" t="s">
        <v>1851</v>
      </c>
      <c r="B1453" s="4" t="s">
        <v>1852</v>
      </c>
      <c r="C1453" s="4" t="s">
        <v>2298</v>
      </c>
      <c r="D1453" s="2" t="str">
        <f>VLOOKUP(B1453,所有数据!$B:$D,3,0)</f>
        <v>池塘网</v>
      </c>
    </row>
    <row r="1454" ht="14.5" spans="1:4">
      <c r="A1454" s="2" t="s">
        <v>2289</v>
      </c>
      <c r="B1454" s="4" t="s">
        <v>1855</v>
      </c>
      <c r="C1454" s="4" t="s">
        <v>2299</v>
      </c>
      <c r="D1454" s="2" t="str">
        <f>VLOOKUP(B1454,所有数据!$B:$D,3,0)</f>
        <v>池塘网</v>
      </c>
    </row>
    <row r="1455" ht="14.5" spans="1:4">
      <c r="A1455" s="2" t="s">
        <v>2300</v>
      </c>
      <c r="B1455" s="4" t="s">
        <v>2301</v>
      </c>
      <c r="C1455" s="4" t="s">
        <v>2302</v>
      </c>
      <c r="D1455" s="2" t="str">
        <f>VLOOKUP(B1455,所有数据!$B:$D,3,0)</f>
        <v>池塘网</v>
      </c>
    </row>
    <row r="1456" ht="14.5" spans="1:4">
      <c r="A1456" s="2" t="s">
        <v>2303</v>
      </c>
      <c r="B1456" s="4" t="s">
        <v>1109</v>
      </c>
      <c r="C1456" s="4" t="s">
        <v>1122</v>
      </c>
      <c r="D1456" s="2" t="str">
        <f>VLOOKUP(B1456,所有数据!$B:$D,3,0)</f>
        <v>池塘网</v>
      </c>
    </row>
    <row r="1457" ht="14.5" spans="1:4">
      <c r="A1457" s="2" t="s">
        <v>1390</v>
      </c>
      <c r="B1457" s="4" t="s">
        <v>1391</v>
      </c>
      <c r="C1457" s="4" t="s">
        <v>2304</v>
      </c>
      <c r="D1457" s="2" t="str">
        <f>VLOOKUP(B1457,所有数据!$B:$D,3,0)</f>
        <v>长手柄</v>
      </c>
    </row>
    <row r="1458" ht="14.5" spans="1:4">
      <c r="A1458" s="2" t="s">
        <v>2305</v>
      </c>
      <c r="B1458" s="4" t="s">
        <v>1492</v>
      </c>
      <c r="C1458" s="4" t="s">
        <v>1493</v>
      </c>
      <c r="D1458" s="2" t="str">
        <f>VLOOKUP(B1458,所有数据!$B:$D,3,0)</f>
        <v>其他</v>
      </c>
    </row>
    <row r="1459" ht="14.5" spans="1:4">
      <c r="A1459" s="2" t="s">
        <v>2306</v>
      </c>
      <c r="B1459" s="4" t="s">
        <v>1573</v>
      </c>
      <c r="C1459" s="4" t="s">
        <v>1574</v>
      </c>
      <c r="D1459" s="2" t="str">
        <f>VLOOKUP(B1459,所有数据!$B:$D,3,0)</f>
        <v>长手柄</v>
      </c>
    </row>
    <row r="1460" ht="14.5" spans="1:4">
      <c r="A1460" s="2" t="s">
        <v>2307</v>
      </c>
      <c r="B1460" s="4" t="s">
        <v>1033</v>
      </c>
      <c r="C1460" s="4" t="s">
        <v>1227</v>
      </c>
      <c r="D1460" s="2" t="str">
        <f>VLOOKUP(B1460,所有数据!$B:$D,3,0)</f>
        <v>长手柄</v>
      </c>
    </row>
    <row r="1461" ht="14.5" spans="1:4">
      <c r="A1461" s="2" t="s">
        <v>2308</v>
      </c>
      <c r="B1461" s="4" t="s">
        <v>1674</v>
      </c>
      <c r="C1461" s="4" t="s">
        <v>1675</v>
      </c>
      <c r="D1461" s="2" t="str">
        <f>VLOOKUP(B1461,所有数据!$B:$D,3,0)</f>
        <v>池塘网</v>
      </c>
    </row>
    <row r="1462" ht="14.5" spans="1:4">
      <c r="A1462" s="2" t="s">
        <v>2309</v>
      </c>
      <c r="B1462" s="4" t="s">
        <v>1095</v>
      </c>
      <c r="C1462" s="4" t="s">
        <v>2310</v>
      </c>
      <c r="D1462" s="2" t="str">
        <f>VLOOKUP(B1462,所有数据!$B:$D,3,0)</f>
        <v>圆弧帐篷渔网</v>
      </c>
    </row>
    <row r="1463" ht="14.5" spans="1:4">
      <c r="A1463" s="2" t="s">
        <v>1158</v>
      </c>
      <c r="B1463" s="4" t="s">
        <v>1091</v>
      </c>
      <c r="C1463" s="4" t="s">
        <v>2311</v>
      </c>
      <c r="D1463" s="2" t="str">
        <f>VLOOKUP(B1463,所有数据!$B:$D,3,0)</f>
        <v>圆弧帐篷渔网</v>
      </c>
    </row>
    <row r="1464" ht="14.5" spans="1:4">
      <c r="A1464" s="2" t="s">
        <v>1541</v>
      </c>
      <c r="B1464" s="4" t="s">
        <v>1630</v>
      </c>
      <c r="C1464" s="4" t="s">
        <v>1985</v>
      </c>
      <c r="D1464" s="2" t="str">
        <f>VLOOKUP(B1464,所有数据!$B:$D,3,0)</f>
        <v>圆弧帐篷渔网</v>
      </c>
    </row>
    <row r="1465" ht="14.5" spans="1:4">
      <c r="A1465" s="2" t="s">
        <v>1543</v>
      </c>
      <c r="B1465" s="4" t="s">
        <v>1637</v>
      </c>
      <c r="C1465" s="4" t="s">
        <v>1876</v>
      </c>
      <c r="D1465" s="2" t="str">
        <f>VLOOKUP(B1465,所有数据!$B:$D,3,0)</f>
        <v>圆弧帐篷渔网</v>
      </c>
    </row>
    <row r="1466" ht="14.5" spans="1:4">
      <c r="A1466" s="2" t="s">
        <v>2066</v>
      </c>
      <c r="B1466" s="4" t="s">
        <v>2067</v>
      </c>
      <c r="C1466" s="4" t="s">
        <v>1540</v>
      </c>
      <c r="D1466" s="2" t="str">
        <f>VLOOKUP(B1466,所有数据!$B:$D,3,0)</f>
        <v>圆弧帐篷渔网</v>
      </c>
    </row>
    <row r="1467" ht="14.5" spans="1:4">
      <c r="A1467" s="2" t="s">
        <v>2312</v>
      </c>
      <c r="B1467" s="4" t="s">
        <v>384</v>
      </c>
      <c r="C1467" s="4" t="s">
        <v>1791</v>
      </c>
      <c r="D1467" s="2" t="str">
        <f>VLOOKUP(B1467,所有数据!$B:$D,3,0)</f>
        <v>圆弧帐篷渔网</v>
      </c>
    </row>
    <row r="1468" ht="14.5" spans="1:4">
      <c r="A1468" s="2" t="s">
        <v>2313</v>
      </c>
      <c r="B1468" s="4" t="s">
        <v>387</v>
      </c>
      <c r="C1468" s="4" t="s">
        <v>388</v>
      </c>
      <c r="D1468" s="2" t="str">
        <f>VLOOKUP(B1468,所有数据!$B:$D,3,0)</f>
        <v>圆弧帐篷渔网</v>
      </c>
    </row>
    <row r="1469" ht="14.5" spans="1:4">
      <c r="A1469" s="2" t="s">
        <v>1158</v>
      </c>
      <c r="B1469" s="4" t="s">
        <v>1091</v>
      </c>
      <c r="C1469" s="4" t="s">
        <v>2314</v>
      </c>
      <c r="D1469" s="2" t="str">
        <f>VLOOKUP(B1469,所有数据!$B:$D,3,0)</f>
        <v>圆弧帐篷渔网</v>
      </c>
    </row>
    <row r="1470" ht="14.5" spans="1:4">
      <c r="A1470" s="2" t="s">
        <v>1964</v>
      </c>
      <c r="B1470" s="4" t="s">
        <v>1965</v>
      </c>
      <c r="C1470" s="4" t="s">
        <v>2315</v>
      </c>
      <c r="D1470" s="2" t="str">
        <f>VLOOKUP(B1470,所有数据!$B:$D,3,0)</f>
        <v>池塘网</v>
      </c>
    </row>
    <row r="1471" ht="14.5" spans="1:4">
      <c r="A1471" s="2" t="s">
        <v>2316</v>
      </c>
      <c r="B1471" s="4" t="s">
        <v>1732</v>
      </c>
      <c r="C1471" s="4" t="s">
        <v>1733</v>
      </c>
      <c r="D1471" s="2" t="str">
        <f>VLOOKUP(B1471,所有数据!$B:$D,3,0)</f>
        <v>圆弧帐篷渔网</v>
      </c>
    </row>
    <row r="1472" ht="14.5" spans="1:4">
      <c r="A1472" s="2" t="s">
        <v>2309</v>
      </c>
      <c r="B1472" s="4" t="s">
        <v>1095</v>
      </c>
      <c r="C1472" s="4" t="s">
        <v>2317</v>
      </c>
      <c r="D1472" s="2" t="str">
        <f>VLOOKUP(B1472,所有数据!$B:$D,3,0)</f>
        <v>圆弧帐篷渔网</v>
      </c>
    </row>
    <row r="1473" ht="14.5" spans="1:4">
      <c r="A1473" s="2" t="s">
        <v>2318</v>
      </c>
      <c r="B1473" s="4" t="s">
        <v>2319</v>
      </c>
      <c r="C1473" s="4" t="s">
        <v>923</v>
      </c>
      <c r="D1473" s="2" t="str">
        <f>VLOOKUP(B1473,所有数据!$B:$D,3,0)</f>
        <v>圆弧帐篷渔网</v>
      </c>
    </row>
    <row r="1474" ht="14.5" spans="1:4">
      <c r="A1474" s="2" t="s">
        <v>2320</v>
      </c>
      <c r="B1474" s="4" t="s">
        <v>2321</v>
      </c>
      <c r="C1474" s="4" t="s">
        <v>2322</v>
      </c>
      <c r="D1474" s="2" t="str">
        <f>VLOOKUP(B1474,所有数据!$B:$D,3,0)</f>
        <v>其他</v>
      </c>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row r="2236" spans="1:4">
      <c r="A2236"/>
      <c r="B2236"/>
      <c r="C2236"/>
      <c r="D2236"/>
    </row>
    <row r="2237" spans="1:4">
      <c r="A2237"/>
      <c r="B2237"/>
      <c r="C2237"/>
      <c r="D2237"/>
    </row>
    <row r="2238" spans="1:4">
      <c r="A2238"/>
      <c r="B2238"/>
      <c r="C2238"/>
      <c r="D2238"/>
    </row>
    <row r="2239" spans="1:4">
      <c r="A2239"/>
      <c r="B2239"/>
      <c r="C2239"/>
      <c r="D2239"/>
    </row>
    <row r="2240" spans="1:4">
      <c r="A2240"/>
      <c r="B2240"/>
      <c r="C2240"/>
      <c r="D2240"/>
    </row>
    <row r="2241" spans="1:4">
      <c r="A2241"/>
      <c r="B2241"/>
      <c r="C2241"/>
      <c r="D2241"/>
    </row>
    <row r="2242" spans="1:4">
      <c r="A2242"/>
      <c r="B2242"/>
      <c r="C2242"/>
      <c r="D2242"/>
    </row>
    <row r="2243" spans="1:4">
      <c r="A2243"/>
      <c r="B2243"/>
      <c r="C2243"/>
      <c r="D2243"/>
    </row>
    <row r="2244" spans="1:4">
      <c r="A2244"/>
      <c r="B2244"/>
      <c r="C2244"/>
      <c r="D2244"/>
    </row>
    <row r="2245" spans="1:4">
      <c r="A2245"/>
      <c r="B2245"/>
      <c r="C2245"/>
      <c r="D2245"/>
    </row>
    <row r="2246" spans="1:4">
      <c r="A2246"/>
      <c r="B2246"/>
      <c r="C2246"/>
      <c r="D2246"/>
    </row>
    <row r="2247" spans="1:4">
      <c r="A2247"/>
      <c r="B2247"/>
      <c r="C2247"/>
      <c r="D2247"/>
    </row>
    <row r="2248" spans="1:4">
      <c r="A2248"/>
      <c r="B2248"/>
      <c r="C2248"/>
      <c r="D2248"/>
    </row>
    <row r="2249" spans="1:4">
      <c r="A2249"/>
      <c r="B2249"/>
      <c r="C2249"/>
      <c r="D2249"/>
    </row>
    <row r="2250" spans="1:4">
      <c r="A2250"/>
      <c r="B2250"/>
      <c r="C2250"/>
      <c r="D2250"/>
    </row>
    <row r="2251" spans="1:4">
      <c r="A2251"/>
      <c r="B2251"/>
      <c r="C2251"/>
      <c r="D2251"/>
    </row>
    <row r="2252" spans="1:4">
      <c r="A2252"/>
      <c r="B2252"/>
      <c r="C2252"/>
      <c r="D2252"/>
    </row>
    <row r="2253" spans="1:4">
      <c r="A2253"/>
      <c r="B2253"/>
      <c r="C2253"/>
      <c r="D2253"/>
    </row>
    <row r="2254" spans="1:4">
      <c r="A2254"/>
      <c r="B2254"/>
      <c r="C2254"/>
      <c r="D2254"/>
    </row>
    <row r="2255" spans="1:4">
      <c r="A2255"/>
      <c r="B2255"/>
      <c r="C2255"/>
      <c r="D2255"/>
    </row>
    <row r="2256" spans="1:4">
      <c r="A2256"/>
      <c r="B2256"/>
      <c r="C2256"/>
      <c r="D2256"/>
    </row>
    <row r="2257" spans="1:4">
      <c r="A2257"/>
      <c r="B2257"/>
      <c r="C2257"/>
      <c r="D2257"/>
    </row>
    <row r="2258" spans="1:4">
      <c r="A2258"/>
      <c r="B2258"/>
      <c r="C2258"/>
      <c r="D2258"/>
    </row>
    <row r="2259" spans="1:4">
      <c r="A2259"/>
      <c r="B2259"/>
      <c r="C2259"/>
      <c r="D2259"/>
    </row>
    <row r="2260" spans="1:4">
      <c r="A2260"/>
      <c r="B2260"/>
      <c r="C2260"/>
      <c r="D2260"/>
    </row>
    <row r="2261" spans="1:4">
      <c r="A2261"/>
      <c r="B2261"/>
      <c r="C2261"/>
      <c r="D2261"/>
    </row>
    <row r="2262" spans="1:4">
      <c r="A2262"/>
      <c r="B2262"/>
      <c r="C2262"/>
      <c r="D2262"/>
    </row>
    <row r="2263" spans="1:4">
      <c r="A2263"/>
      <c r="B2263"/>
      <c r="C2263"/>
      <c r="D2263"/>
    </row>
    <row r="2264" spans="1:4">
      <c r="A2264"/>
      <c r="B2264"/>
      <c r="C2264"/>
      <c r="D2264"/>
    </row>
    <row r="2265" spans="1:4">
      <c r="A2265"/>
      <c r="B2265"/>
      <c r="C2265"/>
      <c r="D2265"/>
    </row>
    <row r="2266" spans="1:4">
      <c r="A2266"/>
      <c r="B2266"/>
      <c r="C2266"/>
      <c r="D2266"/>
    </row>
    <row r="2267" spans="1:4">
      <c r="A2267"/>
      <c r="B2267"/>
      <c r="C2267"/>
      <c r="D2267"/>
    </row>
    <row r="2268" spans="1:4">
      <c r="A2268"/>
      <c r="B2268"/>
      <c r="C2268"/>
      <c r="D2268"/>
    </row>
    <row r="2269" spans="1:4">
      <c r="A2269"/>
      <c r="B2269"/>
      <c r="C2269"/>
      <c r="D2269"/>
    </row>
    <row r="2270" spans="1:4">
      <c r="A2270"/>
      <c r="B2270"/>
      <c r="C2270"/>
      <c r="D2270"/>
    </row>
    <row r="2271" spans="1:4">
      <c r="A2271"/>
      <c r="B2271"/>
      <c r="C2271"/>
      <c r="D2271"/>
    </row>
    <row r="2272" spans="1:4">
      <c r="A2272"/>
      <c r="B2272"/>
      <c r="C2272"/>
      <c r="D2272"/>
    </row>
    <row r="2273" spans="1:4">
      <c r="A2273"/>
      <c r="B2273"/>
      <c r="C2273"/>
      <c r="D2273"/>
    </row>
    <row r="2274" spans="1:4">
      <c r="A2274"/>
      <c r="B2274"/>
      <c r="C2274"/>
      <c r="D2274"/>
    </row>
    <row r="2275" spans="1:4">
      <c r="A2275"/>
      <c r="B2275"/>
      <c r="C2275"/>
      <c r="D2275"/>
    </row>
    <row r="2276" spans="1:4">
      <c r="A2276"/>
      <c r="B2276"/>
      <c r="C2276"/>
      <c r="D2276"/>
    </row>
    <row r="2277" spans="1:4">
      <c r="A2277"/>
      <c r="B2277"/>
      <c r="C2277"/>
      <c r="D2277"/>
    </row>
    <row r="2278" spans="1:4">
      <c r="A2278"/>
      <c r="B2278"/>
      <c r="C2278"/>
      <c r="D2278"/>
    </row>
    <row r="2279" spans="1:4">
      <c r="A2279"/>
      <c r="B2279"/>
      <c r="C2279"/>
      <c r="D2279"/>
    </row>
    <row r="2280" spans="1:4">
      <c r="A2280"/>
      <c r="B2280"/>
      <c r="C2280"/>
      <c r="D2280"/>
    </row>
    <row r="2281" spans="1:4">
      <c r="A2281"/>
      <c r="B2281"/>
      <c r="C2281"/>
      <c r="D2281"/>
    </row>
    <row r="2282" spans="1:4">
      <c r="A2282"/>
      <c r="B2282"/>
      <c r="C2282"/>
      <c r="D2282"/>
    </row>
    <row r="2283" spans="1:4">
      <c r="A2283"/>
      <c r="B2283"/>
      <c r="C2283"/>
      <c r="D2283"/>
    </row>
    <row r="2284" spans="1:4">
      <c r="A2284"/>
      <c r="B2284"/>
      <c r="C2284"/>
      <c r="D2284"/>
    </row>
    <row r="2285" spans="1:4">
      <c r="A2285"/>
      <c r="B2285"/>
      <c r="C2285"/>
      <c r="D2285"/>
    </row>
    <row r="2286" spans="1:4">
      <c r="A2286"/>
      <c r="B2286"/>
      <c r="C2286"/>
      <c r="D2286"/>
    </row>
    <row r="2287" spans="1:4">
      <c r="A2287"/>
      <c r="B2287"/>
      <c r="C2287"/>
      <c r="D2287"/>
    </row>
    <row r="2288" spans="1:4">
      <c r="A2288"/>
      <c r="B2288"/>
      <c r="C2288"/>
      <c r="D2288"/>
    </row>
    <row r="2289" spans="1:4">
      <c r="A2289"/>
      <c r="B2289"/>
      <c r="C2289"/>
      <c r="D2289"/>
    </row>
    <row r="2290" spans="1:4">
      <c r="A2290"/>
      <c r="B2290"/>
      <c r="C2290"/>
      <c r="D2290"/>
    </row>
    <row r="2291" spans="1:4">
      <c r="A2291"/>
      <c r="B2291"/>
      <c r="C2291"/>
      <c r="D2291"/>
    </row>
    <row r="2292" spans="1:4">
      <c r="A2292"/>
      <c r="B2292"/>
      <c r="C2292"/>
      <c r="D2292"/>
    </row>
    <row r="2293" spans="1:4">
      <c r="A2293"/>
      <c r="B2293"/>
      <c r="C2293"/>
      <c r="D2293"/>
    </row>
    <row r="2294" spans="1:4">
      <c r="A2294"/>
      <c r="B2294"/>
      <c r="C2294"/>
      <c r="D2294"/>
    </row>
    <row r="2295" spans="1:4">
      <c r="A2295"/>
      <c r="B2295"/>
      <c r="C2295"/>
      <c r="D2295"/>
    </row>
    <row r="2296" spans="1:4">
      <c r="A2296"/>
      <c r="B2296"/>
      <c r="C2296"/>
      <c r="D2296"/>
    </row>
    <row r="2297" spans="1:4">
      <c r="A2297"/>
      <c r="B2297"/>
      <c r="C2297"/>
      <c r="D2297"/>
    </row>
    <row r="2298" spans="1:4">
      <c r="A2298"/>
      <c r="B2298"/>
      <c r="C2298"/>
      <c r="D2298"/>
    </row>
    <row r="2299" spans="1:4">
      <c r="A2299"/>
      <c r="B2299"/>
      <c r="C2299"/>
      <c r="D2299"/>
    </row>
    <row r="2300" spans="1:4">
      <c r="A2300"/>
      <c r="B2300"/>
      <c r="C2300"/>
      <c r="D2300"/>
    </row>
    <row r="2301" spans="1:4">
      <c r="A2301"/>
      <c r="B2301"/>
      <c r="C2301"/>
      <c r="D2301"/>
    </row>
    <row r="2302" spans="1:4">
      <c r="A2302"/>
      <c r="B2302"/>
      <c r="C2302"/>
      <c r="D2302"/>
    </row>
    <row r="2303" spans="1:4">
      <c r="A2303"/>
      <c r="B2303"/>
      <c r="C2303"/>
      <c r="D2303"/>
    </row>
    <row r="2304" spans="1:4">
      <c r="A2304"/>
      <c r="B2304"/>
      <c r="C2304"/>
      <c r="D2304"/>
    </row>
    <row r="2305" spans="1:4">
      <c r="A2305"/>
      <c r="B2305"/>
      <c r="C2305"/>
      <c r="D2305"/>
    </row>
    <row r="2306" spans="1:4">
      <c r="A2306"/>
      <c r="B2306"/>
      <c r="C2306"/>
      <c r="D2306"/>
    </row>
    <row r="2307" spans="1:4">
      <c r="A2307"/>
      <c r="B2307"/>
      <c r="C2307"/>
      <c r="D2307"/>
    </row>
    <row r="2308" spans="1:4">
      <c r="A2308"/>
      <c r="B2308"/>
      <c r="C2308"/>
      <c r="D2308"/>
    </row>
    <row r="2309" spans="1:4">
      <c r="A2309"/>
      <c r="B2309"/>
      <c r="C2309"/>
      <c r="D2309"/>
    </row>
    <row r="2310" spans="1:4">
      <c r="A2310"/>
      <c r="B2310"/>
      <c r="C2310"/>
      <c r="D2310"/>
    </row>
    <row r="2311" spans="1:4">
      <c r="A2311"/>
      <c r="B2311"/>
      <c r="C2311"/>
      <c r="D2311"/>
    </row>
    <row r="2312" spans="1:4">
      <c r="A2312"/>
      <c r="B2312"/>
      <c r="C2312"/>
      <c r="D2312"/>
    </row>
    <row r="2313" spans="1:4">
      <c r="A2313"/>
      <c r="B2313"/>
      <c r="C2313"/>
      <c r="D2313"/>
    </row>
    <row r="2314" spans="1:4">
      <c r="A2314"/>
      <c r="B2314"/>
      <c r="C2314"/>
      <c r="D2314"/>
    </row>
    <row r="2315" spans="1:4">
      <c r="A2315"/>
      <c r="B2315"/>
      <c r="C2315"/>
      <c r="D2315"/>
    </row>
    <row r="2316" spans="1:4">
      <c r="A2316"/>
      <c r="B2316"/>
      <c r="C2316"/>
      <c r="D2316"/>
    </row>
    <row r="2317" spans="1:4">
      <c r="A2317"/>
      <c r="B2317"/>
      <c r="C2317"/>
      <c r="D2317"/>
    </row>
    <row r="2318" spans="1:4">
      <c r="A2318"/>
      <c r="B2318"/>
      <c r="C2318"/>
      <c r="D2318"/>
    </row>
    <row r="2319" spans="1:4">
      <c r="A2319"/>
      <c r="B2319"/>
      <c r="C2319"/>
      <c r="D2319"/>
    </row>
    <row r="2320" spans="1:4">
      <c r="A2320"/>
      <c r="B2320"/>
      <c r="C2320"/>
      <c r="D2320"/>
    </row>
    <row r="2321" spans="1:4">
      <c r="A2321"/>
      <c r="B2321"/>
      <c r="C2321"/>
      <c r="D2321"/>
    </row>
    <row r="2322" spans="1:4">
      <c r="A2322"/>
      <c r="B2322"/>
      <c r="C2322"/>
      <c r="D2322"/>
    </row>
    <row r="2323" spans="1:4">
      <c r="A2323"/>
      <c r="B2323"/>
      <c r="C2323"/>
      <c r="D2323"/>
    </row>
    <row r="2324" spans="1:4">
      <c r="A2324"/>
      <c r="B2324"/>
      <c r="C2324"/>
      <c r="D2324"/>
    </row>
    <row r="2325" spans="1:4">
      <c r="A2325"/>
      <c r="B2325"/>
      <c r="C2325"/>
      <c r="D2325"/>
    </row>
    <row r="2326" spans="1:4">
      <c r="A2326"/>
      <c r="B2326"/>
      <c r="C2326"/>
      <c r="D2326"/>
    </row>
    <row r="2327" spans="1:4">
      <c r="A2327"/>
      <c r="B2327"/>
      <c r="C2327"/>
      <c r="D2327"/>
    </row>
    <row r="2328" spans="1:4">
      <c r="A2328"/>
      <c r="B2328"/>
      <c r="C2328"/>
      <c r="D2328"/>
    </row>
    <row r="2329" spans="1:4">
      <c r="A2329"/>
      <c r="B2329"/>
      <c r="C2329"/>
      <c r="D2329"/>
    </row>
    <row r="2330" spans="1:4">
      <c r="A2330"/>
      <c r="B2330"/>
      <c r="C2330"/>
      <c r="D2330"/>
    </row>
    <row r="2331" spans="1:4">
      <c r="A2331"/>
      <c r="B2331"/>
      <c r="C2331"/>
      <c r="D2331"/>
    </row>
    <row r="2332" spans="1:4">
      <c r="A2332"/>
      <c r="B2332"/>
      <c r="C2332"/>
      <c r="D2332"/>
    </row>
    <row r="2333" spans="1:4">
      <c r="A2333"/>
      <c r="B2333"/>
      <c r="C2333"/>
      <c r="D2333"/>
    </row>
    <row r="2334" spans="1:4">
      <c r="A2334"/>
      <c r="B2334"/>
      <c r="C2334"/>
      <c r="D2334"/>
    </row>
    <row r="2335" spans="1:4">
      <c r="A2335"/>
      <c r="B2335"/>
      <c r="C2335"/>
      <c r="D2335"/>
    </row>
    <row r="2336" spans="1:4">
      <c r="A2336"/>
      <c r="B2336"/>
      <c r="C2336"/>
      <c r="D2336"/>
    </row>
    <row r="2337" spans="1:4">
      <c r="A2337"/>
      <c r="B2337"/>
      <c r="C2337"/>
      <c r="D2337"/>
    </row>
    <row r="2338" spans="1:4">
      <c r="A2338"/>
      <c r="B2338"/>
      <c r="C2338"/>
      <c r="D2338"/>
    </row>
    <row r="2339" spans="1:4">
      <c r="A2339"/>
      <c r="B2339"/>
      <c r="C2339"/>
      <c r="D2339"/>
    </row>
    <row r="2340" spans="1:4">
      <c r="A2340"/>
      <c r="B2340"/>
      <c r="C2340"/>
      <c r="D2340"/>
    </row>
    <row r="2341" spans="1:4">
      <c r="A2341"/>
      <c r="B2341"/>
      <c r="C2341"/>
      <c r="D2341"/>
    </row>
    <row r="2342" spans="1:4">
      <c r="A2342"/>
      <c r="B2342"/>
      <c r="C2342"/>
      <c r="D2342"/>
    </row>
    <row r="2343" spans="1:4">
      <c r="A2343"/>
      <c r="B2343"/>
      <c r="C2343"/>
      <c r="D2343"/>
    </row>
    <row r="2344" spans="1:4">
      <c r="A2344"/>
      <c r="B2344"/>
      <c r="C2344"/>
      <c r="D2344"/>
    </row>
    <row r="2345" spans="1:4">
      <c r="A2345"/>
      <c r="B2345"/>
      <c r="C2345"/>
      <c r="D2345"/>
    </row>
    <row r="2346" spans="1:4">
      <c r="A2346"/>
      <c r="B2346"/>
      <c r="C2346"/>
      <c r="D2346"/>
    </row>
    <row r="2347" spans="1:4">
      <c r="A2347"/>
      <c r="B2347"/>
      <c r="C2347"/>
      <c r="D2347"/>
    </row>
    <row r="2348" spans="1:4">
      <c r="A2348"/>
      <c r="B2348"/>
      <c r="C2348"/>
      <c r="D2348"/>
    </row>
    <row r="2349" spans="1:4">
      <c r="A2349"/>
      <c r="B2349"/>
      <c r="C2349"/>
      <c r="D2349"/>
    </row>
    <row r="2350" spans="1:4">
      <c r="A2350"/>
      <c r="B2350"/>
      <c r="C2350"/>
      <c r="D2350"/>
    </row>
    <row r="2351" spans="1:4">
      <c r="A2351"/>
      <c r="B2351"/>
      <c r="C2351"/>
      <c r="D2351"/>
    </row>
    <row r="2352" spans="1:4">
      <c r="A2352"/>
      <c r="B2352"/>
      <c r="C2352"/>
      <c r="D2352"/>
    </row>
    <row r="2353" spans="1:4">
      <c r="A2353"/>
      <c r="B2353"/>
      <c r="C2353"/>
      <c r="D2353"/>
    </row>
    <row r="2354" spans="1:4">
      <c r="A2354"/>
      <c r="B2354"/>
      <c r="C2354"/>
      <c r="D2354"/>
    </row>
    <row r="2355" spans="1:4">
      <c r="A2355"/>
      <c r="B2355"/>
      <c r="C2355"/>
      <c r="D2355"/>
    </row>
    <row r="2356" spans="1:4">
      <c r="A2356"/>
      <c r="B2356"/>
      <c r="C2356"/>
      <c r="D2356"/>
    </row>
    <row r="2357" spans="1:4">
      <c r="A2357"/>
      <c r="B2357"/>
      <c r="C2357"/>
      <c r="D2357"/>
    </row>
    <row r="2358" spans="1:4">
      <c r="A2358"/>
      <c r="B2358"/>
      <c r="C2358"/>
      <c r="D2358"/>
    </row>
    <row r="2359" spans="1:4">
      <c r="A2359"/>
      <c r="B2359"/>
      <c r="C2359"/>
      <c r="D2359"/>
    </row>
    <row r="2360" spans="1:4">
      <c r="A2360"/>
      <c r="B2360"/>
      <c r="C2360"/>
      <c r="D2360"/>
    </row>
    <row r="2361" spans="1:4">
      <c r="A2361"/>
      <c r="B2361"/>
      <c r="C2361"/>
      <c r="D2361"/>
    </row>
    <row r="2362" spans="1:4">
      <c r="A2362"/>
      <c r="B2362"/>
      <c r="C2362"/>
      <c r="D2362"/>
    </row>
    <row r="2363" spans="1:4">
      <c r="A2363"/>
      <c r="B2363"/>
      <c r="C2363"/>
      <c r="D2363"/>
    </row>
    <row r="2364" spans="1:4">
      <c r="A2364"/>
      <c r="B2364"/>
      <c r="C2364"/>
      <c r="D2364"/>
    </row>
    <row r="2365" spans="1:4">
      <c r="A2365"/>
      <c r="B2365"/>
      <c r="C2365"/>
      <c r="D2365"/>
    </row>
    <row r="2366" spans="1:4">
      <c r="A2366"/>
      <c r="B2366"/>
      <c r="C2366"/>
      <c r="D2366"/>
    </row>
    <row r="2367" spans="1:4">
      <c r="A2367"/>
      <c r="B2367"/>
      <c r="C2367"/>
      <c r="D2367"/>
    </row>
    <row r="2368" spans="1:4">
      <c r="A2368"/>
      <c r="B2368"/>
      <c r="C2368"/>
      <c r="D2368"/>
    </row>
    <row r="2369" spans="1:4">
      <c r="A2369"/>
      <c r="B2369"/>
      <c r="C2369"/>
      <c r="D2369"/>
    </row>
    <row r="2370" spans="1:4">
      <c r="A2370"/>
      <c r="B2370"/>
      <c r="C2370"/>
      <c r="D2370"/>
    </row>
    <row r="2371" spans="1:4">
      <c r="A2371"/>
      <c r="B2371"/>
      <c r="C2371"/>
      <c r="D2371"/>
    </row>
    <row r="2372" spans="1:4">
      <c r="A2372"/>
      <c r="B2372"/>
      <c r="C2372"/>
      <c r="D2372"/>
    </row>
    <row r="2373" spans="1:4">
      <c r="A2373"/>
      <c r="B2373"/>
      <c r="C2373"/>
      <c r="D2373"/>
    </row>
    <row r="2374" spans="1:4">
      <c r="A2374"/>
      <c r="B2374"/>
      <c r="C2374"/>
      <c r="D2374"/>
    </row>
    <row r="2375" spans="1:4">
      <c r="A2375"/>
      <c r="B2375"/>
      <c r="C2375"/>
      <c r="D2375"/>
    </row>
    <row r="2376" spans="1:4">
      <c r="A2376"/>
      <c r="B2376"/>
      <c r="C2376"/>
      <c r="D2376"/>
    </row>
    <row r="2377" spans="1:4">
      <c r="A2377"/>
      <c r="B2377"/>
      <c r="C2377"/>
      <c r="D2377"/>
    </row>
    <row r="2378" spans="1:4">
      <c r="A2378"/>
      <c r="B2378"/>
      <c r="C2378"/>
      <c r="D2378"/>
    </row>
    <row r="2379" spans="1:4">
      <c r="A2379"/>
      <c r="B2379"/>
      <c r="C2379"/>
      <c r="D2379"/>
    </row>
    <row r="2380" spans="1:4">
      <c r="A2380"/>
      <c r="B2380"/>
      <c r="C2380"/>
      <c r="D2380"/>
    </row>
    <row r="2381" spans="1:4">
      <c r="A2381"/>
      <c r="B2381"/>
      <c r="C2381"/>
      <c r="D2381"/>
    </row>
    <row r="2382" spans="1:4">
      <c r="A2382"/>
      <c r="B2382"/>
      <c r="C2382"/>
      <c r="D2382"/>
    </row>
    <row r="2383" spans="1:4">
      <c r="A2383"/>
      <c r="B2383"/>
      <c r="C2383"/>
      <c r="D2383"/>
    </row>
    <row r="2384" spans="1:4">
      <c r="A2384"/>
      <c r="B2384"/>
      <c r="C2384"/>
      <c r="D2384"/>
    </row>
    <row r="2385" spans="1:4">
      <c r="A2385"/>
      <c r="B2385"/>
      <c r="C2385"/>
      <c r="D2385"/>
    </row>
    <row r="2386" spans="1:4">
      <c r="A2386"/>
      <c r="B2386"/>
      <c r="C2386"/>
      <c r="D2386"/>
    </row>
    <row r="2387" spans="1:4">
      <c r="A2387"/>
      <c r="B2387"/>
      <c r="C2387"/>
      <c r="D2387"/>
    </row>
    <row r="2388" spans="1:4">
      <c r="A2388"/>
      <c r="B2388"/>
      <c r="C2388"/>
      <c r="D2388"/>
    </row>
    <row r="2389" spans="1:4">
      <c r="A2389"/>
      <c r="B2389"/>
      <c r="C2389"/>
      <c r="D2389"/>
    </row>
    <row r="2390" spans="1:4">
      <c r="A2390"/>
      <c r="B2390"/>
      <c r="C2390"/>
      <c r="D2390"/>
    </row>
    <row r="2391" spans="1:4">
      <c r="A2391"/>
      <c r="B2391"/>
      <c r="C2391"/>
      <c r="D2391"/>
    </row>
    <row r="2392" spans="1:4">
      <c r="A2392"/>
      <c r="B2392"/>
      <c r="C2392"/>
      <c r="D2392"/>
    </row>
    <row r="2393" spans="1:4">
      <c r="A2393"/>
      <c r="B2393"/>
      <c r="C2393"/>
      <c r="D2393"/>
    </row>
    <row r="2394" spans="1:4">
      <c r="A2394"/>
      <c r="B2394"/>
      <c r="C2394"/>
      <c r="D2394"/>
    </row>
    <row r="2395" spans="1:4">
      <c r="A2395"/>
      <c r="B2395"/>
      <c r="C2395"/>
      <c r="D2395"/>
    </row>
    <row r="2396" spans="1:4">
      <c r="A2396"/>
      <c r="B2396"/>
      <c r="C2396"/>
      <c r="D2396"/>
    </row>
    <row r="2397" spans="1:4">
      <c r="A2397"/>
      <c r="B2397"/>
      <c r="C2397"/>
      <c r="D2397"/>
    </row>
    <row r="2398" spans="1:4">
      <c r="A2398"/>
      <c r="B2398"/>
      <c r="C2398"/>
      <c r="D2398"/>
    </row>
    <row r="2399" spans="1:4">
      <c r="A2399"/>
      <c r="B2399"/>
      <c r="C2399"/>
      <c r="D2399"/>
    </row>
    <row r="2400" spans="1:4">
      <c r="A2400"/>
      <c r="B2400"/>
      <c r="C2400"/>
      <c r="D2400"/>
    </row>
    <row r="2401" spans="1:4">
      <c r="A2401"/>
      <c r="B2401"/>
      <c r="C2401"/>
      <c r="D2401"/>
    </row>
    <row r="2402" spans="1:4">
      <c r="A2402"/>
      <c r="B2402"/>
      <c r="C2402"/>
      <c r="D2402"/>
    </row>
    <row r="2403" spans="1:4">
      <c r="A2403"/>
      <c r="B2403"/>
      <c r="C2403"/>
      <c r="D2403"/>
    </row>
    <row r="2404" spans="1:4">
      <c r="A2404"/>
      <c r="B2404"/>
      <c r="C2404"/>
      <c r="D2404"/>
    </row>
    <row r="2405" spans="1:4">
      <c r="A2405"/>
      <c r="B2405"/>
      <c r="C2405"/>
      <c r="D2405"/>
    </row>
    <row r="2406" spans="1:4">
      <c r="A2406"/>
      <c r="B2406"/>
      <c r="C2406"/>
      <c r="D2406"/>
    </row>
    <row r="2407" spans="1:4">
      <c r="A2407"/>
      <c r="B2407"/>
      <c r="C2407"/>
      <c r="D2407"/>
    </row>
    <row r="2408" spans="1:4">
      <c r="A2408"/>
      <c r="B2408"/>
      <c r="C2408"/>
      <c r="D2408"/>
    </row>
    <row r="2409" spans="1:4">
      <c r="A2409"/>
      <c r="B2409"/>
      <c r="C2409"/>
      <c r="D2409"/>
    </row>
    <row r="2410" spans="1:4">
      <c r="A2410"/>
      <c r="B2410"/>
      <c r="C2410"/>
      <c r="D2410"/>
    </row>
    <row r="2411" spans="1:4">
      <c r="A2411"/>
      <c r="B2411"/>
      <c r="C2411"/>
      <c r="D2411"/>
    </row>
    <row r="2412" spans="1:4">
      <c r="A2412"/>
      <c r="B2412"/>
      <c r="C2412"/>
      <c r="D2412"/>
    </row>
    <row r="2413" spans="1:4">
      <c r="A2413"/>
      <c r="B2413"/>
      <c r="C2413"/>
      <c r="D2413"/>
    </row>
    <row r="2414" spans="1:4">
      <c r="A2414"/>
      <c r="B2414"/>
      <c r="C2414"/>
      <c r="D2414"/>
    </row>
    <row r="2415" spans="1:4">
      <c r="A2415"/>
      <c r="B2415"/>
      <c r="C2415"/>
      <c r="D2415"/>
    </row>
    <row r="2416" spans="1:4">
      <c r="A2416"/>
      <c r="B2416"/>
      <c r="C2416"/>
      <c r="D2416"/>
    </row>
    <row r="2417" spans="1:4">
      <c r="A2417"/>
      <c r="B2417"/>
      <c r="C2417"/>
      <c r="D2417"/>
    </row>
    <row r="2418" spans="1:4">
      <c r="A2418"/>
      <c r="B2418"/>
      <c r="C2418"/>
      <c r="D2418"/>
    </row>
    <row r="2419" spans="1:4">
      <c r="A2419"/>
      <c r="B2419"/>
      <c r="C2419"/>
      <c r="D2419"/>
    </row>
    <row r="2420" spans="1:4">
      <c r="A2420"/>
      <c r="B2420"/>
      <c r="C2420"/>
      <c r="D2420"/>
    </row>
    <row r="2421" spans="1:4">
      <c r="A2421"/>
      <c r="B2421"/>
      <c r="C2421"/>
      <c r="D2421"/>
    </row>
    <row r="2422" spans="1:4">
      <c r="A2422"/>
      <c r="B2422"/>
      <c r="C2422"/>
      <c r="D2422"/>
    </row>
    <row r="2423" spans="1:4">
      <c r="A2423"/>
      <c r="B2423"/>
      <c r="C2423"/>
      <c r="D2423"/>
    </row>
    <row r="2424" spans="1:4">
      <c r="A2424"/>
      <c r="B2424"/>
      <c r="C2424"/>
      <c r="D2424"/>
    </row>
    <row r="2425" spans="1:4">
      <c r="A2425"/>
      <c r="B2425"/>
      <c r="C2425"/>
      <c r="D2425"/>
    </row>
    <row r="2426" spans="1:4">
      <c r="A2426"/>
      <c r="B2426"/>
      <c r="C2426"/>
      <c r="D2426"/>
    </row>
    <row r="2427" spans="1:4">
      <c r="A2427"/>
      <c r="B2427"/>
      <c r="C2427"/>
      <c r="D2427"/>
    </row>
    <row r="2428" spans="1:4">
      <c r="A2428"/>
      <c r="B2428"/>
      <c r="C2428"/>
      <c r="D2428"/>
    </row>
    <row r="2429" spans="1:4">
      <c r="A2429"/>
      <c r="B2429"/>
      <c r="C2429"/>
      <c r="D2429"/>
    </row>
    <row r="2430" spans="1:4">
      <c r="A2430"/>
      <c r="B2430"/>
      <c r="C2430"/>
      <c r="D2430"/>
    </row>
    <row r="2431" spans="1:4">
      <c r="A2431"/>
      <c r="B2431"/>
      <c r="C2431"/>
      <c r="D2431"/>
    </row>
    <row r="2432" spans="1:4">
      <c r="A2432"/>
      <c r="B2432"/>
      <c r="C2432"/>
      <c r="D2432"/>
    </row>
    <row r="2433" spans="1:4">
      <c r="A2433"/>
      <c r="B2433"/>
      <c r="C2433"/>
      <c r="D2433"/>
    </row>
    <row r="2434" spans="1:4">
      <c r="A2434"/>
      <c r="B2434"/>
      <c r="C2434"/>
      <c r="D2434"/>
    </row>
    <row r="2435" spans="1:4">
      <c r="A2435"/>
      <c r="B2435"/>
      <c r="C2435"/>
      <c r="D2435"/>
    </row>
    <row r="2436" spans="1:4">
      <c r="A2436"/>
      <c r="B2436"/>
      <c r="C2436"/>
      <c r="D2436"/>
    </row>
    <row r="2437" spans="1:4">
      <c r="A2437"/>
      <c r="B2437"/>
      <c r="C2437"/>
      <c r="D2437"/>
    </row>
    <row r="2438" spans="1:4">
      <c r="A2438"/>
      <c r="B2438"/>
      <c r="C2438"/>
      <c r="D2438"/>
    </row>
    <row r="2439" spans="1:4">
      <c r="A2439"/>
      <c r="B2439"/>
      <c r="C2439"/>
      <c r="D2439"/>
    </row>
    <row r="2440" spans="1:4">
      <c r="A2440"/>
      <c r="B2440"/>
      <c r="C2440"/>
      <c r="D2440"/>
    </row>
    <row r="2441" spans="1:4">
      <c r="A2441"/>
      <c r="B2441"/>
      <c r="C2441"/>
      <c r="D2441"/>
    </row>
    <row r="2442" spans="1:4">
      <c r="A2442"/>
      <c r="B2442"/>
      <c r="C2442"/>
      <c r="D2442"/>
    </row>
    <row r="2443" spans="1:4">
      <c r="A2443"/>
      <c r="B2443"/>
      <c r="C2443"/>
      <c r="D2443"/>
    </row>
    <row r="2444" spans="1:4">
      <c r="A2444"/>
      <c r="B2444"/>
      <c r="C2444"/>
      <c r="D2444"/>
    </row>
    <row r="2445" spans="1:4">
      <c r="A2445"/>
      <c r="B2445"/>
      <c r="C2445"/>
      <c r="D2445"/>
    </row>
    <row r="2446" spans="1:4">
      <c r="A2446"/>
      <c r="B2446"/>
      <c r="C2446"/>
      <c r="D2446"/>
    </row>
    <row r="2447" spans="1:4">
      <c r="A2447"/>
      <c r="B2447"/>
      <c r="C2447"/>
      <c r="D2447"/>
    </row>
    <row r="2448" spans="1:4">
      <c r="A2448"/>
      <c r="B2448"/>
      <c r="C2448"/>
      <c r="D2448"/>
    </row>
    <row r="2449" spans="1:4">
      <c r="A2449"/>
      <c r="B2449"/>
      <c r="C2449"/>
      <c r="D2449"/>
    </row>
    <row r="2450" spans="1:4">
      <c r="A2450"/>
      <c r="B2450"/>
      <c r="C2450"/>
      <c r="D2450"/>
    </row>
    <row r="2451" spans="1:4">
      <c r="A2451"/>
      <c r="B2451"/>
      <c r="C2451"/>
      <c r="D2451"/>
    </row>
    <row r="2452" spans="1:4">
      <c r="A2452"/>
      <c r="B2452"/>
      <c r="C2452"/>
      <c r="D2452"/>
    </row>
    <row r="2453" spans="1:4">
      <c r="A2453"/>
      <c r="B2453"/>
      <c r="C2453"/>
      <c r="D2453"/>
    </row>
    <row r="2454" spans="1:4">
      <c r="A2454"/>
      <c r="B2454"/>
      <c r="C2454"/>
      <c r="D2454"/>
    </row>
    <row r="2455" spans="1:4">
      <c r="A2455"/>
      <c r="B2455"/>
      <c r="C2455"/>
      <c r="D2455"/>
    </row>
    <row r="2456" spans="1:4">
      <c r="A2456"/>
      <c r="B2456"/>
      <c r="C2456"/>
      <c r="D2456"/>
    </row>
    <row r="2457" spans="1:4">
      <c r="A2457"/>
      <c r="B2457"/>
      <c r="C2457"/>
      <c r="D2457"/>
    </row>
    <row r="2458" spans="1:4">
      <c r="A2458"/>
      <c r="B2458"/>
      <c r="C2458"/>
      <c r="D2458"/>
    </row>
    <row r="2459" spans="1:4">
      <c r="A2459"/>
      <c r="B2459"/>
      <c r="C2459"/>
      <c r="D2459"/>
    </row>
    <row r="2460" spans="1:4">
      <c r="A2460"/>
      <c r="B2460"/>
      <c r="C2460"/>
      <c r="D2460"/>
    </row>
    <row r="2461" spans="1:4">
      <c r="A2461"/>
      <c r="B2461"/>
      <c r="C2461"/>
      <c r="D2461"/>
    </row>
    <row r="2462" spans="1:4">
      <c r="A2462"/>
      <c r="B2462"/>
      <c r="C2462"/>
      <c r="D2462"/>
    </row>
    <row r="2463" spans="1:4">
      <c r="A2463"/>
      <c r="B2463"/>
      <c r="C2463"/>
      <c r="D2463"/>
    </row>
    <row r="2464" spans="1:4">
      <c r="A2464"/>
      <c r="B2464"/>
      <c r="C2464"/>
      <c r="D2464"/>
    </row>
    <row r="2465" spans="1:4">
      <c r="A2465"/>
      <c r="B2465"/>
      <c r="C2465"/>
      <c r="D2465"/>
    </row>
    <row r="2466" spans="1:4">
      <c r="A2466"/>
      <c r="B2466"/>
      <c r="C2466"/>
      <c r="D2466"/>
    </row>
    <row r="2467" spans="1:4">
      <c r="A2467"/>
      <c r="B2467"/>
      <c r="C2467"/>
      <c r="D2467"/>
    </row>
    <row r="2468" spans="1:4">
      <c r="A2468"/>
      <c r="B2468"/>
      <c r="C2468"/>
      <c r="D2468"/>
    </row>
    <row r="2469" spans="1:4">
      <c r="A2469"/>
      <c r="B2469"/>
      <c r="C2469"/>
      <c r="D2469"/>
    </row>
    <row r="2470" spans="1:4">
      <c r="A2470"/>
      <c r="B2470"/>
      <c r="C2470"/>
      <c r="D2470"/>
    </row>
    <row r="2471" spans="1:4">
      <c r="A2471"/>
      <c r="B2471"/>
      <c r="C2471"/>
      <c r="D2471"/>
    </row>
    <row r="2472" spans="1:4">
      <c r="A2472"/>
      <c r="B2472"/>
      <c r="C2472"/>
      <c r="D2472"/>
    </row>
    <row r="2473" spans="1:4">
      <c r="A2473"/>
      <c r="B2473"/>
      <c r="C2473"/>
      <c r="D2473"/>
    </row>
    <row r="2474" spans="1:4">
      <c r="A2474"/>
      <c r="B2474"/>
      <c r="C2474"/>
      <c r="D2474"/>
    </row>
    <row r="2475" spans="1:4">
      <c r="A2475"/>
      <c r="B2475"/>
      <c r="C2475"/>
      <c r="D2475"/>
    </row>
    <row r="2476" spans="1:4">
      <c r="A2476"/>
      <c r="B2476"/>
      <c r="C2476"/>
      <c r="D2476"/>
    </row>
    <row r="2477" spans="1:4">
      <c r="A2477"/>
      <c r="B2477"/>
      <c r="C2477"/>
      <c r="D2477"/>
    </row>
    <row r="2478" spans="1:4">
      <c r="A2478"/>
      <c r="B2478"/>
      <c r="C2478"/>
      <c r="D2478"/>
    </row>
    <row r="2479" spans="1:4">
      <c r="A2479"/>
      <c r="B2479"/>
      <c r="C2479"/>
      <c r="D2479"/>
    </row>
    <row r="2480" spans="1:4">
      <c r="A2480"/>
      <c r="B2480"/>
      <c r="C2480"/>
      <c r="D2480"/>
    </row>
    <row r="2481" spans="1:4">
      <c r="A2481"/>
      <c r="B2481"/>
      <c r="C2481"/>
      <c r="D2481"/>
    </row>
    <row r="2482" spans="1:4">
      <c r="A2482"/>
      <c r="B2482"/>
      <c r="C2482"/>
      <c r="D2482"/>
    </row>
    <row r="2483" spans="1:4">
      <c r="A2483"/>
      <c r="B2483"/>
      <c r="C2483"/>
      <c r="D2483"/>
    </row>
    <row r="2484" spans="1:4">
      <c r="A2484"/>
      <c r="B2484"/>
      <c r="C2484"/>
      <c r="D2484"/>
    </row>
    <row r="2485" spans="1:4">
      <c r="A2485"/>
      <c r="B2485"/>
      <c r="C2485"/>
      <c r="D2485"/>
    </row>
    <row r="2486" spans="1:4">
      <c r="A2486"/>
      <c r="B2486"/>
      <c r="C2486"/>
      <c r="D2486"/>
    </row>
    <row r="2487" spans="1:4">
      <c r="A2487"/>
      <c r="B2487"/>
      <c r="C2487"/>
      <c r="D2487"/>
    </row>
    <row r="2488" spans="1:4">
      <c r="A2488"/>
      <c r="B2488"/>
      <c r="C2488"/>
      <c r="D2488"/>
    </row>
    <row r="2489" spans="1:4">
      <c r="A2489"/>
      <c r="B2489"/>
      <c r="C2489"/>
      <c r="D2489"/>
    </row>
    <row r="2490" spans="1:4">
      <c r="A2490"/>
      <c r="B2490"/>
      <c r="C2490"/>
      <c r="D2490"/>
    </row>
    <row r="2491" spans="1:4">
      <c r="A2491"/>
      <c r="B2491"/>
      <c r="C2491"/>
      <c r="D2491"/>
    </row>
    <row r="2492" spans="1:4">
      <c r="A2492"/>
      <c r="B2492"/>
      <c r="C2492"/>
      <c r="D2492"/>
    </row>
    <row r="2493" spans="1:4">
      <c r="A2493"/>
      <c r="B2493"/>
      <c r="C2493"/>
      <c r="D2493"/>
    </row>
    <row r="2494" spans="1:4">
      <c r="A2494"/>
      <c r="B2494"/>
      <c r="C2494"/>
      <c r="D2494"/>
    </row>
    <row r="2495" spans="1:4">
      <c r="A2495"/>
      <c r="B2495"/>
      <c r="C2495"/>
      <c r="D2495"/>
    </row>
    <row r="2496" spans="1:4">
      <c r="A2496"/>
      <c r="B2496"/>
      <c r="C2496"/>
      <c r="D2496"/>
    </row>
    <row r="2497" spans="1:4">
      <c r="A2497"/>
      <c r="B2497"/>
      <c r="C2497"/>
      <c r="D2497"/>
    </row>
    <row r="2498" spans="1:4">
      <c r="A2498"/>
      <c r="B2498"/>
      <c r="C2498"/>
      <c r="D2498"/>
    </row>
    <row r="2499" spans="1:4">
      <c r="A2499"/>
      <c r="B2499"/>
      <c r="C2499"/>
      <c r="D2499"/>
    </row>
    <row r="2500" spans="1:4">
      <c r="A2500"/>
      <c r="B2500"/>
      <c r="C2500"/>
      <c r="D2500"/>
    </row>
    <row r="2501" spans="1:4">
      <c r="A2501"/>
      <c r="B2501"/>
      <c r="C2501"/>
      <c r="D2501"/>
    </row>
    <row r="2502" spans="1:4">
      <c r="A2502"/>
      <c r="B2502"/>
      <c r="C2502"/>
      <c r="D2502"/>
    </row>
    <row r="2503" spans="1:4">
      <c r="A2503"/>
      <c r="B2503"/>
      <c r="C2503"/>
      <c r="D2503"/>
    </row>
    <row r="2504" spans="1:4">
      <c r="A2504"/>
      <c r="B2504"/>
      <c r="C2504"/>
      <c r="D2504"/>
    </row>
    <row r="2505" spans="1:4">
      <c r="A2505"/>
      <c r="B2505"/>
      <c r="C2505"/>
      <c r="D2505"/>
    </row>
    <row r="2506" spans="1:4">
      <c r="A2506"/>
      <c r="B2506"/>
      <c r="C2506"/>
      <c r="D2506"/>
    </row>
    <row r="2507" spans="1:4">
      <c r="A2507"/>
      <c r="B2507"/>
      <c r="C2507"/>
      <c r="D2507"/>
    </row>
    <row r="2508" spans="1:4">
      <c r="A2508"/>
      <c r="B2508"/>
      <c r="C2508"/>
      <c r="D2508"/>
    </row>
    <row r="2509" spans="1:4">
      <c r="A2509"/>
      <c r="B2509"/>
      <c r="C2509"/>
      <c r="D2509"/>
    </row>
    <row r="2510" spans="1:4">
      <c r="A2510"/>
      <c r="B2510"/>
      <c r="C2510"/>
      <c r="D2510"/>
    </row>
    <row r="2511" spans="1:4">
      <c r="A2511"/>
      <c r="B2511"/>
      <c r="C2511"/>
      <c r="D2511"/>
    </row>
    <row r="2512" spans="1:4">
      <c r="A2512"/>
      <c r="B2512"/>
      <c r="C2512"/>
      <c r="D2512"/>
    </row>
    <row r="2513" spans="1:4">
      <c r="A2513"/>
      <c r="B2513"/>
      <c r="C2513"/>
      <c r="D2513"/>
    </row>
    <row r="2514" spans="1:4">
      <c r="A2514"/>
      <c r="B2514"/>
      <c r="C2514"/>
      <c r="D2514"/>
    </row>
    <row r="2515" spans="1:4">
      <c r="A2515"/>
      <c r="B2515"/>
      <c r="C2515"/>
      <c r="D2515"/>
    </row>
    <row r="2516" spans="1:4">
      <c r="A2516"/>
      <c r="B2516"/>
      <c r="C2516"/>
      <c r="D2516"/>
    </row>
    <row r="2517" spans="1:4">
      <c r="A2517"/>
      <c r="B2517"/>
      <c r="C2517"/>
      <c r="D2517"/>
    </row>
    <row r="2518" spans="1:4">
      <c r="A2518"/>
      <c r="B2518"/>
      <c r="C2518"/>
      <c r="D2518"/>
    </row>
    <row r="2519" spans="1:4">
      <c r="A2519"/>
      <c r="B2519"/>
      <c r="C2519"/>
      <c r="D2519"/>
    </row>
    <row r="2520" spans="1:4">
      <c r="A2520"/>
      <c r="B2520"/>
      <c r="C2520"/>
      <c r="D2520"/>
    </row>
    <row r="2521" spans="1:4">
      <c r="A2521"/>
      <c r="B2521"/>
      <c r="C2521"/>
      <c r="D2521"/>
    </row>
    <row r="2522" spans="1:4">
      <c r="A2522"/>
      <c r="B2522"/>
      <c r="C2522"/>
      <c r="D2522"/>
    </row>
    <row r="2523" spans="1:4">
      <c r="A2523"/>
      <c r="B2523"/>
      <c r="C2523"/>
      <c r="D2523"/>
    </row>
    <row r="2524" spans="1:4">
      <c r="A2524"/>
      <c r="B2524"/>
      <c r="C2524"/>
      <c r="D2524"/>
    </row>
    <row r="2525" spans="1:4">
      <c r="A2525"/>
      <c r="B2525"/>
      <c r="C2525"/>
      <c r="D2525"/>
    </row>
    <row r="2526" spans="1:4">
      <c r="A2526"/>
      <c r="B2526"/>
      <c r="C2526"/>
      <c r="D2526"/>
    </row>
    <row r="2527" spans="1:4">
      <c r="A2527"/>
      <c r="B2527"/>
      <c r="C2527"/>
      <c r="D2527"/>
    </row>
    <row r="2528" spans="1:4">
      <c r="A2528"/>
      <c r="B2528"/>
      <c r="C2528"/>
      <c r="D2528"/>
    </row>
    <row r="2529" spans="1:4">
      <c r="A2529"/>
      <c r="B2529"/>
      <c r="C2529"/>
      <c r="D2529"/>
    </row>
    <row r="2530" spans="1:4">
      <c r="A2530"/>
      <c r="B2530"/>
      <c r="C2530"/>
      <c r="D2530"/>
    </row>
    <row r="2531" spans="1:4">
      <c r="A2531"/>
      <c r="B2531"/>
      <c r="C2531"/>
      <c r="D2531"/>
    </row>
    <row r="2532" spans="1:4">
      <c r="A2532"/>
      <c r="B2532"/>
      <c r="C2532"/>
      <c r="D2532"/>
    </row>
    <row r="2533" spans="1:4">
      <c r="A2533"/>
      <c r="B2533"/>
      <c r="C2533"/>
      <c r="D2533"/>
    </row>
    <row r="2534" spans="1:4">
      <c r="A2534"/>
      <c r="B2534"/>
      <c r="C2534"/>
      <c r="D2534"/>
    </row>
    <row r="2535" spans="1:4">
      <c r="A2535"/>
      <c r="B2535"/>
      <c r="C2535"/>
      <c r="D2535"/>
    </row>
    <row r="2536" spans="1:4">
      <c r="A2536"/>
      <c r="B2536"/>
      <c r="C2536"/>
      <c r="D2536"/>
    </row>
    <row r="2537" spans="1:4">
      <c r="A2537"/>
      <c r="B2537"/>
      <c r="C2537"/>
      <c r="D2537"/>
    </row>
    <row r="2538" spans="1:4">
      <c r="A2538"/>
      <c r="B2538"/>
      <c r="C2538"/>
      <c r="D2538"/>
    </row>
    <row r="2539" spans="1:4">
      <c r="A2539"/>
      <c r="B2539"/>
      <c r="C2539"/>
      <c r="D2539"/>
    </row>
    <row r="2540" spans="1:4">
      <c r="A2540"/>
      <c r="B2540"/>
      <c r="C2540"/>
      <c r="D2540"/>
    </row>
    <row r="2541" spans="1:4">
      <c r="A2541"/>
      <c r="B2541"/>
      <c r="C2541"/>
      <c r="D2541"/>
    </row>
    <row r="2542" spans="1:4">
      <c r="A2542"/>
      <c r="B2542"/>
      <c r="C2542"/>
      <c r="D2542"/>
    </row>
    <row r="2543" spans="1:4">
      <c r="A2543"/>
      <c r="B2543"/>
      <c r="C2543"/>
      <c r="D2543"/>
    </row>
    <row r="2544" spans="1:4">
      <c r="A2544"/>
      <c r="B2544"/>
      <c r="C2544"/>
      <c r="D2544"/>
    </row>
    <row r="2545" spans="1:4">
      <c r="A2545"/>
      <c r="B2545"/>
      <c r="C2545"/>
      <c r="D2545"/>
    </row>
    <row r="2546" spans="1:4">
      <c r="A2546"/>
      <c r="B2546"/>
      <c r="C2546"/>
      <c r="D2546"/>
    </row>
    <row r="2547" spans="1:4">
      <c r="A2547"/>
      <c r="B2547"/>
      <c r="C2547"/>
      <c r="D2547"/>
    </row>
    <row r="2548" spans="1:4">
      <c r="A2548"/>
      <c r="B2548"/>
      <c r="C2548"/>
      <c r="D2548"/>
    </row>
    <row r="2549" spans="1:4">
      <c r="A2549"/>
      <c r="B2549"/>
      <c r="C2549"/>
      <c r="D2549"/>
    </row>
    <row r="2550" spans="1:4">
      <c r="A2550"/>
      <c r="B2550"/>
      <c r="C2550"/>
      <c r="D2550"/>
    </row>
    <row r="2551" spans="1:4">
      <c r="A2551"/>
      <c r="B2551"/>
      <c r="C2551"/>
      <c r="D2551"/>
    </row>
    <row r="2552" spans="1:4">
      <c r="A2552"/>
      <c r="B2552"/>
      <c r="C2552"/>
      <c r="D2552"/>
    </row>
    <row r="2553" spans="1:4">
      <c r="A2553"/>
      <c r="B2553"/>
      <c r="C2553"/>
      <c r="D2553"/>
    </row>
    <row r="2554" spans="1:4">
      <c r="A2554"/>
      <c r="B2554"/>
      <c r="C2554"/>
      <c r="D2554"/>
    </row>
    <row r="2555" spans="1:4">
      <c r="A2555"/>
      <c r="B2555"/>
      <c r="C2555"/>
      <c r="D2555"/>
    </row>
    <row r="2556" spans="1:4">
      <c r="A2556"/>
      <c r="B2556"/>
      <c r="C2556"/>
      <c r="D2556"/>
    </row>
    <row r="2557" spans="1:4">
      <c r="A2557"/>
      <c r="B2557"/>
      <c r="C2557"/>
      <c r="D2557"/>
    </row>
    <row r="2558" spans="1:4">
      <c r="A2558"/>
      <c r="B2558"/>
      <c r="C2558"/>
      <c r="D2558"/>
    </row>
    <row r="2559" spans="1:4">
      <c r="A2559"/>
      <c r="B2559"/>
      <c r="C2559"/>
      <c r="D2559"/>
    </row>
    <row r="2560" spans="1:4">
      <c r="A2560"/>
      <c r="B2560"/>
      <c r="C2560"/>
      <c r="D2560"/>
    </row>
    <row r="2561" spans="1:4">
      <c r="A2561"/>
      <c r="B2561"/>
      <c r="C2561"/>
      <c r="D2561"/>
    </row>
    <row r="2562" spans="1:4">
      <c r="A2562"/>
      <c r="B2562"/>
      <c r="C2562"/>
      <c r="D2562"/>
    </row>
    <row r="2563" spans="1:4">
      <c r="A2563"/>
      <c r="B2563"/>
      <c r="C2563"/>
      <c r="D2563"/>
    </row>
    <row r="2564" spans="1:4">
      <c r="A2564"/>
      <c r="B2564"/>
      <c r="C2564"/>
      <c r="D2564"/>
    </row>
    <row r="2565" spans="1:4">
      <c r="A2565"/>
      <c r="B2565"/>
      <c r="C2565"/>
      <c r="D2565"/>
    </row>
    <row r="2566" spans="1:4">
      <c r="A2566"/>
      <c r="B2566"/>
      <c r="C2566"/>
      <c r="D2566"/>
    </row>
    <row r="2567" spans="1:4">
      <c r="A2567"/>
      <c r="B2567"/>
      <c r="C2567"/>
      <c r="D2567"/>
    </row>
    <row r="2568" spans="1:4">
      <c r="A2568"/>
      <c r="B2568"/>
      <c r="C2568"/>
      <c r="D2568"/>
    </row>
    <row r="2569" spans="1:4">
      <c r="A2569"/>
      <c r="B2569"/>
      <c r="C2569"/>
      <c r="D2569"/>
    </row>
    <row r="2570" spans="1:4">
      <c r="A2570"/>
      <c r="B2570"/>
      <c r="C2570"/>
      <c r="D2570"/>
    </row>
    <row r="2571" spans="1:4">
      <c r="A2571"/>
      <c r="B2571"/>
      <c r="C2571"/>
      <c r="D2571"/>
    </row>
    <row r="2572" spans="1:4">
      <c r="A2572"/>
      <c r="B2572"/>
      <c r="C2572"/>
      <c r="D2572"/>
    </row>
    <row r="2573" spans="1:4">
      <c r="A2573"/>
      <c r="B2573"/>
      <c r="C2573"/>
      <c r="D2573"/>
    </row>
    <row r="2574" spans="1:4">
      <c r="A2574"/>
      <c r="B2574"/>
      <c r="C2574"/>
      <c r="D2574"/>
    </row>
    <row r="2575" spans="1:4">
      <c r="A2575"/>
      <c r="B2575"/>
      <c r="C2575"/>
      <c r="D2575"/>
    </row>
    <row r="2576" spans="1:4">
      <c r="A2576"/>
      <c r="B2576"/>
      <c r="C2576"/>
      <c r="D2576"/>
    </row>
    <row r="2577" spans="1:4">
      <c r="A2577"/>
      <c r="B2577"/>
      <c r="C2577"/>
      <c r="D2577"/>
    </row>
    <row r="2578" spans="1:4">
      <c r="A2578"/>
      <c r="B2578"/>
      <c r="C2578"/>
      <c r="D2578"/>
    </row>
    <row r="2579" spans="1:4">
      <c r="A2579"/>
      <c r="B2579"/>
      <c r="C2579"/>
      <c r="D2579"/>
    </row>
    <row r="2580" spans="1:4">
      <c r="A2580"/>
      <c r="B2580"/>
      <c r="C2580"/>
      <c r="D2580"/>
    </row>
    <row r="2581" spans="1:4">
      <c r="A2581"/>
      <c r="B2581"/>
      <c r="C2581"/>
      <c r="D2581"/>
    </row>
    <row r="2582" spans="1:4">
      <c r="A2582"/>
      <c r="B2582"/>
      <c r="C2582"/>
      <c r="D2582"/>
    </row>
    <row r="2583" spans="1:4">
      <c r="A2583"/>
      <c r="B2583"/>
      <c r="C2583"/>
      <c r="D2583"/>
    </row>
    <row r="2584" spans="1:4">
      <c r="A2584"/>
      <c r="B2584"/>
      <c r="C2584"/>
      <c r="D2584"/>
    </row>
    <row r="2585" spans="1:4">
      <c r="A2585"/>
      <c r="B2585"/>
      <c r="C2585"/>
      <c r="D2585"/>
    </row>
    <row r="2586" spans="1:4">
      <c r="A2586"/>
      <c r="B2586"/>
      <c r="C2586"/>
      <c r="D2586"/>
    </row>
    <row r="2587" spans="1:4">
      <c r="A2587"/>
      <c r="B2587"/>
      <c r="C2587"/>
      <c r="D2587"/>
    </row>
    <row r="2588" spans="1:4">
      <c r="A2588"/>
      <c r="B2588"/>
      <c r="C2588"/>
      <c r="D2588"/>
    </row>
    <row r="2589" spans="1:4">
      <c r="A2589"/>
      <c r="B2589"/>
      <c r="C2589"/>
      <c r="D2589"/>
    </row>
    <row r="2590" spans="1:4">
      <c r="A2590"/>
      <c r="B2590"/>
      <c r="C2590"/>
      <c r="D2590"/>
    </row>
    <row r="2591" spans="1:4">
      <c r="A2591"/>
      <c r="B2591"/>
      <c r="C2591"/>
      <c r="D2591"/>
    </row>
    <row r="2592" spans="1:4">
      <c r="A2592"/>
      <c r="B2592"/>
      <c r="C2592"/>
      <c r="D2592"/>
    </row>
    <row r="2593" spans="1:4">
      <c r="A2593"/>
      <c r="B2593"/>
      <c r="C2593"/>
      <c r="D2593"/>
    </row>
    <row r="2594" spans="1:4">
      <c r="A2594"/>
      <c r="B2594"/>
      <c r="C2594"/>
      <c r="D2594"/>
    </row>
    <row r="2595" spans="1:4">
      <c r="A2595"/>
      <c r="B2595"/>
      <c r="C2595"/>
      <c r="D2595"/>
    </row>
    <row r="2596" spans="1:4">
      <c r="A2596"/>
      <c r="B2596"/>
      <c r="C2596"/>
      <c r="D2596"/>
    </row>
    <row r="2597" spans="1:4">
      <c r="A2597"/>
      <c r="B2597"/>
      <c r="C2597"/>
      <c r="D2597"/>
    </row>
    <row r="2598" spans="1:4">
      <c r="A2598"/>
      <c r="B2598"/>
      <c r="C2598"/>
      <c r="D2598"/>
    </row>
    <row r="2599" spans="1:4">
      <c r="A2599"/>
      <c r="B2599"/>
      <c r="C2599"/>
      <c r="D2599"/>
    </row>
    <row r="2600" spans="1:4">
      <c r="A2600"/>
      <c r="B2600"/>
      <c r="C2600"/>
      <c r="D2600"/>
    </row>
    <row r="2601" spans="1:4">
      <c r="A2601"/>
      <c r="B2601"/>
      <c r="C2601"/>
      <c r="D2601"/>
    </row>
    <row r="2602" spans="1:4">
      <c r="A2602"/>
      <c r="B2602"/>
      <c r="C2602"/>
      <c r="D2602"/>
    </row>
    <row r="2603" spans="1:4">
      <c r="A2603"/>
      <c r="B2603"/>
      <c r="C2603"/>
      <c r="D2603"/>
    </row>
    <row r="2604" spans="1:4">
      <c r="A2604"/>
      <c r="B2604"/>
      <c r="C2604"/>
      <c r="D2604"/>
    </row>
    <row r="2605" spans="1:4">
      <c r="A2605"/>
      <c r="B2605"/>
      <c r="C2605"/>
      <c r="D2605"/>
    </row>
    <row r="2606" spans="1:4">
      <c r="A2606"/>
      <c r="B2606"/>
      <c r="C2606"/>
      <c r="D2606"/>
    </row>
    <row r="2607" spans="1:4">
      <c r="A2607"/>
      <c r="B2607"/>
      <c r="C2607"/>
      <c r="D2607"/>
    </row>
    <row r="2608" spans="1:4">
      <c r="A2608"/>
      <c r="B2608"/>
      <c r="C2608"/>
      <c r="D2608"/>
    </row>
    <row r="2609" spans="1:4">
      <c r="A2609"/>
      <c r="B2609"/>
      <c r="C2609"/>
      <c r="D2609"/>
    </row>
    <row r="2610" spans="1:4">
      <c r="A2610"/>
      <c r="B2610"/>
      <c r="C2610"/>
      <c r="D2610"/>
    </row>
    <row r="2611" spans="1:4">
      <c r="A2611"/>
      <c r="B2611"/>
      <c r="C2611"/>
      <c r="D2611"/>
    </row>
    <row r="2612" spans="1:4">
      <c r="A2612"/>
      <c r="B2612"/>
      <c r="C2612"/>
      <c r="D2612"/>
    </row>
    <row r="2613" spans="1:4">
      <c r="A2613"/>
      <c r="B2613"/>
      <c r="C2613"/>
      <c r="D2613"/>
    </row>
    <row r="2614" spans="1:4">
      <c r="A2614"/>
      <c r="B2614"/>
      <c r="C2614"/>
      <c r="D2614"/>
    </row>
    <row r="2615" spans="1:4">
      <c r="A2615"/>
      <c r="B2615"/>
      <c r="C2615"/>
      <c r="D2615"/>
    </row>
    <row r="2616" spans="1:4">
      <c r="A2616"/>
      <c r="B2616"/>
      <c r="C2616"/>
      <c r="D2616"/>
    </row>
    <row r="2617" spans="1:4">
      <c r="A2617"/>
      <c r="B2617"/>
      <c r="C2617"/>
      <c r="D2617"/>
    </row>
    <row r="2618" spans="1:4">
      <c r="A2618"/>
      <c r="B2618"/>
      <c r="C2618"/>
      <c r="D2618"/>
    </row>
    <row r="2619" spans="1:4">
      <c r="A2619"/>
      <c r="B2619"/>
      <c r="C2619"/>
      <c r="D2619"/>
    </row>
    <row r="2620" spans="1:4">
      <c r="A2620"/>
      <c r="B2620"/>
      <c r="C2620"/>
      <c r="D2620"/>
    </row>
    <row r="2621" spans="1:4">
      <c r="A2621"/>
      <c r="B2621"/>
      <c r="C2621"/>
      <c r="D2621"/>
    </row>
    <row r="2622" spans="1:4">
      <c r="A2622"/>
      <c r="B2622"/>
      <c r="C2622"/>
      <c r="D2622"/>
    </row>
    <row r="2623" spans="1:4">
      <c r="A2623"/>
      <c r="B2623"/>
      <c r="C2623"/>
      <c r="D2623"/>
    </row>
    <row r="2624" spans="1:4">
      <c r="A2624"/>
      <c r="B2624"/>
      <c r="C2624"/>
      <c r="D2624"/>
    </row>
    <row r="2625" spans="1:4">
      <c r="A2625"/>
      <c r="B2625"/>
      <c r="C2625"/>
      <c r="D2625"/>
    </row>
    <row r="2626" spans="1:4">
      <c r="A2626"/>
      <c r="B2626"/>
      <c r="C2626"/>
      <c r="D2626"/>
    </row>
    <row r="2627" spans="1:4">
      <c r="A2627"/>
      <c r="B2627"/>
      <c r="C2627"/>
      <c r="D2627"/>
    </row>
    <row r="2628" spans="1:4">
      <c r="A2628"/>
      <c r="B2628"/>
      <c r="C2628"/>
      <c r="D2628"/>
    </row>
    <row r="2629" spans="1:4">
      <c r="A2629"/>
      <c r="B2629"/>
      <c r="C2629"/>
      <c r="D2629"/>
    </row>
    <row r="2630" spans="1:4">
      <c r="A2630"/>
      <c r="B2630"/>
      <c r="C2630"/>
      <c r="D2630"/>
    </row>
    <row r="2631" spans="1:4">
      <c r="A2631"/>
      <c r="B2631"/>
      <c r="C2631"/>
      <c r="D2631"/>
    </row>
    <row r="2632" spans="1:4">
      <c r="A2632"/>
      <c r="B2632"/>
      <c r="C2632"/>
      <c r="D2632"/>
    </row>
    <row r="2633" spans="1:4">
      <c r="A2633"/>
      <c r="B2633"/>
      <c r="C2633"/>
      <c r="D2633"/>
    </row>
    <row r="2634" spans="1:4">
      <c r="A2634"/>
      <c r="B2634"/>
      <c r="C2634"/>
      <c r="D2634"/>
    </row>
    <row r="2635" spans="1:4">
      <c r="A2635"/>
      <c r="B2635"/>
      <c r="C2635"/>
      <c r="D2635"/>
    </row>
    <row r="2636" spans="1:4">
      <c r="A2636"/>
      <c r="B2636"/>
      <c r="C2636"/>
      <c r="D2636"/>
    </row>
    <row r="2637" spans="1:4">
      <c r="A2637"/>
      <c r="B2637"/>
      <c r="C2637"/>
      <c r="D2637"/>
    </row>
    <row r="2638" spans="1:4">
      <c r="A2638"/>
      <c r="B2638"/>
      <c r="C2638"/>
      <c r="D2638"/>
    </row>
    <row r="2639" spans="1:4">
      <c r="A2639"/>
      <c r="B2639"/>
      <c r="C2639"/>
      <c r="D2639"/>
    </row>
    <row r="2640" spans="1:4">
      <c r="A2640"/>
      <c r="B2640"/>
      <c r="C2640"/>
      <c r="D2640"/>
    </row>
    <row r="2641" spans="1:4">
      <c r="A2641"/>
      <c r="B2641"/>
      <c r="C2641"/>
      <c r="D2641"/>
    </row>
    <row r="2642" spans="1:4">
      <c r="A2642"/>
      <c r="B2642"/>
      <c r="C2642"/>
      <c r="D2642"/>
    </row>
    <row r="2643" spans="1:4">
      <c r="A2643"/>
      <c r="B2643"/>
      <c r="C2643"/>
      <c r="D2643"/>
    </row>
    <row r="2644" spans="1:4">
      <c r="A2644"/>
      <c r="B2644"/>
      <c r="C2644"/>
      <c r="D2644"/>
    </row>
    <row r="2645" spans="1:4">
      <c r="A2645"/>
      <c r="B2645"/>
      <c r="C2645"/>
      <c r="D2645"/>
    </row>
    <row r="2646" spans="1:4">
      <c r="A2646"/>
      <c r="B2646"/>
      <c r="C2646"/>
      <c r="D2646"/>
    </row>
    <row r="2647" spans="1:4">
      <c r="A2647"/>
      <c r="B2647"/>
      <c r="C2647"/>
      <c r="D2647"/>
    </row>
    <row r="2648" spans="1:4">
      <c r="A2648"/>
      <c r="B2648"/>
      <c r="C2648"/>
      <c r="D2648"/>
    </row>
    <row r="2649" spans="1:4">
      <c r="A2649"/>
      <c r="B2649"/>
      <c r="C2649"/>
      <c r="D2649"/>
    </row>
    <row r="2650" spans="1:4">
      <c r="A2650"/>
      <c r="B2650"/>
      <c r="C2650"/>
      <c r="D2650"/>
    </row>
    <row r="2651" spans="1:4">
      <c r="A2651"/>
      <c r="B2651"/>
      <c r="C2651"/>
      <c r="D2651"/>
    </row>
    <row r="2652" spans="1:4">
      <c r="A2652"/>
      <c r="B2652"/>
      <c r="C2652"/>
      <c r="D2652"/>
    </row>
    <row r="2653" spans="1:4">
      <c r="A2653"/>
      <c r="B2653"/>
      <c r="C2653"/>
      <c r="D2653"/>
    </row>
    <row r="2654" spans="1:4">
      <c r="A2654"/>
      <c r="B2654"/>
      <c r="C2654"/>
      <c r="D2654"/>
    </row>
    <row r="2655" spans="1:4">
      <c r="A2655"/>
      <c r="B2655"/>
      <c r="C2655"/>
      <c r="D2655"/>
    </row>
    <row r="2656" spans="1:4">
      <c r="A2656"/>
      <c r="B2656"/>
      <c r="C2656"/>
      <c r="D2656"/>
    </row>
    <row r="2657" spans="1:4">
      <c r="A2657"/>
      <c r="B2657"/>
      <c r="C2657"/>
      <c r="D2657"/>
    </row>
    <row r="2658" spans="1:4">
      <c r="A2658"/>
      <c r="B2658"/>
      <c r="C2658"/>
      <c r="D2658"/>
    </row>
    <row r="2659" spans="1:4">
      <c r="A2659"/>
      <c r="B2659"/>
      <c r="C2659"/>
      <c r="D2659"/>
    </row>
    <row r="2660" spans="1:4">
      <c r="A2660"/>
      <c r="B2660"/>
      <c r="C2660"/>
      <c r="D2660"/>
    </row>
    <row r="2661" spans="1:4">
      <c r="A2661"/>
      <c r="B2661"/>
      <c r="C2661"/>
      <c r="D2661"/>
    </row>
    <row r="2662" spans="1:4">
      <c r="A2662"/>
      <c r="B2662"/>
      <c r="C2662"/>
      <c r="D2662"/>
    </row>
    <row r="2663" spans="1:4">
      <c r="A2663"/>
      <c r="B2663"/>
      <c r="C2663"/>
      <c r="D2663"/>
    </row>
    <row r="2664" spans="1:4">
      <c r="A2664"/>
      <c r="B2664"/>
      <c r="C2664"/>
      <c r="D2664"/>
    </row>
    <row r="2665" spans="1:4">
      <c r="A2665"/>
      <c r="B2665"/>
      <c r="C2665"/>
      <c r="D2665"/>
    </row>
    <row r="2666" spans="1:4">
      <c r="A2666"/>
      <c r="B2666"/>
      <c r="C2666"/>
      <c r="D2666"/>
    </row>
    <row r="2667" spans="1:4">
      <c r="A2667"/>
      <c r="B2667"/>
      <c r="C2667"/>
      <c r="D2667"/>
    </row>
    <row r="2668" spans="1:4">
      <c r="A2668"/>
      <c r="B2668"/>
      <c r="C2668"/>
      <c r="D2668"/>
    </row>
    <row r="2669" spans="1:4">
      <c r="A2669"/>
      <c r="B2669"/>
      <c r="C2669"/>
      <c r="D2669"/>
    </row>
    <row r="2670" spans="1:4">
      <c r="A2670"/>
      <c r="B2670"/>
      <c r="C2670"/>
      <c r="D2670"/>
    </row>
    <row r="2671" spans="1:4">
      <c r="A2671"/>
      <c r="B2671"/>
      <c r="C2671"/>
      <c r="D2671"/>
    </row>
    <row r="2672" spans="1:4">
      <c r="A2672"/>
      <c r="B2672"/>
      <c r="C2672"/>
      <c r="D2672"/>
    </row>
    <row r="2673" spans="1:4">
      <c r="A2673"/>
      <c r="B2673"/>
      <c r="C2673"/>
      <c r="D2673"/>
    </row>
    <row r="2674" spans="1:4">
      <c r="A2674"/>
      <c r="B2674"/>
      <c r="C2674"/>
      <c r="D2674"/>
    </row>
    <row r="2675" spans="1:4">
      <c r="A2675"/>
      <c r="B2675"/>
      <c r="C2675"/>
      <c r="D2675"/>
    </row>
    <row r="2676" spans="1:4">
      <c r="A2676"/>
      <c r="B2676"/>
      <c r="C2676"/>
      <c r="D2676"/>
    </row>
    <row r="2677" spans="1:4">
      <c r="A2677"/>
      <c r="B2677"/>
      <c r="C2677"/>
      <c r="D2677"/>
    </row>
    <row r="2678" spans="1:4">
      <c r="A2678"/>
      <c r="B2678"/>
      <c r="C2678"/>
      <c r="D2678"/>
    </row>
    <row r="2679" spans="1:4">
      <c r="A2679"/>
      <c r="B2679"/>
      <c r="C2679"/>
      <c r="D2679"/>
    </row>
    <row r="2680" spans="1:4">
      <c r="A2680"/>
      <c r="B2680"/>
      <c r="C2680"/>
      <c r="D2680"/>
    </row>
    <row r="2681" spans="1:4">
      <c r="A2681"/>
      <c r="B2681"/>
      <c r="C2681"/>
      <c r="D2681"/>
    </row>
    <row r="2682" spans="1:4">
      <c r="A2682"/>
      <c r="B2682"/>
      <c r="C2682"/>
      <c r="D2682"/>
    </row>
    <row r="2683" spans="1:4">
      <c r="A2683"/>
      <c r="B2683"/>
      <c r="C2683"/>
      <c r="D2683"/>
    </row>
    <row r="2684" spans="1:4">
      <c r="A2684"/>
      <c r="B2684"/>
      <c r="C2684"/>
      <c r="D2684"/>
    </row>
    <row r="2685" spans="1:4">
      <c r="A2685"/>
      <c r="B2685"/>
      <c r="C2685"/>
      <c r="D2685"/>
    </row>
    <row r="2686" spans="1:4">
      <c r="A2686"/>
      <c r="B2686"/>
      <c r="C2686"/>
      <c r="D2686"/>
    </row>
    <row r="2687" spans="1:4">
      <c r="A2687"/>
      <c r="B2687"/>
      <c r="C2687"/>
      <c r="D2687"/>
    </row>
    <row r="2688" spans="1:4">
      <c r="A2688"/>
      <c r="B2688"/>
      <c r="C2688"/>
      <c r="D2688"/>
    </row>
    <row r="2689" spans="1:4">
      <c r="A2689"/>
      <c r="B2689"/>
      <c r="C2689"/>
      <c r="D2689"/>
    </row>
    <row r="2690" spans="1:4">
      <c r="A2690"/>
      <c r="B2690"/>
      <c r="C2690"/>
      <c r="D2690"/>
    </row>
    <row r="2691" spans="1:4">
      <c r="A2691"/>
      <c r="B2691"/>
      <c r="C2691"/>
      <c r="D2691"/>
    </row>
    <row r="2692" spans="1:4">
      <c r="A2692"/>
      <c r="B2692"/>
      <c r="C2692"/>
      <c r="D2692"/>
    </row>
    <row r="2693" spans="1:4">
      <c r="A2693"/>
      <c r="B2693"/>
      <c r="C2693"/>
      <c r="D2693"/>
    </row>
    <row r="2694" spans="1:4">
      <c r="A2694"/>
      <c r="B2694"/>
      <c r="C2694"/>
      <c r="D2694"/>
    </row>
    <row r="2695" spans="1:4">
      <c r="A2695"/>
      <c r="B2695"/>
      <c r="C2695"/>
      <c r="D2695"/>
    </row>
    <row r="2696" spans="1:4">
      <c r="A2696"/>
      <c r="B2696"/>
      <c r="C2696"/>
      <c r="D2696"/>
    </row>
    <row r="2697" spans="1:4">
      <c r="A2697"/>
      <c r="B2697"/>
      <c r="C2697"/>
      <c r="D2697"/>
    </row>
    <row r="2698" spans="1:4">
      <c r="A2698"/>
      <c r="B2698"/>
      <c r="C2698"/>
      <c r="D2698"/>
    </row>
    <row r="2699" spans="1:4">
      <c r="A2699"/>
      <c r="B2699"/>
      <c r="C2699"/>
      <c r="D2699"/>
    </row>
    <row r="2700" spans="1:4">
      <c r="A2700"/>
      <c r="B2700"/>
      <c r="C2700"/>
      <c r="D2700"/>
    </row>
    <row r="2701" spans="1:4">
      <c r="A2701"/>
      <c r="B2701"/>
      <c r="C2701"/>
      <c r="D2701"/>
    </row>
    <row r="2702" spans="1:4">
      <c r="A2702"/>
      <c r="B2702"/>
      <c r="C2702"/>
      <c r="D2702"/>
    </row>
    <row r="2703" spans="1:4">
      <c r="A2703"/>
      <c r="B2703"/>
      <c r="C2703"/>
      <c r="D2703"/>
    </row>
    <row r="2704" spans="1:4">
      <c r="A2704"/>
      <c r="B2704"/>
      <c r="C2704"/>
      <c r="D2704"/>
    </row>
    <row r="2705" spans="1:4">
      <c r="A2705"/>
      <c r="B2705"/>
      <c r="C2705"/>
      <c r="D2705"/>
    </row>
    <row r="2706" spans="1:4">
      <c r="A2706"/>
      <c r="B2706"/>
      <c r="C2706"/>
      <c r="D2706"/>
    </row>
    <row r="2707" spans="1:4">
      <c r="A2707"/>
      <c r="B2707"/>
      <c r="C2707"/>
      <c r="D2707"/>
    </row>
    <row r="2708" spans="1:4">
      <c r="A2708"/>
      <c r="B2708"/>
      <c r="C2708"/>
      <c r="D2708"/>
    </row>
    <row r="2709" spans="1:4">
      <c r="A2709"/>
      <c r="B2709"/>
      <c r="C2709"/>
      <c r="D2709"/>
    </row>
    <row r="2710" spans="1:4">
      <c r="A2710"/>
      <c r="B2710"/>
      <c r="C2710"/>
      <c r="D2710"/>
    </row>
    <row r="2711" spans="1:4">
      <c r="A2711"/>
      <c r="B2711"/>
      <c r="C2711"/>
      <c r="D2711"/>
    </row>
    <row r="2712" spans="1:4">
      <c r="A2712"/>
      <c r="B2712"/>
      <c r="C2712"/>
      <c r="D2712"/>
    </row>
    <row r="2713" spans="1:4">
      <c r="A2713"/>
      <c r="B2713"/>
      <c r="C2713"/>
      <c r="D2713"/>
    </row>
    <row r="2714" spans="1:4">
      <c r="A2714"/>
      <c r="B2714"/>
      <c r="C2714"/>
      <c r="D2714"/>
    </row>
    <row r="2715" spans="1:4">
      <c r="A2715"/>
      <c r="B2715"/>
      <c r="C2715"/>
      <c r="D2715"/>
    </row>
    <row r="2716" spans="1:4">
      <c r="A2716"/>
      <c r="B2716"/>
      <c r="C2716"/>
      <c r="D2716"/>
    </row>
    <row r="2717" spans="1:4">
      <c r="A2717"/>
      <c r="B2717"/>
      <c r="C2717"/>
      <c r="D2717"/>
    </row>
    <row r="2718" spans="1:4">
      <c r="A2718"/>
      <c r="B2718"/>
      <c r="C2718"/>
      <c r="D2718"/>
    </row>
    <row r="2719" spans="1:4">
      <c r="A2719"/>
      <c r="B2719"/>
      <c r="C2719"/>
      <c r="D2719"/>
    </row>
    <row r="2720" spans="1:4">
      <c r="A2720"/>
      <c r="B2720"/>
      <c r="C2720"/>
      <c r="D2720"/>
    </row>
    <row r="2721" spans="1:4">
      <c r="A2721"/>
      <c r="B2721"/>
      <c r="C2721"/>
      <c r="D2721"/>
    </row>
    <row r="2722" spans="1:4">
      <c r="A2722"/>
      <c r="B2722"/>
      <c r="C2722"/>
      <c r="D2722"/>
    </row>
    <row r="2723" spans="1:4">
      <c r="A2723"/>
      <c r="B2723"/>
      <c r="C2723"/>
      <c r="D2723"/>
    </row>
    <row r="2724" spans="1:4">
      <c r="A2724"/>
      <c r="B2724"/>
      <c r="C2724"/>
      <c r="D2724"/>
    </row>
    <row r="2725" spans="1:4">
      <c r="A2725"/>
      <c r="B2725"/>
      <c r="C2725"/>
      <c r="D2725"/>
    </row>
    <row r="2726" spans="1:4">
      <c r="A2726"/>
      <c r="B2726"/>
      <c r="C2726"/>
      <c r="D2726"/>
    </row>
    <row r="2727" spans="1:4">
      <c r="A2727"/>
      <c r="B2727"/>
      <c r="C2727"/>
      <c r="D2727"/>
    </row>
    <row r="2728" spans="1:4">
      <c r="A2728"/>
      <c r="B2728"/>
      <c r="C2728"/>
      <c r="D2728"/>
    </row>
    <row r="2729" spans="1:4">
      <c r="A2729"/>
      <c r="B2729"/>
      <c r="C2729"/>
      <c r="D2729"/>
    </row>
    <row r="2730" spans="1:4">
      <c r="A2730"/>
      <c r="B2730"/>
      <c r="C2730"/>
      <c r="D2730"/>
    </row>
    <row r="2731" spans="1:4">
      <c r="A2731"/>
      <c r="B2731"/>
      <c r="C2731"/>
      <c r="D2731"/>
    </row>
    <row r="2732" spans="1:4">
      <c r="A2732"/>
      <c r="B2732"/>
      <c r="C2732"/>
      <c r="D2732"/>
    </row>
    <row r="2733" spans="1:4">
      <c r="A2733"/>
      <c r="B2733"/>
      <c r="C2733"/>
      <c r="D2733"/>
    </row>
    <row r="2734" spans="1:4">
      <c r="A2734"/>
      <c r="B2734"/>
      <c r="C2734"/>
      <c r="D2734"/>
    </row>
    <row r="2735" spans="1:4">
      <c r="A2735"/>
      <c r="B2735"/>
      <c r="C2735"/>
      <c r="D2735"/>
    </row>
    <row r="2736" spans="1:4">
      <c r="A2736"/>
      <c r="B2736"/>
      <c r="C2736"/>
      <c r="D2736"/>
    </row>
    <row r="2737" spans="1:4">
      <c r="A2737"/>
      <c r="B2737"/>
      <c r="C2737"/>
      <c r="D2737"/>
    </row>
    <row r="2738" spans="1:4">
      <c r="A2738"/>
      <c r="B2738"/>
      <c r="C2738"/>
      <c r="D2738"/>
    </row>
    <row r="2739" spans="1:4">
      <c r="A2739"/>
      <c r="B2739"/>
      <c r="C2739"/>
      <c r="D2739"/>
    </row>
    <row r="2740" spans="1:4">
      <c r="A2740"/>
      <c r="B2740"/>
      <c r="C2740"/>
      <c r="D2740"/>
    </row>
    <row r="2741" spans="1:4">
      <c r="A2741"/>
      <c r="B2741"/>
      <c r="C2741"/>
      <c r="D2741"/>
    </row>
    <row r="2742" spans="1:4">
      <c r="A2742"/>
      <c r="B2742"/>
      <c r="C2742"/>
      <c r="D2742"/>
    </row>
    <row r="2743" spans="1:4">
      <c r="A2743"/>
      <c r="B2743"/>
      <c r="C2743"/>
      <c r="D2743"/>
    </row>
    <row r="2744" spans="1:4">
      <c r="A2744"/>
      <c r="B2744"/>
      <c r="C2744"/>
      <c r="D2744"/>
    </row>
    <row r="2745" spans="1:4">
      <c r="A2745"/>
      <c r="B2745"/>
      <c r="C2745"/>
      <c r="D2745"/>
    </row>
    <row r="2746" spans="1:4">
      <c r="A2746"/>
      <c r="B2746"/>
      <c r="C2746"/>
      <c r="D2746"/>
    </row>
    <row r="2747" spans="1:4">
      <c r="A2747"/>
      <c r="B2747"/>
      <c r="C2747"/>
      <c r="D2747"/>
    </row>
    <row r="2748" spans="1:4">
      <c r="A2748"/>
      <c r="B2748"/>
      <c r="C2748"/>
      <c r="D2748"/>
    </row>
    <row r="2749" spans="1:4">
      <c r="A2749"/>
      <c r="B2749"/>
      <c r="C2749"/>
      <c r="D2749"/>
    </row>
    <row r="2750" spans="1:4">
      <c r="A2750"/>
      <c r="B2750"/>
      <c r="C2750"/>
      <c r="D2750"/>
    </row>
    <row r="2751" spans="1:4">
      <c r="A2751"/>
      <c r="B2751"/>
      <c r="C2751"/>
      <c r="D2751"/>
    </row>
    <row r="2752" spans="1:4">
      <c r="A2752"/>
      <c r="B2752"/>
      <c r="C2752"/>
      <c r="D2752"/>
    </row>
    <row r="2753" spans="1:4">
      <c r="A2753"/>
      <c r="B2753"/>
      <c r="C2753"/>
      <c r="D2753"/>
    </row>
    <row r="2754" spans="1:4">
      <c r="A2754"/>
      <c r="B2754"/>
      <c r="C2754"/>
      <c r="D2754"/>
    </row>
    <row r="2755" spans="1:4">
      <c r="A2755"/>
      <c r="B2755"/>
      <c r="C2755"/>
      <c r="D2755"/>
    </row>
    <row r="2756" spans="1:4">
      <c r="A2756"/>
      <c r="B2756"/>
      <c r="C2756"/>
      <c r="D2756"/>
    </row>
    <row r="2757" spans="1:4">
      <c r="A2757"/>
      <c r="B2757"/>
      <c r="C2757"/>
      <c r="D2757"/>
    </row>
    <row r="2758" spans="1:4">
      <c r="A2758"/>
      <c r="B2758"/>
      <c r="C2758"/>
      <c r="D2758"/>
    </row>
    <row r="2759" spans="1:4">
      <c r="A2759"/>
      <c r="B2759"/>
      <c r="C2759"/>
      <c r="D2759"/>
    </row>
    <row r="2760" spans="1:4">
      <c r="A2760"/>
      <c r="B2760"/>
      <c r="C2760"/>
      <c r="D2760"/>
    </row>
    <row r="2761" spans="1:4">
      <c r="A2761"/>
      <c r="B2761"/>
      <c r="C2761"/>
      <c r="D2761"/>
    </row>
    <row r="2762" spans="1:4">
      <c r="A2762"/>
      <c r="B2762"/>
      <c r="C2762"/>
      <c r="D2762"/>
    </row>
    <row r="2763" spans="1:4">
      <c r="A2763"/>
      <c r="B2763"/>
      <c r="C2763"/>
      <c r="D2763"/>
    </row>
    <row r="2764" spans="1:4">
      <c r="A2764"/>
      <c r="B2764"/>
      <c r="C2764"/>
      <c r="D2764"/>
    </row>
    <row r="2765" spans="1:4">
      <c r="A2765"/>
      <c r="B2765"/>
      <c r="C2765"/>
      <c r="D2765"/>
    </row>
    <row r="2766" spans="1:4">
      <c r="A2766"/>
      <c r="B2766"/>
      <c r="C2766"/>
      <c r="D2766"/>
    </row>
    <row r="2767" spans="1:4">
      <c r="A2767"/>
      <c r="B2767"/>
      <c r="C2767"/>
      <c r="D2767"/>
    </row>
    <row r="2768" spans="1:4">
      <c r="A2768"/>
      <c r="B2768"/>
      <c r="C2768"/>
      <c r="D2768"/>
    </row>
    <row r="2769" spans="1:4">
      <c r="A2769"/>
      <c r="B2769"/>
      <c r="C2769"/>
      <c r="D2769"/>
    </row>
    <row r="2770" spans="1:4">
      <c r="A2770"/>
      <c r="B2770"/>
      <c r="C2770"/>
      <c r="D2770"/>
    </row>
    <row r="2771" spans="1:4">
      <c r="A2771"/>
      <c r="B2771"/>
      <c r="C2771"/>
      <c r="D2771"/>
    </row>
    <row r="2772" spans="1:4">
      <c r="A2772"/>
      <c r="B2772"/>
      <c r="C2772"/>
      <c r="D2772"/>
    </row>
    <row r="2773" spans="1:4">
      <c r="A2773"/>
      <c r="B2773"/>
      <c r="C2773"/>
      <c r="D2773"/>
    </row>
    <row r="2774" spans="1:4">
      <c r="A2774"/>
      <c r="B2774"/>
      <c r="C2774"/>
      <c r="D2774"/>
    </row>
    <row r="2775" spans="1:4">
      <c r="A2775"/>
      <c r="B2775"/>
      <c r="C2775"/>
      <c r="D2775"/>
    </row>
    <row r="2776" spans="1:4">
      <c r="A2776"/>
      <c r="B2776"/>
      <c r="C2776"/>
      <c r="D2776"/>
    </row>
    <row r="2777" spans="1:4">
      <c r="A2777"/>
      <c r="B2777"/>
      <c r="C2777"/>
      <c r="D2777"/>
    </row>
    <row r="2778" spans="1:4">
      <c r="A2778"/>
      <c r="B2778"/>
      <c r="C2778"/>
      <c r="D2778"/>
    </row>
    <row r="2779" spans="1:4">
      <c r="A2779"/>
      <c r="B2779"/>
      <c r="C2779"/>
      <c r="D2779"/>
    </row>
    <row r="2780" spans="1:4">
      <c r="A2780"/>
      <c r="B2780"/>
      <c r="C2780"/>
      <c r="D2780"/>
    </row>
    <row r="2781" spans="1:4">
      <c r="A2781"/>
      <c r="B2781"/>
      <c r="C2781"/>
      <c r="D2781"/>
    </row>
    <row r="2782" spans="1:4">
      <c r="A2782"/>
      <c r="B2782"/>
      <c r="C2782"/>
      <c r="D2782"/>
    </row>
    <row r="2783" spans="1:4">
      <c r="A2783"/>
      <c r="B2783"/>
      <c r="C2783"/>
      <c r="D2783"/>
    </row>
    <row r="2784" spans="1:4">
      <c r="A2784"/>
      <c r="B2784"/>
      <c r="C2784"/>
      <c r="D2784"/>
    </row>
    <row r="2785" spans="1:4">
      <c r="A2785"/>
      <c r="B2785"/>
      <c r="C2785"/>
      <c r="D2785"/>
    </row>
    <row r="2786" spans="1:4">
      <c r="A2786"/>
      <c r="B2786"/>
      <c r="C2786"/>
      <c r="D2786"/>
    </row>
    <row r="2787" spans="1:4">
      <c r="A2787"/>
      <c r="B2787"/>
      <c r="C2787"/>
      <c r="D2787"/>
    </row>
    <row r="2788" spans="1:4">
      <c r="A2788"/>
      <c r="B2788"/>
      <c r="C2788"/>
      <c r="D2788"/>
    </row>
    <row r="2789" spans="1:4">
      <c r="A2789"/>
      <c r="B2789"/>
      <c r="C2789"/>
      <c r="D2789"/>
    </row>
    <row r="2790" spans="1:4">
      <c r="A2790"/>
      <c r="B2790"/>
      <c r="C2790"/>
      <c r="D2790"/>
    </row>
    <row r="2791" spans="1:4">
      <c r="A2791"/>
      <c r="B2791"/>
      <c r="C2791"/>
      <c r="D2791"/>
    </row>
    <row r="2792" spans="1:4">
      <c r="A2792"/>
      <c r="B2792"/>
      <c r="C2792"/>
      <c r="D2792"/>
    </row>
    <row r="2793" spans="1:4">
      <c r="A2793"/>
      <c r="B2793"/>
      <c r="C2793"/>
      <c r="D2793"/>
    </row>
    <row r="2794" spans="1:4">
      <c r="A2794"/>
      <c r="B2794"/>
      <c r="C2794"/>
      <c r="D2794"/>
    </row>
    <row r="2795" spans="1:4">
      <c r="A2795"/>
      <c r="B2795"/>
      <c r="C2795"/>
      <c r="D2795"/>
    </row>
    <row r="2796" spans="1:4">
      <c r="A2796"/>
      <c r="B2796"/>
      <c r="C2796"/>
      <c r="D2796"/>
    </row>
    <row r="2797" spans="1:4">
      <c r="A2797"/>
      <c r="B2797"/>
      <c r="C2797"/>
      <c r="D2797"/>
    </row>
    <row r="2798" spans="1:4">
      <c r="A2798"/>
      <c r="B2798"/>
      <c r="C2798"/>
      <c r="D2798"/>
    </row>
    <row r="2799" spans="1:4">
      <c r="A2799"/>
      <c r="B2799"/>
      <c r="C2799"/>
      <c r="D2799"/>
    </row>
    <row r="2800" spans="1:4">
      <c r="A2800"/>
      <c r="B2800"/>
      <c r="C2800"/>
      <c r="D2800"/>
    </row>
    <row r="2801" spans="1:4">
      <c r="A2801"/>
      <c r="B2801"/>
      <c r="C2801"/>
      <c r="D2801"/>
    </row>
    <row r="2802" spans="1:4">
      <c r="A2802"/>
      <c r="B2802"/>
      <c r="C2802"/>
      <c r="D2802"/>
    </row>
    <row r="2803" spans="1:4">
      <c r="A2803"/>
      <c r="B2803"/>
      <c r="C2803"/>
      <c r="D2803"/>
    </row>
    <row r="2804" spans="1:4">
      <c r="A2804"/>
      <c r="B2804"/>
      <c r="C2804"/>
      <c r="D2804"/>
    </row>
    <row r="2805" spans="1:4">
      <c r="A2805"/>
      <c r="B2805"/>
      <c r="C2805"/>
      <c r="D2805"/>
    </row>
    <row r="2806" spans="1:4">
      <c r="A2806"/>
      <c r="B2806"/>
      <c r="C2806"/>
      <c r="D2806"/>
    </row>
    <row r="2807" spans="1:4">
      <c r="A2807"/>
      <c r="B2807"/>
      <c r="C2807"/>
      <c r="D2807"/>
    </row>
    <row r="2808" spans="1:4">
      <c r="A2808"/>
      <c r="B2808"/>
      <c r="C2808"/>
      <c r="D2808"/>
    </row>
    <row r="2809" spans="1:4">
      <c r="A2809"/>
      <c r="B2809"/>
      <c r="C2809"/>
      <c r="D2809"/>
    </row>
    <row r="2810" spans="1:4">
      <c r="A2810"/>
      <c r="B2810"/>
      <c r="C2810"/>
      <c r="D2810"/>
    </row>
    <row r="2811" spans="1:4">
      <c r="A2811"/>
      <c r="B2811"/>
      <c r="C2811"/>
      <c r="D2811"/>
    </row>
    <row r="2812" spans="1:4">
      <c r="A2812"/>
      <c r="B2812"/>
      <c r="C2812"/>
      <c r="D2812"/>
    </row>
    <row r="2813" spans="1:4">
      <c r="A2813"/>
      <c r="B2813"/>
      <c r="C2813"/>
      <c r="D2813"/>
    </row>
    <row r="2814" spans="1:4">
      <c r="A2814"/>
      <c r="B2814"/>
      <c r="C2814"/>
      <c r="D2814"/>
    </row>
    <row r="2815" spans="1:4">
      <c r="A2815"/>
      <c r="B2815"/>
      <c r="C2815"/>
      <c r="D2815"/>
    </row>
    <row r="2816" spans="1:4">
      <c r="A2816"/>
      <c r="B2816"/>
      <c r="C2816"/>
      <c r="D2816"/>
    </row>
    <row r="2817" spans="1:4">
      <c r="A2817"/>
      <c r="B2817"/>
      <c r="C2817"/>
      <c r="D2817"/>
    </row>
    <row r="2818" spans="1:4">
      <c r="A2818"/>
      <c r="B2818"/>
      <c r="C2818"/>
      <c r="D2818"/>
    </row>
    <row r="2819" spans="1:4">
      <c r="A2819"/>
      <c r="B2819"/>
      <c r="C2819"/>
      <c r="D2819"/>
    </row>
    <row r="2820" spans="1:4">
      <c r="A2820"/>
      <c r="B2820"/>
      <c r="C2820"/>
      <c r="D2820"/>
    </row>
    <row r="2821" spans="1:4">
      <c r="A2821"/>
      <c r="B2821"/>
      <c r="C2821"/>
      <c r="D2821"/>
    </row>
    <row r="2822" spans="1:4">
      <c r="A2822"/>
      <c r="B2822"/>
      <c r="C2822"/>
      <c r="D2822"/>
    </row>
    <row r="2823" spans="1:4">
      <c r="A2823"/>
      <c r="B2823"/>
      <c r="C2823"/>
      <c r="D2823"/>
    </row>
    <row r="2824" spans="1:4">
      <c r="A2824"/>
      <c r="B2824"/>
      <c r="C2824"/>
      <c r="D2824"/>
    </row>
    <row r="2825" spans="1:4">
      <c r="A2825"/>
      <c r="B2825"/>
      <c r="C2825"/>
      <c r="D2825"/>
    </row>
    <row r="2826" spans="1:4">
      <c r="A2826"/>
      <c r="B2826"/>
      <c r="C2826"/>
      <c r="D2826"/>
    </row>
    <row r="2827" spans="1:4">
      <c r="A2827"/>
      <c r="B2827"/>
      <c r="C2827"/>
      <c r="D2827"/>
    </row>
    <row r="2828" spans="1:4">
      <c r="A2828"/>
      <c r="B2828"/>
      <c r="C2828"/>
      <c r="D2828"/>
    </row>
    <row r="2829" spans="1:4">
      <c r="A2829"/>
      <c r="B2829"/>
      <c r="C2829"/>
      <c r="D2829"/>
    </row>
    <row r="2830" spans="1:4">
      <c r="A2830"/>
      <c r="B2830"/>
      <c r="C2830"/>
      <c r="D2830"/>
    </row>
    <row r="2831" spans="1:4">
      <c r="A2831"/>
      <c r="B2831"/>
      <c r="C2831"/>
      <c r="D2831"/>
    </row>
    <row r="2832" spans="1:4">
      <c r="A2832"/>
      <c r="B2832"/>
      <c r="C2832"/>
      <c r="D2832"/>
    </row>
    <row r="2833" spans="1:4">
      <c r="A2833"/>
      <c r="B2833"/>
      <c r="C2833"/>
      <c r="D2833"/>
    </row>
    <row r="2834" spans="1:4">
      <c r="A2834"/>
      <c r="B2834"/>
      <c r="C2834"/>
      <c r="D2834"/>
    </row>
    <row r="2835" spans="1:4">
      <c r="A2835"/>
      <c r="B2835"/>
      <c r="C2835"/>
      <c r="D2835"/>
    </row>
    <row r="2836" spans="1:4">
      <c r="A2836"/>
      <c r="B2836"/>
      <c r="C2836"/>
      <c r="D2836"/>
    </row>
    <row r="2837" spans="1:4">
      <c r="A2837"/>
      <c r="B2837"/>
      <c r="C2837"/>
      <c r="D2837"/>
    </row>
    <row r="2838" spans="1:4">
      <c r="A2838"/>
      <c r="B2838"/>
      <c r="C2838"/>
      <c r="D2838"/>
    </row>
    <row r="2839" spans="1:4">
      <c r="A2839"/>
      <c r="B2839"/>
      <c r="C2839"/>
      <c r="D2839"/>
    </row>
    <row r="2840" spans="1:4">
      <c r="A2840"/>
      <c r="B2840"/>
      <c r="C2840"/>
      <c r="D2840"/>
    </row>
    <row r="2841" spans="1:4">
      <c r="A2841"/>
      <c r="B2841"/>
      <c r="C2841"/>
      <c r="D2841"/>
    </row>
    <row r="2842" spans="1:4">
      <c r="A2842"/>
      <c r="B2842"/>
      <c r="C2842"/>
      <c r="D2842"/>
    </row>
    <row r="2843" spans="1:4">
      <c r="A2843"/>
      <c r="B2843"/>
      <c r="C2843"/>
      <c r="D2843"/>
    </row>
    <row r="2844" spans="1:4">
      <c r="A2844"/>
      <c r="B2844"/>
      <c r="C2844"/>
      <c r="D2844"/>
    </row>
    <row r="2845" spans="1:4">
      <c r="A2845"/>
      <c r="B2845"/>
      <c r="C2845"/>
      <c r="D2845"/>
    </row>
    <row r="2846" spans="1:4">
      <c r="A2846"/>
      <c r="B2846"/>
      <c r="C2846"/>
      <c r="D2846"/>
    </row>
    <row r="2847" spans="1:4">
      <c r="A2847"/>
      <c r="B2847"/>
      <c r="C2847"/>
      <c r="D2847"/>
    </row>
    <row r="2848" spans="1:4">
      <c r="A2848"/>
      <c r="B2848"/>
      <c r="C2848"/>
      <c r="D2848"/>
    </row>
    <row r="2849" spans="1:4">
      <c r="A2849"/>
      <c r="B2849"/>
      <c r="C2849"/>
      <c r="D2849"/>
    </row>
    <row r="2850" spans="1:4">
      <c r="A2850"/>
      <c r="B2850"/>
      <c r="C2850"/>
      <c r="D2850"/>
    </row>
    <row r="2851" spans="1:4">
      <c r="A2851"/>
      <c r="B2851"/>
      <c r="C2851"/>
      <c r="D2851"/>
    </row>
    <row r="2852" spans="1:4">
      <c r="A2852"/>
      <c r="B2852"/>
      <c r="C2852"/>
      <c r="D2852"/>
    </row>
    <row r="2853" spans="1:4">
      <c r="A2853"/>
      <c r="B2853"/>
      <c r="C2853"/>
      <c r="D2853"/>
    </row>
    <row r="2854" spans="1:4">
      <c r="A2854"/>
      <c r="B2854"/>
      <c r="C2854"/>
      <c r="D2854"/>
    </row>
    <row r="2855" spans="1:4">
      <c r="A2855"/>
      <c r="B2855"/>
      <c r="C2855"/>
      <c r="D2855"/>
    </row>
    <row r="2856" spans="1:4">
      <c r="A2856"/>
      <c r="B2856"/>
      <c r="C2856"/>
      <c r="D2856"/>
    </row>
    <row r="2857" spans="1:4">
      <c r="A2857"/>
      <c r="B2857"/>
      <c r="C2857"/>
      <c r="D2857"/>
    </row>
    <row r="2858" spans="1:4">
      <c r="A2858"/>
      <c r="B2858"/>
      <c r="C2858"/>
      <c r="D2858"/>
    </row>
    <row r="2859" spans="1:4">
      <c r="A2859"/>
      <c r="B2859"/>
      <c r="C2859"/>
      <c r="D2859"/>
    </row>
    <row r="2860" spans="1:4">
      <c r="A2860"/>
      <c r="B2860"/>
      <c r="C2860"/>
      <c r="D2860"/>
    </row>
    <row r="2861" spans="1:4">
      <c r="A2861"/>
      <c r="B2861"/>
      <c r="C2861"/>
      <c r="D2861"/>
    </row>
    <row r="2862" spans="1:4">
      <c r="A2862"/>
      <c r="B2862"/>
      <c r="C2862"/>
      <c r="D2862"/>
    </row>
    <row r="2863" spans="1:4">
      <c r="A2863"/>
      <c r="B2863"/>
      <c r="C2863"/>
      <c r="D2863"/>
    </row>
    <row r="2864" spans="1:4">
      <c r="A2864"/>
      <c r="B2864"/>
      <c r="C2864"/>
      <c r="D2864"/>
    </row>
    <row r="2865" spans="1:4">
      <c r="A2865"/>
      <c r="B2865"/>
      <c r="C2865"/>
      <c r="D2865"/>
    </row>
    <row r="2866" spans="1:4">
      <c r="A2866"/>
      <c r="B2866"/>
      <c r="C2866"/>
      <c r="D2866"/>
    </row>
    <row r="2867" spans="1:4">
      <c r="A2867"/>
      <c r="B2867"/>
      <c r="C2867"/>
      <c r="D2867"/>
    </row>
    <row r="2868" spans="1:4">
      <c r="A2868"/>
      <c r="B2868"/>
      <c r="C2868"/>
      <c r="D2868"/>
    </row>
    <row r="2869" spans="1:4">
      <c r="A2869"/>
      <c r="B2869"/>
      <c r="C2869"/>
      <c r="D2869"/>
    </row>
    <row r="2870" spans="1:4">
      <c r="A2870"/>
      <c r="B2870"/>
      <c r="C2870"/>
      <c r="D2870"/>
    </row>
    <row r="2871" spans="1:4">
      <c r="A2871"/>
      <c r="B2871"/>
      <c r="C2871"/>
      <c r="D2871"/>
    </row>
    <row r="2872" spans="1:4">
      <c r="A2872"/>
      <c r="B2872"/>
      <c r="C2872"/>
      <c r="D2872"/>
    </row>
    <row r="2873" spans="1:4">
      <c r="A2873"/>
      <c r="B2873"/>
      <c r="C2873"/>
      <c r="D2873"/>
    </row>
    <row r="2874" spans="1:4">
      <c r="A2874"/>
      <c r="B2874"/>
      <c r="C2874"/>
      <c r="D2874"/>
    </row>
    <row r="2875" spans="1:4">
      <c r="A2875"/>
      <c r="B2875"/>
      <c r="C2875"/>
      <c r="D2875"/>
    </row>
    <row r="2876" spans="1:4">
      <c r="A2876"/>
      <c r="B2876"/>
      <c r="C2876"/>
      <c r="D2876"/>
    </row>
    <row r="2877" spans="1:4">
      <c r="A2877"/>
      <c r="B2877"/>
      <c r="C2877"/>
      <c r="D2877"/>
    </row>
    <row r="2878" spans="1:4">
      <c r="A2878"/>
      <c r="B2878"/>
      <c r="C2878"/>
      <c r="D2878"/>
    </row>
    <row r="2879" spans="1:4">
      <c r="A2879"/>
      <c r="B2879"/>
      <c r="C2879"/>
      <c r="D2879"/>
    </row>
    <row r="2880" spans="1:4">
      <c r="A2880"/>
      <c r="B2880"/>
      <c r="C2880"/>
      <c r="D2880"/>
    </row>
    <row r="2881" spans="1:4">
      <c r="A2881"/>
      <c r="B2881"/>
      <c r="C2881"/>
      <c r="D2881"/>
    </row>
    <row r="2882" spans="1:4">
      <c r="A2882"/>
      <c r="B2882"/>
      <c r="C2882"/>
      <c r="D2882"/>
    </row>
    <row r="2883" spans="1:4">
      <c r="A2883"/>
      <c r="B2883"/>
      <c r="C2883"/>
      <c r="D2883"/>
    </row>
    <row r="2884" spans="1:4">
      <c r="A2884"/>
      <c r="B2884"/>
      <c r="C2884"/>
      <c r="D2884"/>
    </row>
    <row r="2885" spans="1:4">
      <c r="A2885"/>
      <c r="B2885"/>
      <c r="C2885"/>
      <c r="D2885"/>
    </row>
    <row r="2886" spans="1:4">
      <c r="A2886"/>
      <c r="B2886"/>
      <c r="C2886"/>
      <c r="D2886"/>
    </row>
    <row r="2887" spans="1:4">
      <c r="A2887"/>
      <c r="B2887"/>
      <c r="C2887"/>
      <c r="D2887"/>
    </row>
    <row r="2888" spans="1:4">
      <c r="A2888"/>
      <c r="B2888"/>
      <c r="C2888"/>
      <c r="D2888"/>
    </row>
    <row r="2889" spans="1:4">
      <c r="A2889"/>
      <c r="B2889"/>
      <c r="C2889"/>
      <c r="D2889"/>
    </row>
    <row r="2890" spans="1:4">
      <c r="A2890"/>
      <c r="B2890"/>
      <c r="C2890"/>
      <c r="D2890"/>
    </row>
    <row r="2891" spans="1:4">
      <c r="A2891"/>
      <c r="B2891"/>
      <c r="C2891"/>
      <c r="D2891"/>
    </row>
    <row r="2892" spans="1:4">
      <c r="A2892"/>
      <c r="B2892"/>
      <c r="C2892"/>
      <c r="D2892"/>
    </row>
    <row r="2893" spans="1:4">
      <c r="A2893"/>
      <c r="B2893"/>
      <c r="C2893"/>
      <c r="D2893"/>
    </row>
    <row r="2894" spans="1:4">
      <c r="A2894"/>
      <c r="B2894"/>
      <c r="C2894"/>
      <c r="D2894"/>
    </row>
    <row r="2895" spans="1:4">
      <c r="A2895"/>
      <c r="B2895"/>
      <c r="C2895"/>
      <c r="D2895"/>
    </row>
    <row r="2896" spans="1:4">
      <c r="A2896"/>
      <c r="B2896"/>
      <c r="C2896"/>
      <c r="D2896"/>
    </row>
    <row r="2897" spans="1:4">
      <c r="A2897"/>
      <c r="B2897"/>
      <c r="C2897"/>
      <c r="D2897"/>
    </row>
    <row r="2898" spans="1:4">
      <c r="A2898"/>
      <c r="B2898"/>
      <c r="C2898"/>
      <c r="D2898"/>
    </row>
    <row r="2899" spans="1:4">
      <c r="A2899"/>
      <c r="B2899"/>
      <c r="C2899"/>
      <c r="D2899"/>
    </row>
    <row r="2900" spans="1:4">
      <c r="A2900"/>
      <c r="B2900"/>
      <c r="C2900"/>
      <c r="D2900"/>
    </row>
    <row r="2901" spans="1:4">
      <c r="A2901"/>
      <c r="B2901"/>
      <c r="C2901"/>
      <c r="D2901"/>
    </row>
    <row r="2902" spans="1:4">
      <c r="A2902"/>
      <c r="B2902"/>
      <c r="C2902"/>
      <c r="D2902"/>
    </row>
    <row r="2903" spans="1:4">
      <c r="A2903"/>
      <c r="B2903"/>
      <c r="C2903"/>
      <c r="D2903"/>
    </row>
    <row r="2904" spans="1:4">
      <c r="A2904"/>
      <c r="B2904"/>
      <c r="C2904"/>
      <c r="D2904"/>
    </row>
    <row r="2905" spans="1:4">
      <c r="A2905"/>
      <c r="B2905"/>
      <c r="C2905"/>
      <c r="D2905"/>
    </row>
    <row r="2906" spans="1:4">
      <c r="A2906"/>
      <c r="B2906"/>
      <c r="C2906"/>
      <c r="D2906"/>
    </row>
    <row r="2907" spans="1:4">
      <c r="A2907"/>
      <c r="B2907"/>
      <c r="C2907"/>
      <c r="D2907"/>
    </row>
    <row r="2908" spans="1:4">
      <c r="A2908"/>
      <c r="B2908"/>
      <c r="C2908"/>
      <c r="D2908"/>
    </row>
    <row r="2909" spans="1:4">
      <c r="A2909"/>
      <c r="B2909"/>
      <c r="C2909"/>
      <c r="D2909"/>
    </row>
    <row r="2910" spans="1:4">
      <c r="A2910"/>
      <c r="B2910"/>
      <c r="C2910"/>
      <c r="D2910"/>
    </row>
    <row r="2911" spans="1:4">
      <c r="A2911"/>
      <c r="B2911"/>
      <c r="C2911"/>
      <c r="D2911"/>
    </row>
    <row r="2912" spans="1:4">
      <c r="A2912"/>
      <c r="B2912"/>
      <c r="C2912"/>
      <c r="D2912"/>
    </row>
    <row r="2913" spans="1:4">
      <c r="A2913"/>
      <c r="B2913"/>
      <c r="C2913"/>
      <c r="D2913"/>
    </row>
    <row r="2914" spans="1:4">
      <c r="A2914"/>
      <c r="B2914"/>
      <c r="C2914"/>
      <c r="D2914"/>
    </row>
    <row r="2915" spans="1:4">
      <c r="A2915"/>
      <c r="B2915"/>
      <c r="C2915"/>
      <c r="D2915"/>
    </row>
    <row r="2916" spans="1:4">
      <c r="A2916"/>
      <c r="B2916"/>
      <c r="C2916"/>
      <c r="D2916"/>
    </row>
    <row r="2917" spans="1:4">
      <c r="A2917"/>
      <c r="B2917"/>
      <c r="C2917"/>
      <c r="D2917"/>
    </row>
    <row r="2918" spans="1:4">
      <c r="A2918"/>
      <c r="B2918"/>
      <c r="C2918"/>
      <c r="D2918"/>
    </row>
    <row r="2919" spans="1:4">
      <c r="A2919"/>
      <c r="B2919"/>
      <c r="C2919"/>
      <c r="D2919"/>
    </row>
    <row r="2920" spans="1:4">
      <c r="A2920"/>
      <c r="B2920"/>
      <c r="C2920"/>
      <c r="D2920"/>
    </row>
    <row r="2921" spans="1:4">
      <c r="A2921"/>
      <c r="B2921"/>
      <c r="C2921"/>
      <c r="D2921"/>
    </row>
    <row r="2922" spans="1:4">
      <c r="A2922"/>
      <c r="B2922"/>
      <c r="C2922"/>
      <c r="D2922"/>
    </row>
    <row r="2923" spans="1:4">
      <c r="A2923"/>
      <c r="B2923"/>
      <c r="C2923"/>
      <c r="D2923"/>
    </row>
    <row r="2924" spans="1:4">
      <c r="A2924"/>
      <c r="B2924"/>
      <c r="C2924"/>
      <c r="D2924"/>
    </row>
    <row r="2925" spans="1:4">
      <c r="A2925"/>
      <c r="B2925"/>
      <c r="C2925"/>
      <c r="D2925"/>
    </row>
    <row r="2926" spans="1:4">
      <c r="A2926"/>
      <c r="B2926"/>
      <c r="C2926"/>
      <c r="D2926"/>
    </row>
    <row r="2927" spans="1:4">
      <c r="A2927"/>
      <c r="B2927"/>
      <c r="C2927"/>
      <c r="D2927"/>
    </row>
    <row r="2928" spans="1:4">
      <c r="A2928"/>
      <c r="B2928"/>
      <c r="C2928"/>
      <c r="D2928"/>
    </row>
    <row r="2929" spans="1:4">
      <c r="A2929"/>
      <c r="B2929"/>
      <c r="C2929"/>
      <c r="D2929"/>
    </row>
    <row r="2930" spans="1:4">
      <c r="A2930"/>
      <c r="B2930"/>
      <c r="C2930"/>
      <c r="D2930"/>
    </row>
    <row r="2931" spans="1:4">
      <c r="A2931"/>
      <c r="B2931"/>
      <c r="C2931"/>
      <c r="D2931"/>
    </row>
    <row r="2932" spans="1:4">
      <c r="A2932"/>
      <c r="B2932"/>
      <c r="C2932"/>
      <c r="D2932"/>
    </row>
    <row r="2933" spans="1:4">
      <c r="A2933"/>
      <c r="B2933"/>
      <c r="C2933"/>
      <c r="D2933"/>
    </row>
    <row r="2934" spans="1:4">
      <c r="A2934"/>
      <c r="B2934"/>
      <c r="C2934"/>
      <c r="D2934"/>
    </row>
    <row r="2935" spans="1:4">
      <c r="A2935"/>
      <c r="B2935"/>
      <c r="C2935"/>
      <c r="D2935"/>
    </row>
    <row r="2936" spans="1:4">
      <c r="A2936"/>
      <c r="B2936"/>
      <c r="C2936"/>
      <c r="D2936"/>
    </row>
    <row r="2937" spans="1:4">
      <c r="A2937"/>
      <c r="B2937"/>
      <c r="C2937"/>
      <c r="D2937"/>
    </row>
    <row r="2938" spans="1:4">
      <c r="A2938"/>
      <c r="B2938"/>
      <c r="C2938"/>
      <c r="D2938"/>
    </row>
    <row r="2939" spans="1:4">
      <c r="A2939"/>
      <c r="B2939"/>
      <c r="C2939"/>
      <c r="D2939"/>
    </row>
    <row r="2940" spans="1:4">
      <c r="A2940"/>
      <c r="B2940"/>
      <c r="C2940"/>
      <c r="D2940"/>
    </row>
    <row r="2941" spans="1:4">
      <c r="A2941"/>
      <c r="B2941"/>
      <c r="C2941"/>
      <c r="D2941"/>
    </row>
    <row r="2942" spans="1:4">
      <c r="A2942"/>
      <c r="B2942"/>
      <c r="C2942"/>
      <c r="D2942"/>
    </row>
    <row r="2943" spans="1:4">
      <c r="A2943"/>
      <c r="B2943"/>
      <c r="C2943"/>
      <c r="D2943"/>
    </row>
    <row r="2944" spans="1:4">
      <c r="A2944"/>
      <c r="B2944"/>
      <c r="C2944"/>
      <c r="D2944"/>
    </row>
    <row r="2945" spans="1:4">
      <c r="A2945"/>
      <c r="B2945"/>
      <c r="C2945"/>
      <c r="D2945"/>
    </row>
    <row r="2946" spans="1:4">
      <c r="A2946"/>
      <c r="B2946"/>
      <c r="C2946"/>
      <c r="D2946"/>
    </row>
    <row r="2947" spans="1:4">
      <c r="A2947"/>
      <c r="B2947"/>
      <c r="C2947"/>
      <c r="D2947"/>
    </row>
    <row r="2948" spans="1:4">
      <c r="A2948"/>
      <c r="B2948"/>
      <c r="C2948"/>
      <c r="D2948"/>
    </row>
    <row r="2949" spans="1:4">
      <c r="A2949"/>
      <c r="B2949"/>
      <c r="C2949"/>
      <c r="D2949"/>
    </row>
    <row r="2950" spans="1:4">
      <c r="A2950"/>
      <c r="B2950"/>
      <c r="C2950"/>
      <c r="D2950"/>
    </row>
    <row r="2951" spans="1:4">
      <c r="A2951"/>
      <c r="B2951"/>
      <c r="C2951"/>
      <c r="D2951"/>
    </row>
    <row r="2952" spans="1:4">
      <c r="A2952"/>
      <c r="B2952"/>
      <c r="C2952"/>
      <c r="D2952"/>
    </row>
    <row r="2953" spans="1:4">
      <c r="A2953"/>
      <c r="B2953"/>
      <c r="C2953"/>
      <c r="D2953"/>
    </row>
    <row r="2954" spans="1:4">
      <c r="A2954"/>
      <c r="B2954"/>
      <c r="C2954"/>
      <c r="D2954"/>
    </row>
    <row r="2955" spans="1:4">
      <c r="A2955"/>
      <c r="B2955"/>
      <c r="C2955"/>
      <c r="D2955"/>
    </row>
    <row r="2956" spans="1:4">
      <c r="A2956"/>
      <c r="B2956"/>
      <c r="C2956"/>
      <c r="D2956"/>
    </row>
    <row r="2957" spans="1:4">
      <c r="A2957"/>
      <c r="B2957"/>
      <c r="C2957"/>
      <c r="D2957"/>
    </row>
    <row r="2958" spans="1:4">
      <c r="A2958"/>
      <c r="B2958"/>
      <c r="C2958"/>
      <c r="D2958"/>
    </row>
    <row r="2959" spans="1:4">
      <c r="A2959"/>
      <c r="B2959"/>
      <c r="C2959"/>
      <c r="D2959"/>
    </row>
    <row r="2960" spans="1:4">
      <c r="A2960"/>
      <c r="B2960"/>
      <c r="C2960"/>
      <c r="D2960"/>
    </row>
    <row r="2961" spans="1:4">
      <c r="A2961"/>
      <c r="B2961"/>
      <c r="C2961"/>
      <c r="D2961"/>
    </row>
    <row r="2962" spans="1:4">
      <c r="A2962"/>
      <c r="B2962"/>
      <c r="C2962"/>
      <c r="D2962"/>
    </row>
    <row r="2963" spans="1:4">
      <c r="A2963"/>
      <c r="B2963"/>
      <c r="C2963"/>
      <c r="D2963"/>
    </row>
    <row r="2964" spans="1:4">
      <c r="A2964"/>
      <c r="B2964"/>
      <c r="C2964"/>
      <c r="D2964"/>
    </row>
    <row r="2965" spans="1:4">
      <c r="A2965"/>
      <c r="B2965"/>
      <c r="C2965"/>
      <c r="D2965"/>
    </row>
    <row r="2966" spans="1:4">
      <c r="A2966"/>
      <c r="B2966"/>
      <c r="C2966"/>
      <c r="D2966"/>
    </row>
    <row r="2967" spans="1:4">
      <c r="A2967"/>
      <c r="B2967"/>
      <c r="C2967"/>
      <c r="D2967"/>
    </row>
    <row r="2968" spans="1:4">
      <c r="A2968"/>
      <c r="B2968"/>
      <c r="C2968"/>
      <c r="D2968"/>
    </row>
    <row r="2969" spans="1:4">
      <c r="A2969"/>
      <c r="B2969"/>
      <c r="C2969"/>
      <c r="D2969"/>
    </row>
    <row r="2970" spans="1:4">
      <c r="A2970"/>
      <c r="B2970"/>
      <c r="C2970"/>
      <c r="D2970"/>
    </row>
    <row r="2971" spans="1:4">
      <c r="A2971"/>
      <c r="B2971"/>
      <c r="C2971"/>
      <c r="D2971"/>
    </row>
    <row r="2972" spans="1:4">
      <c r="A2972"/>
      <c r="B2972"/>
      <c r="C2972"/>
      <c r="D2972"/>
    </row>
    <row r="2973" spans="1:4">
      <c r="A2973"/>
      <c r="B2973"/>
      <c r="C2973"/>
      <c r="D2973"/>
    </row>
    <row r="2974" spans="1:4">
      <c r="A2974"/>
      <c r="B2974"/>
      <c r="C2974"/>
      <c r="D2974"/>
    </row>
    <row r="2975" spans="1:4">
      <c r="A2975"/>
      <c r="B2975"/>
      <c r="C2975"/>
      <c r="D2975"/>
    </row>
    <row r="2976" spans="1:4">
      <c r="A2976"/>
      <c r="B2976"/>
      <c r="C2976"/>
      <c r="D2976"/>
    </row>
    <row r="2977" spans="1:4">
      <c r="A2977"/>
      <c r="B2977"/>
      <c r="C2977"/>
      <c r="D2977"/>
    </row>
    <row r="2978" spans="1:4">
      <c r="A2978"/>
      <c r="B2978"/>
      <c r="C2978"/>
      <c r="D2978"/>
    </row>
    <row r="2979" spans="1:4">
      <c r="A2979"/>
      <c r="B2979"/>
      <c r="C2979"/>
      <c r="D2979"/>
    </row>
    <row r="2980" spans="1:4">
      <c r="A2980"/>
      <c r="B2980"/>
      <c r="C2980"/>
      <c r="D2980"/>
    </row>
    <row r="2981" spans="1:4">
      <c r="A2981"/>
      <c r="B2981"/>
      <c r="C2981"/>
      <c r="D2981"/>
    </row>
    <row r="2982" spans="1:4">
      <c r="A2982"/>
      <c r="B2982"/>
      <c r="C2982"/>
      <c r="D2982"/>
    </row>
    <row r="2983" spans="1:4">
      <c r="A2983"/>
      <c r="B2983"/>
      <c r="C2983"/>
      <c r="D2983"/>
    </row>
    <row r="2984" spans="1:4">
      <c r="A2984"/>
      <c r="B2984"/>
      <c r="C2984"/>
      <c r="D2984"/>
    </row>
    <row r="2985" spans="1:4">
      <c r="A2985"/>
      <c r="B2985"/>
      <c r="C2985"/>
      <c r="D2985"/>
    </row>
    <row r="2986" spans="1:4">
      <c r="A2986"/>
      <c r="B2986"/>
      <c r="C2986"/>
      <c r="D2986"/>
    </row>
    <row r="2987" spans="1:4">
      <c r="A2987"/>
      <c r="B2987"/>
      <c r="C2987"/>
      <c r="D2987"/>
    </row>
    <row r="2988" spans="1:4">
      <c r="A2988"/>
      <c r="B2988"/>
      <c r="C2988"/>
      <c r="D2988"/>
    </row>
    <row r="2989" spans="1:4">
      <c r="A2989"/>
      <c r="B2989"/>
      <c r="C2989"/>
      <c r="D2989"/>
    </row>
    <row r="2990" spans="1:4">
      <c r="A2990"/>
      <c r="B2990"/>
      <c r="C2990"/>
      <c r="D2990"/>
    </row>
    <row r="2991" spans="1:4">
      <c r="A2991"/>
      <c r="B2991"/>
      <c r="C2991"/>
      <c r="D2991"/>
    </row>
    <row r="2992" spans="1:4">
      <c r="A2992"/>
      <c r="B2992"/>
      <c r="C2992"/>
      <c r="D2992"/>
    </row>
    <row r="2993" spans="1:4">
      <c r="A2993"/>
      <c r="B2993"/>
      <c r="C2993"/>
      <c r="D2993"/>
    </row>
    <row r="2994" spans="1:4">
      <c r="A2994"/>
      <c r="B2994"/>
      <c r="C2994"/>
      <c r="D2994"/>
    </row>
    <row r="2995" spans="1:4">
      <c r="A2995"/>
      <c r="B2995"/>
      <c r="C2995"/>
      <c r="D2995"/>
    </row>
    <row r="2996" spans="1:4">
      <c r="A2996"/>
      <c r="B2996"/>
      <c r="C2996"/>
      <c r="D2996"/>
    </row>
    <row r="2997" spans="1:4">
      <c r="A2997"/>
      <c r="B2997"/>
      <c r="C2997"/>
      <c r="D2997"/>
    </row>
    <row r="2998" spans="1:4">
      <c r="A2998"/>
      <c r="B2998"/>
      <c r="C2998"/>
      <c r="D2998"/>
    </row>
    <row r="2999" spans="1:4">
      <c r="A2999"/>
      <c r="B2999"/>
      <c r="C2999"/>
      <c r="D2999"/>
    </row>
    <row r="3000" spans="1:4">
      <c r="A3000"/>
      <c r="B3000"/>
      <c r="C3000"/>
      <c r="D3000"/>
    </row>
    <row r="3001" spans="1:4">
      <c r="A3001"/>
      <c r="B3001"/>
      <c r="C3001"/>
      <c r="D3001"/>
    </row>
    <row r="3002" spans="1:4">
      <c r="A3002"/>
      <c r="B3002"/>
      <c r="C3002"/>
      <c r="D3002"/>
    </row>
    <row r="3003" spans="1:4">
      <c r="A3003"/>
      <c r="B3003"/>
      <c r="C3003"/>
      <c r="D3003"/>
    </row>
    <row r="3004" spans="1:4">
      <c r="A3004"/>
      <c r="B3004"/>
      <c r="C3004"/>
      <c r="D3004"/>
    </row>
    <row r="3005" spans="1:4">
      <c r="A3005"/>
      <c r="B3005"/>
      <c r="C3005"/>
      <c r="D3005"/>
    </row>
    <row r="3006" spans="1:4">
      <c r="A3006"/>
      <c r="B3006"/>
      <c r="C3006"/>
      <c r="D3006"/>
    </row>
    <row r="3007" spans="1:4">
      <c r="A3007"/>
      <c r="B3007"/>
      <c r="C3007"/>
      <c r="D3007"/>
    </row>
    <row r="3008" spans="1:4">
      <c r="A3008"/>
      <c r="B3008"/>
      <c r="C3008"/>
      <c r="D3008"/>
    </row>
    <row r="3009" spans="1:4">
      <c r="A3009"/>
      <c r="B3009"/>
      <c r="C3009"/>
      <c r="D3009"/>
    </row>
    <row r="3010" spans="1:4">
      <c r="A3010"/>
      <c r="B3010"/>
      <c r="C3010"/>
      <c r="D3010"/>
    </row>
    <row r="3011" spans="1:4">
      <c r="A3011"/>
      <c r="B3011"/>
      <c r="C3011"/>
      <c r="D3011"/>
    </row>
    <row r="3012" spans="1:4">
      <c r="A3012"/>
      <c r="B3012"/>
      <c r="C3012"/>
      <c r="D3012"/>
    </row>
    <row r="3013" spans="1:4">
      <c r="A3013"/>
      <c r="B3013"/>
      <c r="C3013"/>
      <c r="D3013"/>
    </row>
    <row r="3014" spans="1:4">
      <c r="A3014"/>
      <c r="B3014"/>
      <c r="C3014"/>
      <c r="D3014"/>
    </row>
    <row r="3015" spans="1:4">
      <c r="A3015"/>
      <c r="B3015"/>
      <c r="C3015"/>
      <c r="D3015"/>
    </row>
    <row r="3016" spans="1:4">
      <c r="A3016"/>
      <c r="B3016"/>
      <c r="C3016"/>
      <c r="D3016"/>
    </row>
    <row r="3017" spans="1:4">
      <c r="A3017"/>
      <c r="B3017"/>
      <c r="C3017"/>
      <c r="D3017"/>
    </row>
    <row r="3018" spans="1:4">
      <c r="A3018"/>
      <c r="B3018"/>
      <c r="C3018"/>
      <c r="D3018"/>
    </row>
    <row r="3019" spans="1:4">
      <c r="A3019"/>
      <c r="B3019"/>
      <c r="C3019"/>
      <c r="D3019"/>
    </row>
    <row r="3020" spans="1:4">
      <c r="A3020"/>
      <c r="B3020"/>
      <c r="C3020"/>
      <c r="D3020"/>
    </row>
    <row r="3021" spans="1:4">
      <c r="A3021"/>
      <c r="B3021"/>
      <c r="C3021"/>
      <c r="D3021"/>
    </row>
    <row r="3022" spans="1:4">
      <c r="A3022"/>
      <c r="B3022"/>
      <c r="C3022"/>
      <c r="D3022"/>
    </row>
    <row r="3023" spans="1:4">
      <c r="A3023"/>
      <c r="B3023"/>
      <c r="C3023"/>
      <c r="D3023"/>
    </row>
    <row r="3024" spans="1:4">
      <c r="A3024"/>
      <c r="B3024"/>
      <c r="C3024"/>
      <c r="D3024"/>
    </row>
    <row r="3025" spans="1:4">
      <c r="A3025"/>
      <c r="B3025"/>
      <c r="C3025"/>
      <c r="D3025"/>
    </row>
    <row r="3026" spans="1:4">
      <c r="A3026"/>
      <c r="B3026"/>
      <c r="C3026"/>
      <c r="D3026"/>
    </row>
    <row r="3027" spans="1:4">
      <c r="A3027"/>
      <c r="B3027"/>
      <c r="C3027"/>
      <c r="D3027"/>
    </row>
    <row r="3028" spans="1:4">
      <c r="A3028"/>
      <c r="B3028"/>
      <c r="C3028"/>
      <c r="D3028"/>
    </row>
    <row r="3029" spans="1:4">
      <c r="A3029"/>
      <c r="B3029"/>
      <c r="C3029"/>
      <c r="D3029"/>
    </row>
    <row r="3030" spans="1:4">
      <c r="A3030"/>
      <c r="B3030"/>
      <c r="C3030"/>
      <c r="D3030"/>
    </row>
    <row r="3031" spans="1:4">
      <c r="A3031"/>
      <c r="B3031"/>
      <c r="C3031"/>
      <c r="D3031"/>
    </row>
    <row r="3032" spans="1:4">
      <c r="A3032"/>
      <c r="B3032"/>
      <c r="C3032"/>
      <c r="D3032"/>
    </row>
    <row r="3033" spans="1:4">
      <c r="A3033"/>
      <c r="B3033"/>
      <c r="C3033"/>
      <c r="D3033"/>
    </row>
    <row r="3034" spans="1:4">
      <c r="A3034"/>
      <c r="B3034"/>
      <c r="C3034"/>
      <c r="D3034"/>
    </row>
    <row r="3035" spans="1:4">
      <c r="A3035"/>
      <c r="B3035"/>
      <c r="C3035"/>
      <c r="D3035"/>
    </row>
    <row r="3036" spans="1:4">
      <c r="A3036"/>
      <c r="B3036"/>
      <c r="C3036"/>
      <c r="D3036"/>
    </row>
    <row r="3037" spans="1:4">
      <c r="A3037"/>
      <c r="B3037"/>
      <c r="C3037"/>
      <c r="D3037"/>
    </row>
    <row r="3038" spans="1:4">
      <c r="A3038"/>
      <c r="B3038"/>
      <c r="C3038"/>
      <c r="D3038"/>
    </row>
    <row r="3039" spans="1:4">
      <c r="A3039"/>
      <c r="B3039"/>
      <c r="C3039"/>
      <c r="D3039"/>
    </row>
    <row r="3040" spans="1:4">
      <c r="A3040"/>
      <c r="B3040"/>
      <c r="C3040"/>
      <c r="D3040"/>
    </row>
    <row r="3041" spans="1:4">
      <c r="A3041"/>
      <c r="B3041"/>
      <c r="C3041"/>
      <c r="D3041"/>
    </row>
    <row r="3042" spans="1:4">
      <c r="A3042"/>
      <c r="B3042"/>
      <c r="C3042"/>
      <c r="D3042"/>
    </row>
    <row r="3043" spans="1:4">
      <c r="A3043"/>
      <c r="B3043"/>
      <c r="C3043"/>
      <c r="D3043"/>
    </row>
    <row r="3044" spans="1:4">
      <c r="A3044"/>
      <c r="B3044"/>
      <c r="C3044"/>
      <c r="D3044"/>
    </row>
    <row r="3045" spans="1:4">
      <c r="A3045"/>
      <c r="B3045"/>
      <c r="C3045"/>
      <c r="D3045"/>
    </row>
    <row r="3046" spans="1:4">
      <c r="A3046"/>
      <c r="B3046"/>
      <c r="C3046"/>
      <c r="D3046"/>
    </row>
    <row r="3047" spans="1:4">
      <c r="A3047"/>
      <c r="B3047"/>
      <c r="C3047"/>
      <c r="D3047"/>
    </row>
    <row r="3048" spans="1:4">
      <c r="A3048"/>
      <c r="B3048"/>
      <c r="C3048"/>
      <c r="D3048"/>
    </row>
    <row r="3049" spans="1:4">
      <c r="A3049"/>
      <c r="B3049"/>
      <c r="C3049"/>
      <c r="D3049"/>
    </row>
    <row r="3050" spans="1:4">
      <c r="A3050"/>
      <c r="B3050"/>
      <c r="C3050"/>
      <c r="D3050"/>
    </row>
    <row r="3051" spans="1:4">
      <c r="A3051"/>
      <c r="B3051"/>
      <c r="C3051"/>
      <c r="D3051"/>
    </row>
    <row r="3052" spans="1:4">
      <c r="A3052"/>
      <c r="B3052"/>
      <c r="C3052"/>
      <c r="D3052"/>
    </row>
    <row r="3053" spans="1:4">
      <c r="A3053"/>
      <c r="B3053"/>
      <c r="C3053"/>
      <c r="D3053"/>
    </row>
    <row r="3054" spans="1:4">
      <c r="A3054"/>
      <c r="B3054"/>
      <c r="C3054"/>
      <c r="D3054"/>
    </row>
    <row r="3055" spans="1:4">
      <c r="A3055"/>
      <c r="B3055"/>
      <c r="C3055"/>
      <c r="D3055"/>
    </row>
    <row r="3056" spans="1:4">
      <c r="A3056"/>
      <c r="B3056"/>
      <c r="C3056"/>
      <c r="D3056"/>
    </row>
    <row r="3057" spans="1:4">
      <c r="A3057"/>
      <c r="B3057"/>
      <c r="C3057"/>
      <c r="D3057"/>
    </row>
    <row r="3058" spans="1:4">
      <c r="A3058"/>
      <c r="B3058"/>
      <c r="C3058"/>
      <c r="D3058"/>
    </row>
    <row r="3059" spans="1:4">
      <c r="A3059"/>
      <c r="B3059"/>
      <c r="C3059"/>
      <c r="D3059"/>
    </row>
    <row r="3060" spans="1:4">
      <c r="A3060"/>
      <c r="B3060"/>
      <c r="C3060"/>
      <c r="D3060"/>
    </row>
    <row r="3061" spans="1:4">
      <c r="A3061"/>
      <c r="B3061"/>
      <c r="C3061"/>
      <c r="D3061"/>
    </row>
    <row r="3062" spans="1:4">
      <c r="A3062"/>
      <c r="B3062"/>
      <c r="C3062"/>
      <c r="D3062"/>
    </row>
    <row r="3063" spans="1:4">
      <c r="A3063"/>
      <c r="B3063"/>
      <c r="C3063"/>
      <c r="D3063"/>
    </row>
    <row r="3064" spans="1:4">
      <c r="A3064"/>
      <c r="B3064"/>
      <c r="C3064"/>
      <c r="D3064"/>
    </row>
    <row r="3065" spans="1:4">
      <c r="A3065"/>
      <c r="B3065"/>
      <c r="C3065"/>
      <c r="D3065"/>
    </row>
    <row r="3066" spans="1:4">
      <c r="A3066"/>
      <c r="B3066"/>
      <c r="C3066"/>
      <c r="D3066"/>
    </row>
    <row r="3067" spans="1:4">
      <c r="A3067"/>
      <c r="B3067"/>
      <c r="C3067"/>
      <c r="D3067"/>
    </row>
    <row r="3068" spans="1:4">
      <c r="A3068"/>
      <c r="B3068"/>
      <c r="C3068"/>
      <c r="D3068"/>
    </row>
    <row r="3069" spans="1:4">
      <c r="A3069"/>
      <c r="B3069"/>
      <c r="C3069"/>
      <c r="D3069"/>
    </row>
    <row r="3070" spans="1:4">
      <c r="A3070"/>
      <c r="B3070"/>
      <c r="C3070"/>
      <c r="D3070"/>
    </row>
    <row r="3071" spans="1:4">
      <c r="A3071"/>
      <c r="B3071"/>
      <c r="C3071"/>
      <c r="D3071"/>
    </row>
    <row r="3072" spans="1:4">
      <c r="A3072"/>
      <c r="B3072"/>
      <c r="C3072"/>
      <c r="D3072"/>
    </row>
    <row r="3073" spans="1:4">
      <c r="A3073"/>
      <c r="B3073"/>
      <c r="C3073"/>
      <c r="D3073"/>
    </row>
    <row r="3074" spans="1:4">
      <c r="A3074"/>
      <c r="B3074"/>
      <c r="C3074"/>
      <c r="D3074"/>
    </row>
    <row r="3075" spans="1:4">
      <c r="A3075"/>
      <c r="B3075"/>
      <c r="C3075"/>
      <c r="D3075"/>
    </row>
    <row r="3076" spans="1:4">
      <c r="A3076"/>
      <c r="B3076"/>
      <c r="C3076"/>
      <c r="D3076"/>
    </row>
    <row r="3077" spans="1:4">
      <c r="A3077"/>
      <c r="B3077"/>
      <c r="C3077"/>
      <c r="D3077"/>
    </row>
    <row r="3078" spans="1:4">
      <c r="A3078"/>
      <c r="B3078"/>
      <c r="C3078"/>
      <c r="D3078"/>
    </row>
    <row r="3079" spans="1:4">
      <c r="A3079"/>
      <c r="B3079"/>
      <c r="C3079"/>
      <c r="D3079"/>
    </row>
    <row r="3080" spans="1:4">
      <c r="A3080"/>
      <c r="B3080"/>
      <c r="C3080"/>
      <c r="D3080"/>
    </row>
    <row r="3081" spans="1:4">
      <c r="A3081"/>
      <c r="B3081"/>
      <c r="C3081"/>
      <c r="D3081"/>
    </row>
    <row r="3082" spans="1:4">
      <c r="A3082"/>
      <c r="B3082"/>
      <c r="C3082"/>
      <c r="D3082"/>
    </row>
    <row r="3083" spans="1:4">
      <c r="A3083"/>
      <c r="B3083"/>
      <c r="C3083"/>
      <c r="D3083"/>
    </row>
    <row r="3084" spans="1:4">
      <c r="A3084"/>
      <c r="B3084"/>
      <c r="C3084"/>
      <c r="D3084"/>
    </row>
    <row r="3085" spans="1:4">
      <c r="A3085"/>
      <c r="B3085"/>
      <c r="C3085"/>
      <c r="D3085"/>
    </row>
    <row r="3086" spans="1:4">
      <c r="A3086"/>
      <c r="B3086"/>
      <c r="C3086"/>
      <c r="D3086"/>
    </row>
    <row r="3087" spans="1:4">
      <c r="A3087"/>
      <c r="B3087"/>
      <c r="C3087"/>
      <c r="D3087"/>
    </row>
    <row r="3088" spans="1:4">
      <c r="A3088"/>
      <c r="B3088"/>
      <c r="C3088"/>
      <c r="D3088"/>
    </row>
    <row r="3089" spans="1:4">
      <c r="A3089"/>
      <c r="B3089"/>
      <c r="C3089"/>
      <c r="D3089"/>
    </row>
    <row r="3090" spans="1:4">
      <c r="A3090"/>
      <c r="B3090"/>
      <c r="C3090"/>
      <c r="D3090"/>
    </row>
    <row r="3091" spans="1:4">
      <c r="A3091"/>
      <c r="B3091"/>
      <c r="C3091"/>
      <c r="D3091"/>
    </row>
    <row r="3092" spans="1:4">
      <c r="A3092"/>
      <c r="B3092"/>
      <c r="C3092"/>
      <c r="D3092"/>
    </row>
    <row r="3093" spans="1:4">
      <c r="A3093"/>
      <c r="B3093"/>
      <c r="C3093"/>
      <c r="D3093"/>
    </row>
    <row r="3094" spans="1:4">
      <c r="A3094"/>
      <c r="B3094"/>
      <c r="C3094"/>
      <c r="D3094"/>
    </row>
    <row r="3095" spans="1:4">
      <c r="A3095"/>
      <c r="B3095"/>
      <c r="C3095"/>
      <c r="D3095"/>
    </row>
    <row r="3096" spans="1:4">
      <c r="A3096"/>
      <c r="B3096"/>
      <c r="C3096"/>
      <c r="D3096"/>
    </row>
    <row r="3097" spans="1:4">
      <c r="A3097"/>
      <c r="B3097"/>
      <c r="C3097"/>
      <c r="D3097"/>
    </row>
    <row r="3098" spans="1:4">
      <c r="A3098"/>
      <c r="B3098"/>
      <c r="C3098"/>
      <c r="D3098"/>
    </row>
    <row r="3099" spans="1:4">
      <c r="A3099"/>
      <c r="B3099"/>
      <c r="C3099"/>
      <c r="D3099"/>
    </row>
    <row r="3100" spans="1:4">
      <c r="A3100"/>
      <c r="B3100"/>
      <c r="C3100"/>
      <c r="D3100"/>
    </row>
    <row r="3101" spans="1:4">
      <c r="A3101"/>
      <c r="B3101"/>
      <c r="C3101"/>
      <c r="D3101"/>
    </row>
    <row r="3102" spans="1:4">
      <c r="A3102"/>
      <c r="B3102"/>
      <c r="C3102"/>
      <c r="D3102"/>
    </row>
    <row r="3103" spans="1:4">
      <c r="A3103"/>
      <c r="B3103"/>
      <c r="C3103"/>
      <c r="D3103"/>
    </row>
    <row r="3104" spans="1:4">
      <c r="A3104"/>
      <c r="B3104"/>
      <c r="C3104"/>
      <c r="D3104"/>
    </row>
    <row r="3105" spans="1:4">
      <c r="A3105"/>
      <c r="B3105"/>
      <c r="C3105"/>
      <c r="D3105"/>
    </row>
    <row r="3106" spans="1:4">
      <c r="A3106"/>
      <c r="B3106"/>
      <c r="C3106"/>
      <c r="D3106"/>
    </row>
    <row r="3107" spans="1:4">
      <c r="A3107"/>
      <c r="B3107"/>
      <c r="C3107"/>
      <c r="D3107"/>
    </row>
    <row r="3108" spans="1:4">
      <c r="A3108"/>
      <c r="B3108"/>
      <c r="C3108"/>
      <c r="D3108"/>
    </row>
    <row r="3109" spans="1:4">
      <c r="A3109"/>
      <c r="B3109"/>
      <c r="C3109"/>
      <c r="D3109"/>
    </row>
    <row r="3110" spans="1:4">
      <c r="A3110"/>
      <c r="B3110"/>
      <c r="C3110"/>
      <c r="D3110"/>
    </row>
    <row r="3111" spans="1:4">
      <c r="A3111"/>
      <c r="B3111"/>
      <c r="C3111"/>
      <c r="D3111"/>
    </row>
    <row r="3112" spans="1:4">
      <c r="A3112"/>
      <c r="B3112"/>
      <c r="C3112"/>
      <c r="D3112"/>
    </row>
    <row r="3113" spans="1:4">
      <c r="A3113"/>
      <c r="B3113"/>
      <c r="C3113"/>
      <c r="D3113"/>
    </row>
    <row r="3114" spans="1:4">
      <c r="A3114"/>
      <c r="B3114"/>
      <c r="C3114"/>
      <c r="D3114"/>
    </row>
    <row r="3115" spans="1:4">
      <c r="A3115"/>
      <c r="B3115"/>
      <c r="C3115"/>
      <c r="D3115"/>
    </row>
    <row r="3116" spans="1:4">
      <c r="A3116"/>
      <c r="B3116"/>
      <c r="C3116"/>
      <c r="D3116"/>
    </row>
    <row r="3117" spans="1:4">
      <c r="A3117"/>
      <c r="B3117"/>
      <c r="C3117"/>
      <c r="D3117"/>
    </row>
    <row r="3118" spans="1:4">
      <c r="A3118"/>
      <c r="B3118"/>
      <c r="C3118"/>
      <c r="D3118"/>
    </row>
    <row r="3119" spans="1:4">
      <c r="A3119"/>
      <c r="B3119"/>
      <c r="C3119"/>
      <c r="D3119"/>
    </row>
    <row r="3120" spans="1:4">
      <c r="A3120"/>
      <c r="B3120"/>
      <c r="C3120"/>
      <c r="D3120"/>
    </row>
    <row r="3121" spans="1:4">
      <c r="A3121"/>
      <c r="B3121"/>
      <c r="C3121"/>
      <c r="D3121"/>
    </row>
    <row r="3122" spans="1:4">
      <c r="A3122"/>
      <c r="B3122"/>
      <c r="C3122"/>
      <c r="D3122"/>
    </row>
    <row r="3123" spans="1:4">
      <c r="A3123"/>
      <c r="B3123"/>
      <c r="C3123"/>
      <c r="D3123"/>
    </row>
    <row r="3124" spans="1:4">
      <c r="A3124"/>
      <c r="B3124"/>
      <c r="C3124"/>
      <c r="D3124"/>
    </row>
    <row r="3125" spans="1:4">
      <c r="A3125"/>
      <c r="B3125"/>
      <c r="C3125"/>
      <c r="D3125"/>
    </row>
    <row r="3126" spans="1:4">
      <c r="A3126"/>
      <c r="B3126"/>
      <c r="C3126"/>
      <c r="D3126"/>
    </row>
    <row r="3127" spans="1:4">
      <c r="A3127"/>
      <c r="B3127"/>
      <c r="C3127"/>
      <c r="D3127"/>
    </row>
    <row r="3128" spans="1:4">
      <c r="A3128"/>
      <c r="B3128"/>
      <c r="C3128"/>
      <c r="D3128"/>
    </row>
    <row r="3129" spans="1:4">
      <c r="A3129"/>
      <c r="B3129"/>
      <c r="C3129"/>
      <c r="D3129"/>
    </row>
    <row r="3130" spans="1:4">
      <c r="A3130"/>
      <c r="B3130"/>
      <c r="C3130"/>
      <c r="D3130"/>
    </row>
    <row r="3131" spans="1:4">
      <c r="A3131"/>
      <c r="B3131"/>
      <c r="C3131"/>
      <c r="D3131"/>
    </row>
    <row r="3132" spans="1:4">
      <c r="A3132"/>
      <c r="B3132"/>
      <c r="C3132"/>
      <c r="D3132"/>
    </row>
    <row r="3133" spans="1:4">
      <c r="A3133"/>
      <c r="B3133"/>
      <c r="C3133"/>
      <c r="D3133"/>
    </row>
    <row r="3134" spans="1:4">
      <c r="A3134"/>
      <c r="B3134"/>
      <c r="C3134"/>
      <c r="D3134"/>
    </row>
    <row r="3135" spans="1:4">
      <c r="A3135"/>
      <c r="B3135"/>
      <c r="C3135"/>
      <c r="D3135"/>
    </row>
    <row r="3136" spans="1:4">
      <c r="A3136"/>
      <c r="B3136"/>
      <c r="C3136"/>
      <c r="D3136"/>
    </row>
    <row r="3137" spans="1:4">
      <c r="A3137"/>
      <c r="B3137"/>
      <c r="C3137"/>
      <c r="D3137"/>
    </row>
    <row r="3138" spans="1:4">
      <c r="A3138"/>
      <c r="B3138"/>
      <c r="C3138"/>
      <c r="D3138"/>
    </row>
    <row r="3139" spans="1:4">
      <c r="A3139"/>
      <c r="B3139"/>
      <c r="C3139"/>
      <c r="D3139"/>
    </row>
    <row r="3140" spans="1:4">
      <c r="A3140"/>
      <c r="B3140"/>
      <c r="C3140"/>
      <c r="D3140"/>
    </row>
    <row r="3141" spans="1:4">
      <c r="A3141"/>
      <c r="B3141"/>
      <c r="C3141"/>
      <c r="D3141"/>
    </row>
    <row r="3142" spans="1:4">
      <c r="A3142"/>
      <c r="B3142"/>
      <c r="C3142"/>
      <c r="D3142"/>
    </row>
    <row r="3143" spans="1:4">
      <c r="A3143"/>
      <c r="B3143"/>
      <c r="C3143"/>
      <c r="D3143"/>
    </row>
    <row r="3144" spans="1:4">
      <c r="A3144"/>
      <c r="B3144"/>
      <c r="C3144"/>
      <c r="D3144"/>
    </row>
    <row r="3145" spans="1:4">
      <c r="A3145"/>
      <c r="B3145"/>
      <c r="C3145"/>
      <c r="D3145"/>
    </row>
    <row r="3146" spans="1:4">
      <c r="A3146"/>
      <c r="B3146"/>
      <c r="C3146"/>
      <c r="D3146"/>
    </row>
    <row r="3147" spans="1:4">
      <c r="A3147"/>
      <c r="B3147"/>
      <c r="C3147"/>
      <c r="D3147"/>
    </row>
    <row r="3148" spans="1:4">
      <c r="A3148"/>
      <c r="B3148"/>
      <c r="C3148"/>
      <c r="D3148"/>
    </row>
    <row r="3149" spans="1:4">
      <c r="A3149"/>
      <c r="B3149"/>
      <c r="C3149"/>
      <c r="D3149"/>
    </row>
    <row r="3150" spans="1:4">
      <c r="A3150"/>
      <c r="B3150"/>
      <c r="C3150"/>
      <c r="D3150"/>
    </row>
    <row r="3151" spans="1:4">
      <c r="A3151"/>
      <c r="B3151"/>
      <c r="C3151"/>
      <c r="D3151"/>
    </row>
    <row r="3152" spans="1:4">
      <c r="A3152"/>
      <c r="B3152"/>
      <c r="C3152"/>
      <c r="D3152"/>
    </row>
    <row r="3153" spans="1:4">
      <c r="A3153"/>
      <c r="B3153"/>
      <c r="C3153"/>
      <c r="D3153"/>
    </row>
    <row r="3154" spans="1:4">
      <c r="A3154"/>
      <c r="B3154"/>
      <c r="C3154"/>
      <c r="D3154"/>
    </row>
    <row r="3155" spans="1:4">
      <c r="A3155"/>
      <c r="B3155"/>
      <c r="C3155"/>
      <c r="D3155"/>
    </row>
    <row r="3156" spans="1:4">
      <c r="A3156"/>
      <c r="B3156"/>
      <c r="C3156"/>
      <c r="D3156"/>
    </row>
    <row r="3157" spans="1:4">
      <c r="A3157"/>
      <c r="B3157"/>
      <c r="C3157"/>
      <c r="D3157"/>
    </row>
    <row r="3158" spans="1:4">
      <c r="A3158"/>
      <c r="B3158"/>
      <c r="C3158"/>
      <c r="D3158"/>
    </row>
    <row r="3159" spans="1:4">
      <c r="A3159"/>
      <c r="B3159"/>
      <c r="C3159"/>
      <c r="D3159"/>
    </row>
    <row r="3160" spans="1:4">
      <c r="A3160"/>
      <c r="B3160"/>
      <c r="C3160"/>
      <c r="D3160"/>
    </row>
    <row r="3161" spans="1:4">
      <c r="A3161"/>
      <c r="B3161"/>
      <c r="C3161"/>
      <c r="D3161"/>
    </row>
    <row r="3162" spans="1:4">
      <c r="A3162"/>
      <c r="B3162"/>
      <c r="C3162"/>
      <c r="D3162"/>
    </row>
    <row r="3163" spans="1:4">
      <c r="A3163"/>
      <c r="B3163"/>
      <c r="C3163"/>
      <c r="D3163"/>
    </row>
    <row r="3164" spans="1:4">
      <c r="A3164"/>
      <c r="B3164"/>
      <c r="C3164"/>
      <c r="D3164"/>
    </row>
    <row r="3165" spans="1:4">
      <c r="A3165"/>
      <c r="B3165"/>
      <c r="C3165"/>
      <c r="D3165"/>
    </row>
    <row r="3166" spans="1:4">
      <c r="A3166"/>
      <c r="B3166"/>
      <c r="C3166"/>
      <c r="D3166"/>
    </row>
    <row r="3167" spans="1:4">
      <c r="A3167"/>
      <c r="B3167"/>
      <c r="C3167"/>
      <c r="D3167"/>
    </row>
    <row r="3168" spans="1:4">
      <c r="A3168"/>
      <c r="B3168"/>
      <c r="C3168"/>
      <c r="D3168"/>
    </row>
    <row r="3169" spans="1:4">
      <c r="A3169"/>
      <c r="B3169"/>
      <c r="C3169"/>
      <c r="D3169"/>
    </row>
    <row r="3170" spans="1:4">
      <c r="A3170"/>
      <c r="B3170"/>
      <c r="C3170"/>
      <c r="D3170"/>
    </row>
    <row r="3171" spans="1:4">
      <c r="A3171"/>
      <c r="B3171"/>
      <c r="C3171"/>
      <c r="D3171"/>
    </row>
    <row r="3172" spans="1:4">
      <c r="A3172"/>
      <c r="B3172"/>
      <c r="C3172"/>
      <c r="D3172"/>
    </row>
    <row r="3173" spans="1:4">
      <c r="A3173"/>
      <c r="B3173"/>
      <c r="C3173"/>
      <c r="D3173"/>
    </row>
    <row r="3174" spans="1:4">
      <c r="A3174"/>
      <c r="B3174"/>
      <c r="C3174"/>
      <c r="D3174"/>
    </row>
    <row r="3175" spans="1:4">
      <c r="A3175"/>
      <c r="B3175"/>
      <c r="C3175"/>
      <c r="D3175"/>
    </row>
    <row r="3176" spans="1:4">
      <c r="A3176"/>
      <c r="B3176"/>
      <c r="C3176"/>
      <c r="D3176"/>
    </row>
    <row r="3177" spans="1:4">
      <c r="A3177"/>
      <c r="B3177"/>
      <c r="C3177"/>
      <c r="D3177"/>
    </row>
    <row r="3178" spans="1:4">
      <c r="A3178"/>
      <c r="B3178"/>
      <c r="C3178"/>
      <c r="D3178"/>
    </row>
    <row r="3179" spans="1:4">
      <c r="A3179"/>
      <c r="B3179"/>
      <c r="C3179"/>
      <c r="D3179"/>
    </row>
    <row r="3180" spans="1:4">
      <c r="A3180"/>
      <c r="B3180"/>
      <c r="C3180"/>
      <c r="D3180"/>
    </row>
    <row r="3181" spans="1:4">
      <c r="A3181"/>
      <c r="B3181"/>
      <c r="C3181"/>
      <c r="D3181"/>
    </row>
    <row r="3182" spans="1:4">
      <c r="A3182"/>
      <c r="B3182"/>
      <c r="C3182"/>
      <c r="D3182"/>
    </row>
    <row r="3183" spans="1:4">
      <c r="A3183"/>
      <c r="B3183"/>
      <c r="C3183"/>
      <c r="D3183"/>
    </row>
    <row r="3184" spans="1:4">
      <c r="A3184"/>
      <c r="B3184"/>
      <c r="C3184"/>
      <c r="D3184"/>
    </row>
    <row r="3185" spans="1:4">
      <c r="A3185"/>
      <c r="B3185"/>
      <c r="C3185"/>
      <c r="D3185"/>
    </row>
    <row r="3186" spans="1:4">
      <c r="A3186"/>
      <c r="B3186"/>
      <c r="C3186"/>
      <c r="D3186"/>
    </row>
    <row r="3187" spans="1:4">
      <c r="A3187"/>
      <c r="B3187"/>
      <c r="C3187"/>
      <c r="D3187"/>
    </row>
    <row r="3188" spans="1:4">
      <c r="A3188"/>
      <c r="B3188"/>
      <c r="C3188"/>
      <c r="D3188"/>
    </row>
    <row r="3189" spans="1:4">
      <c r="A3189"/>
      <c r="B3189"/>
      <c r="C3189"/>
      <c r="D3189"/>
    </row>
    <row r="3190" spans="1:4">
      <c r="A3190"/>
      <c r="B3190"/>
      <c r="C3190"/>
      <c r="D3190"/>
    </row>
    <row r="3191" spans="1:4">
      <c r="A3191"/>
      <c r="B3191"/>
      <c r="C3191"/>
      <c r="D3191"/>
    </row>
    <row r="3192" spans="1:4">
      <c r="A3192"/>
      <c r="B3192"/>
      <c r="C3192"/>
      <c r="D3192"/>
    </row>
    <row r="3193" spans="1:4">
      <c r="A3193"/>
      <c r="B3193"/>
      <c r="C3193"/>
      <c r="D3193"/>
    </row>
    <row r="3194" spans="1:4">
      <c r="A3194"/>
      <c r="B3194"/>
      <c r="C3194"/>
      <c r="D3194"/>
    </row>
    <row r="3195" spans="1:4">
      <c r="A3195"/>
      <c r="B3195"/>
      <c r="C3195"/>
      <c r="D3195"/>
    </row>
    <row r="3196" spans="1:4">
      <c r="A3196"/>
      <c r="B3196"/>
      <c r="C3196"/>
      <c r="D3196"/>
    </row>
    <row r="3197" spans="1:4">
      <c r="A3197"/>
      <c r="B3197"/>
      <c r="C3197"/>
      <c r="D3197"/>
    </row>
    <row r="3198" spans="1:4">
      <c r="A3198"/>
      <c r="B3198"/>
      <c r="C3198"/>
      <c r="D3198"/>
    </row>
    <row r="3199" spans="1:4">
      <c r="A3199"/>
      <c r="B3199"/>
      <c r="C3199"/>
      <c r="D3199"/>
    </row>
    <row r="3200" spans="1:4">
      <c r="A3200"/>
      <c r="B3200"/>
      <c r="C3200"/>
      <c r="D3200"/>
    </row>
    <row r="3201" spans="1:4">
      <c r="A3201"/>
      <c r="B3201"/>
      <c r="C3201"/>
      <c r="D3201"/>
    </row>
    <row r="3202" spans="1:4">
      <c r="A3202"/>
      <c r="B3202"/>
      <c r="C3202"/>
      <c r="D3202"/>
    </row>
    <row r="3203" spans="1:4">
      <c r="A3203"/>
      <c r="B3203"/>
      <c r="C3203"/>
      <c r="D3203"/>
    </row>
    <row r="3204" spans="1:4">
      <c r="A3204"/>
      <c r="B3204"/>
      <c r="C3204"/>
      <c r="D3204"/>
    </row>
    <row r="3205" spans="1:4">
      <c r="A3205"/>
      <c r="B3205"/>
      <c r="C3205"/>
      <c r="D3205"/>
    </row>
    <row r="3206" spans="1:4">
      <c r="A3206"/>
      <c r="B3206"/>
      <c r="C3206"/>
      <c r="D3206"/>
    </row>
    <row r="3207" spans="1:4">
      <c r="A3207"/>
      <c r="B3207"/>
      <c r="C3207"/>
      <c r="D3207"/>
    </row>
    <row r="3208" spans="1:4">
      <c r="A3208"/>
      <c r="B3208"/>
      <c r="C3208"/>
      <c r="D3208"/>
    </row>
    <row r="3209" spans="1:4">
      <c r="A3209"/>
      <c r="B3209"/>
      <c r="C3209"/>
      <c r="D3209"/>
    </row>
    <row r="3210" spans="1:4">
      <c r="A3210"/>
      <c r="B3210"/>
      <c r="C3210"/>
      <c r="D3210"/>
    </row>
    <row r="3211" spans="1:4">
      <c r="A3211"/>
      <c r="B3211"/>
      <c r="C3211"/>
      <c r="D3211"/>
    </row>
    <row r="3212" spans="1:4">
      <c r="A3212"/>
      <c r="B3212"/>
      <c r="C3212"/>
      <c r="D3212"/>
    </row>
    <row r="3213" spans="1:4">
      <c r="A3213"/>
      <c r="B3213"/>
      <c r="C3213"/>
      <c r="D3213"/>
    </row>
    <row r="3214" spans="1:4">
      <c r="A3214"/>
      <c r="B3214"/>
      <c r="C3214"/>
      <c r="D3214"/>
    </row>
    <row r="3215" spans="1:4">
      <c r="A3215"/>
      <c r="B3215"/>
      <c r="C3215"/>
      <c r="D3215"/>
    </row>
    <row r="3216" spans="1:4">
      <c r="A3216"/>
      <c r="B3216"/>
      <c r="C3216"/>
      <c r="D3216"/>
    </row>
    <row r="3217" spans="1:4">
      <c r="A3217"/>
      <c r="B3217"/>
      <c r="C3217"/>
      <c r="D3217"/>
    </row>
    <row r="3218" spans="1:4">
      <c r="A3218"/>
      <c r="B3218"/>
      <c r="C3218"/>
      <c r="D3218"/>
    </row>
    <row r="3219" spans="1:4">
      <c r="A3219"/>
      <c r="B3219"/>
      <c r="C3219"/>
      <c r="D3219"/>
    </row>
    <row r="3220" spans="1:4">
      <c r="A3220"/>
      <c r="B3220"/>
      <c r="C3220"/>
      <c r="D3220"/>
    </row>
    <row r="3221" spans="1:4">
      <c r="A3221"/>
      <c r="B3221"/>
      <c r="C3221"/>
      <c r="D3221"/>
    </row>
    <row r="3222" spans="1:4">
      <c r="A3222"/>
      <c r="B3222"/>
      <c r="C3222"/>
      <c r="D3222"/>
    </row>
    <row r="3223" spans="1:4">
      <c r="A3223"/>
      <c r="B3223"/>
      <c r="C3223"/>
      <c r="D3223"/>
    </row>
    <row r="3224" spans="1:4">
      <c r="A3224"/>
      <c r="B3224"/>
      <c r="C3224"/>
      <c r="D3224"/>
    </row>
    <row r="3225" spans="1:4">
      <c r="A3225"/>
      <c r="B3225"/>
      <c r="C3225"/>
      <c r="D3225"/>
    </row>
    <row r="3226" spans="1:4">
      <c r="A3226"/>
      <c r="B3226"/>
      <c r="C3226"/>
      <c r="D3226"/>
    </row>
    <row r="3227" spans="1:4">
      <c r="A3227"/>
      <c r="B3227"/>
      <c r="C3227"/>
      <c r="D3227"/>
    </row>
    <row r="3228" spans="1:4">
      <c r="A3228"/>
      <c r="B3228"/>
      <c r="C3228"/>
      <c r="D3228"/>
    </row>
    <row r="3229" spans="1:4">
      <c r="A3229"/>
      <c r="B3229"/>
      <c r="C3229"/>
      <c r="D3229"/>
    </row>
    <row r="3230" spans="1:4">
      <c r="A3230"/>
      <c r="B3230"/>
      <c r="C3230"/>
      <c r="D3230"/>
    </row>
    <row r="3231" spans="1:4">
      <c r="A3231"/>
      <c r="B3231"/>
      <c r="C3231"/>
      <c r="D3231"/>
    </row>
    <row r="3232" spans="1:4">
      <c r="A3232"/>
      <c r="B3232"/>
      <c r="C3232"/>
      <c r="D3232"/>
    </row>
    <row r="3233" spans="1:4">
      <c r="A3233"/>
      <c r="B3233"/>
      <c r="C3233"/>
      <c r="D3233"/>
    </row>
    <row r="3234" spans="1:4">
      <c r="A3234"/>
      <c r="B3234"/>
      <c r="C3234"/>
      <c r="D3234"/>
    </row>
    <row r="3235" spans="1:4">
      <c r="A3235"/>
      <c r="B3235"/>
      <c r="C3235"/>
      <c r="D3235"/>
    </row>
    <row r="3236" spans="1:4">
      <c r="A3236"/>
      <c r="B3236"/>
      <c r="C3236"/>
      <c r="D3236"/>
    </row>
    <row r="3237" spans="1:4">
      <c r="A3237"/>
      <c r="B3237"/>
      <c r="C3237"/>
      <c r="D3237"/>
    </row>
    <row r="3238" spans="1:4">
      <c r="A3238"/>
      <c r="B3238"/>
      <c r="C3238"/>
      <c r="D3238"/>
    </row>
    <row r="3239" spans="1:4">
      <c r="A3239"/>
      <c r="B3239"/>
      <c r="C3239"/>
      <c r="D3239"/>
    </row>
    <row r="3240" spans="1:4">
      <c r="A3240"/>
      <c r="B3240"/>
      <c r="C3240"/>
      <c r="D3240"/>
    </row>
    <row r="3241" spans="1:4">
      <c r="A3241"/>
      <c r="B3241"/>
      <c r="C3241"/>
      <c r="D3241"/>
    </row>
    <row r="3242" spans="1:4">
      <c r="A3242"/>
      <c r="B3242"/>
      <c r="C3242"/>
      <c r="D3242"/>
    </row>
    <row r="3243" spans="1:4">
      <c r="A3243"/>
      <c r="B3243"/>
      <c r="C3243"/>
      <c r="D3243"/>
    </row>
    <row r="3244" spans="1:4">
      <c r="A3244"/>
      <c r="B3244"/>
      <c r="C3244"/>
      <c r="D3244"/>
    </row>
    <row r="3245" spans="1:4">
      <c r="A3245"/>
      <c r="B3245"/>
      <c r="C3245"/>
      <c r="D3245"/>
    </row>
    <row r="3246" spans="1:4">
      <c r="A3246"/>
      <c r="B3246"/>
      <c r="C3246"/>
      <c r="D3246"/>
    </row>
    <row r="3247" spans="1:4">
      <c r="A3247"/>
      <c r="B3247"/>
      <c r="C3247"/>
      <c r="D3247"/>
    </row>
    <row r="3248" spans="1:4">
      <c r="A3248"/>
      <c r="B3248"/>
      <c r="C3248"/>
      <c r="D3248"/>
    </row>
    <row r="3249" spans="1:4">
      <c r="A3249"/>
      <c r="B3249"/>
      <c r="C3249"/>
      <c r="D3249"/>
    </row>
    <row r="3250" spans="1:4">
      <c r="A3250"/>
      <c r="B3250"/>
      <c r="C3250"/>
      <c r="D3250"/>
    </row>
    <row r="3251" spans="1:4">
      <c r="A3251"/>
      <c r="B3251"/>
      <c r="C3251"/>
      <c r="D3251"/>
    </row>
    <row r="3252" spans="1:4">
      <c r="A3252"/>
      <c r="B3252"/>
      <c r="C3252"/>
      <c r="D3252"/>
    </row>
    <row r="3253" spans="1:4">
      <c r="A3253"/>
      <c r="B3253"/>
      <c r="C3253"/>
      <c r="D3253"/>
    </row>
    <row r="3254" spans="1:4">
      <c r="A3254"/>
      <c r="B3254"/>
      <c r="C3254"/>
      <c r="D3254"/>
    </row>
    <row r="3255" spans="1:4">
      <c r="A3255"/>
      <c r="B3255"/>
      <c r="C3255"/>
      <c r="D3255"/>
    </row>
    <row r="3256" spans="1:4">
      <c r="A3256"/>
      <c r="B3256"/>
      <c r="C3256"/>
      <c r="D3256"/>
    </row>
    <row r="3257" spans="1:4">
      <c r="A3257"/>
      <c r="B3257"/>
      <c r="C3257"/>
      <c r="D3257"/>
    </row>
    <row r="3258" spans="1:4">
      <c r="A3258"/>
      <c r="B3258"/>
      <c r="C3258"/>
      <c r="D3258"/>
    </row>
    <row r="3259" spans="1:4">
      <c r="A3259"/>
      <c r="B3259"/>
      <c r="C3259"/>
      <c r="D3259"/>
    </row>
    <row r="3260" spans="1:4">
      <c r="A3260"/>
      <c r="B3260"/>
      <c r="C3260"/>
      <c r="D3260"/>
    </row>
    <row r="3261" spans="1:4">
      <c r="A3261"/>
      <c r="B3261"/>
      <c r="C3261"/>
      <c r="D3261"/>
    </row>
    <row r="3262" spans="1:4">
      <c r="A3262"/>
      <c r="B3262"/>
      <c r="C3262"/>
      <c r="D3262"/>
    </row>
    <row r="3263" spans="1:4">
      <c r="A3263"/>
      <c r="B3263"/>
      <c r="C3263"/>
      <c r="D3263"/>
    </row>
    <row r="3264" spans="1:4">
      <c r="A3264"/>
      <c r="B3264"/>
      <c r="C3264"/>
      <c r="D3264"/>
    </row>
    <row r="3265" spans="1:4">
      <c r="A3265"/>
      <c r="B3265"/>
      <c r="C3265"/>
      <c r="D3265"/>
    </row>
    <row r="3266" spans="1:4">
      <c r="A3266"/>
      <c r="B3266"/>
      <c r="C3266"/>
      <c r="D3266"/>
    </row>
    <row r="3267" spans="1:4">
      <c r="A3267"/>
      <c r="B3267"/>
      <c r="C3267"/>
      <c r="D3267"/>
    </row>
    <row r="3268" spans="1:4">
      <c r="A3268"/>
      <c r="B3268"/>
      <c r="C3268"/>
      <c r="D3268"/>
    </row>
    <row r="3269" spans="1:4">
      <c r="A3269"/>
      <c r="B3269"/>
      <c r="C3269"/>
      <c r="D3269"/>
    </row>
    <row r="3270" spans="1:4">
      <c r="A3270"/>
      <c r="B3270"/>
      <c r="C3270"/>
      <c r="D3270"/>
    </row>
    <row r="3271" spans="1:4">
      <c r="A3271"/>
      <c r="B3271"/>
      <c r="C3271"/>
      <c r="D3271"/>
    </row>
    <row r="3272" spans="1:4">
      <c r="A3272"/>
      <c r="B3272"/>
      <c r="C3272"/>
      <c r="D3272"/>
    </row>
    <row r="3273" spans="1:4">
      <c r="A3273"/>
      <c r="B3273"/>
      <c r="C3273"/>
      <c r="D3273"/>
    </row>
    <row r="3274" spans="1:4">
      <c r="A3274"/>
      <c r="B3274"/>
      <c r="C3274"/>
      <c r="D3274"/>
    </row>
    <row r="3275" spans="1:4">
      <c r="A3275"/>
      <c r="B3275"/>
      <c r="C3275"/>
      <c r="D3275"/>
    </row>
    <row r="3276" spans="1:4">
      <c r="A3276"/>
      <c r="B3276"/>
      <c r="C3276"/>
      <c r="D3276"/>
    </row>
    <row r="3277" spans="1:4">
      <c r="A3277"/>
      <c r="B3277"/>
      <c r="C3277"/>
      <c r="D3277"/>
    </row>
    <row r="3278" spans="1:4">
      <c r="A3278"/>
      <c r="B3278"/>
      <c r="C3278"/>
      <c r="D3278"/>
    </row>
    <row r="3279" spans="1:4">
      <c r="A3279"/>
      <c r="B3279"/>
      <c r="C3279"/>
      <c r="D3279"/>
    </row>
    <row r="3280" spans="1:4">
      <c r="A3280"/>
      <c r="B3280"/>
      <c r="C3280"/>
      <c r="D3280"/>
    </row>
    <row r="3281" spans="1:4">
      <c r="A3281"/>
      <c r="B3281"/>
      <c r="C3281"/>
      <c r="D3281"/>
    </row>
    <row r="3282" spans="1:4">
      <c r="A3282"/>
      <c r="B3282"/>
      <c r="C3282"/>
      <c r="D3282"/>
    </row>
    <row r="3283" spans="1:4">
      <c r="A3283"/>
      <c r="B3283"/>
      <c r="C3283"/>
      <c r="D3283"/>
    </row>
    <row r="3284" spans="1:4">
      <c r="A3284"/>
      <c r="B3284"/>
      <c r="C3284"/>
      <c r="D3284"/>
    </row>
    <row r="3285" spans="1:4">
      <c r="A3285"/>
      <c r="B3285"/>
      <c r="C3285"/>
      <c r="D3285"/>
    </row>
    <row r="3286" spans="1:4">
      <c r="A3286"/>
      <c r="B3286"/>
      <c r="C3286"/>
      <c r="D3286"/>
    </row>
    <row r="3287" spans="1:4">
      <c r="A3287"/>
      <c r="B3287"/>
      <c r="C3287"/>
      <c r="D3287"/>
    </row>
    <row r="3288" spans="1:4">
      <c r="A3288"/>
      <c r="B3288"/>
      <c r="C3288"/>
      <c r="D3288"/>
    </row>
    <row r="3289" spans="1:4">
      <c r="A3289"/>
      <c r="B3289"/>
      <c r="C3289"/>
      <c r="D3289"/>
    </row>
    <row r="3290" spans="1:4">
      <c r="A3290"/>
      <c r="B3290"/>
      <c r="C3290"/>
      <c r="D3290"/>
    </row>
    <row r="3291" spans="1:4">
      <c r="A3291"/>
      <c r="B3291"/>
      <c r="C3291"/>
      <c r="D3291"/>
    </row>
    <row r="3292" spans="1:4">
      <c r="A3292"/>
      <c r="B3292"/>
      <c r="C3292"/>
      <c r="D3292"/>
    </row>
    <row r="3293" spans="1:4">
      <c r="A3293"/>
      <c r="B3293"/>
      <c r="C3293"/>
      <c r="D3293"/>
    </row>
    <row r="3294" spans="1:4">
      <c r="A3294"/>
      <c r="B3294"/>
      <c r="C3294"/>
      <c r="D3294"/>
    </row>
    <row r="3295" spans="1:4">
      <c r="A3295"/>
      <c r="B3295"/>
      <c r="C3295"/>
      <c r="D3295"/>
    </row>
    <row r="3296" spans="1:4">
      <c r="A3296"/>
      <c r="B3296"/>
      <c r="C3296"/>
      <c r="D3296"/>
    </row>
    <row r="3297" spans="1:4">
      <c r="A3297"/>
      <c r="B3297"/>
      <c r="C3297"/>
      <c r="D3297"/>
    </row>
    <row r="3298" spans="1:4">
      <c r="A3298"/>
      <c r="B3298"/>
      <c r="C3298"/>
      <c r="D3298"/>
    </row>
    <row r="3299" spans="1:4">
      <c r="A3299"/>
      <c r="B3299"/>
      <c r="C3299"/>
      <c r="D3299"/>
    </row>
    <row r="3300" spans="1:4">
      <c r="A3300"/>
      <c r="B3300"/>
      <c r="C3300"/>
      <c r="D3300"/>
    </row>
    <row r="3301" spans="1:4">
      <c r="A3301"/>
      <c r="B3301"/>
      <c r="C3301"/>
      <c r="D3301"/>
    </row>
    <row r="3302" spans="1:4">
      <c r="A3302"/>
      <c r="B3302"/>
      <c r="C3302"/>
      <c r="D3302"/>
    </row>
    <row r="3303" spans="1:4">
      <c r="A3303"/>
      <c r="B3303"/>
      <c r="C3303"/>
      <c r="D3303"/>
    </row>
    <row r="3304" spans="1:4">
      <c r="A3304"/>
      <c r="B3304"/>
      <c r="C3304"/>
      <c r="D3304"/>
    </row>
    <row r="3305" spans="1:4">
      <c r="A3305"/>
      <c r="B3305"/>
      <c r="C3305"/>
      <c r="D3305"/>
    </row>
    <row r="3306" spans="1:4">
      <c r="A3306"/>
      <c r="B3306"/>
      <c r="C3306"/>
      <c r="D3306"/>
    </row>
    <row r="3307" spans="1:4">
      <c r="A3307"/>
      <c r="B3307"/>
      <c r="C3307"/>
      <c r="D3307"/>
    </row>
    <row r="3308" spans="1:4">
      <c r="A3308"/>
      <c r="B3308"/>
      <c r="C3308"/>
      <c r="D3308"/>
    </row>
    <row r="3309" spans="1:4">
      <c r="A3309"/>
      <c r="B3309"/>
      <c r="C3309"/>
      <c r="D3309"/>
    </row>
    <row r="3310" spans="1:4">
      <c r="A3310"/>
      <c r="B3310"/>
      <c r="C3310"/>
      <c r="D3310"/>
    </row>
    <row r="3311" spans="1:4">
      <c r="A3311"/>
      <c r="B3311"/>
      <c r="C3311"/>
      <c r="D3311"/>
    </row>
    <row r="3312" spans="1:4">
      <c r="A3312"/>
      <c r="B3312"/>
      <c r="C3312"/>
      <c r="D3312"/>
    </row>
    <row r="3313" spans="1:4">
      <c r="A3313"/>
      <c r="B3313"/>
      <c r="C3313"/>
      <c r="D3313"/>
    </row>
    <row r="3314" spans="1:4">
      <c r="A3314"/>
      <c r="B3314"/>
      <c r="C3314"/>
      <c r="D3314"/>
    </row>
    <row r="3315" spans="1:4">
      <c r="A3315"/>
      <c r="B3315"/>
      <c r="C3315"/>
      <c r="D3315"/>
    </row>
    <row r="3316" spans="1:4">
      <c r="A3316"/>
      <c r="B3316"/>
      <c r="C3316"/>
      <c r="D3316"/>
    </row>
    <row r="3317" spans="1:4">
      <c r="A3317"/>
      <c r="B3317"/>
      <c r="C3317"/>
      <c r="D3317"/>
    </row>
    <row r="3318" spans="1:4">
      <c r="A3318"/>
      <c r="B3318"/>
      <c r="C3318"/>
      <c r="D3318"/>
    </row>
    <row r="3319" spans="1:4">
      <c r="A3319"/>
      <c r="B3319"/>
      <c r="C3319"/>
      <c r="D3319"/>
    </row>
    <row r="3320" spans="1:4">
      <c r="A3320"/>
      <c r="B3320"/>
      <c r="C3320"/>
      <c r="D3320"/>
    </row>
    <row r="3321" spans="1:4">
      <c r="A3321"/>
      <c r="B3321"/>
      <c r="C3321"/>
      <c r="D3321"/>
    </row>
    <row r="3322" spans="1:4">
      <c r="A3322"/>
      <c r="B3322"/>
      <c r="C3322"/>
      <c r="D3322"/>
    </row>
    <row r="3323" spans="1:4">
      <c r="A3323"/>
      <c r="B3323"/>
      <c r="C3323"/>
      <c r="D3323"/>
    </row>
    <row r="3324" spans="1:4">
      <c r="A3324"/>
      <c r="B3324"/>
      <c r="C3324"/>
      <c r="D3324"/>
    </row>
    <row r="3325" spans="1:4">
      <c r="A3325"/>
      <c r="B3325"/>
      <c r="C3325"/>
      <c r="D3325"/>
    </row>
    <row r="3326" spans="1:4">
      <c r="A3326"/>
      <c r="B3326"/>
      <c r="C3326"/>
      <c r="D3326"/>
    </row>
    <row r="3327" spans="1:4">
      <c r="A3327"/>
      <c r="B3327"/>
      <c r="C3327"/>
      <c r="D3327"/>
    </row>
    <row r="3328" spans="1:4">
      <c r="A3328"/>
      <c r="B3328"/>
      <c r="C3328"/>
      <c r="D3328"/>
    </row>
    <row r="3329" spans="1:4">
      <c r="A3329"/>
      <c r="B3329"/>
      <c r="C3329"/>
      <c r="D3329"/>
    </row>
    <row r="3330" spans="1:4">
      <c r="A3330"/>
      <c r="B3330"/>
      <c r="C3330"/>
      <c r="D3330"/>
    </row>
    <row r="3331" spans="1:4">
      <c r="A3331"/>
      <c r="B3331"/>
      <c r="C3331"/>
      <c r="D3331"/>
    </row>
    <row r="3332" spans="1:4">
      <c r="A3332"/>
      <c r="B3332"/>
      <c r="C3332"/>
      <c r="D3332"/>
    </row>
    <row r="3333" spans="1:4">
      <c r="A3333"/>
      <c r="B3333"/>
      <c r="C3333"/>
      <c r="D3333"/>
    </row>
    <row r="3334" spans="1:4">
      <c r="A3334"/>
      <c r="B3334"/>
      <c r="C3334"/>
      <c r="D3334"/>
    </row>
    <row r="3335" spans="1:4">
      <c r="A3335"/>
      <c r="B3335"/>
      <c r="C3335"/>
      <c r="D3335"/>
    </row>
    <row r="3336" spans="1:4">
      <c r="A3336"/>
      <c r="B3336"/>
      <c r="C3336"/>
      <c r="D3336"/>
    </row>
    <row r="3337" spans="1:4">
      <c r="A3337"/>
      <c r="B3337"/>
      <c r="C3337"/>
      <c r="D3337"/>
    </row>
    <row r="3338" spans="1:4">
      <c r="A3338"/>
      <c r="B3338"/>
      <c r="C3338"/>
      <c r="D3338"/>
    </row>
    <row r="3339" spans="1:4">
      <c r="A3339"/>
      <c r="B3339"/>
      <c r="C3339"/>
      <c r="D3339"/>
    </row>
    <row r="3340" spans="1:4">
      <c r="A3340"/>
      <c r="B3340"/>
      <c r="C3340"/>
      <c r="D3340"/>
    </row>
    <row r="3341" spans="1:4">
      <c r="A3341"/>
      <c r="B3341"/>
      <c r="C3341"/>
      <c r="D3341"/>
    </row>
    <row r="3342" spans="1:4">
      <c r="A3342"/>
      <c r="B3342"/>
      <c r="C3342"/>
      <c r="D3342"/>
    </row>
    <row r="3343" spans="1:4">
      <c r="A3343"/>
      <c r="B3343"/>
      <c r="C3343"/>
      <c r="D3343"/>
    </row>
    <row r="3344" spans="1:4">
      <c r="A3344"/>
      <c r="B3344"/>
      <c r="C3344"/>
      <c r="D3344"/>
    </row>
    <row r="3345" spans="1:4">
      <c r="A3345"/>
      <c r="B3345"/>
      <c r="C3345"/>
      <c r="D3345"/>
    </row>
    <row r="3346" spans="1:4">
      <c r="A3346"/>
      <c r="B3346"/>
      <c r="C3346"/>
      <c r="D3346"/>
    </row>
    <row r="3347" spans="1:4">
      <c r="A3347"/>
      <c r="B3347"/>
      <c r="C3347"/>
      <c r="D3347"/>
    </row>
    <row r="3348" spans="1:4">
      <c r="A3348"/>
      <c r="B3348"/>
      <c r="C3348"/>
      <c r="D3348"/>
    </row>
    <row r="3349" spans="1:4">
      <c r="A3349"/>
      <c r="B3349"/>
      <c r="C3349"/>
      <c r="D3349"/>
    </row>
    <row r="3350" spans="1:4">
      <c r="A3350"/>
      <c r="B3350"/>
      <c r="C3350"/>
      <c r="D3350"/>
    </row>
    <row r="3351" spans="1:4">
      <c r="A3351"/>
      <c r="B3351"/>
      <c r="C3351"/>
      <c r="D3351"/>
    </row>
    <row r="3352" spans="1:4">
      <c r="A3352"/>
      <c r="B3352"/>
      <c r="C3352"/>
      <c r="D3352"/>
    </row>
    <row r="3353" spans="1:4">
      <c r="A3353"/>
      <c r="B3353"/>
      <c r="C3353"/>
      <c r="D3353"/>
    </row>
    <row r="3354" spans="1:4">
      <c r="A3354"/>
      <c r="B3354"/>
      <c r="C3354"/>
      <c r="D3354"/>
    </row>
    <row r="3355" spans="1:4">
      <c r="A3355"/>
      <c r="B3355"/>
      <c r="C3355"/>
      <c r="D3355"/>
    </row>
    <row r="3356" spans="1:4">
      <c r="A3356"/>
      <c r="B3356"/>
      <c r="C3356"/>
      <c r="D3356"/>
    </row>
    <row r="3357" spans="1:4">
      <c r="A3357"/>
      <c r="B3357"/>
      <c r="C3357"/>
      <c r="D3357"/>
    </row>
    <row r="3358" spans="1:4">
      <c r="A3358"/>
      <c r="B3358"/>
      <c r="C3358"/>
      <c r="D3358"/>
    </row>
    <row r="3359" spans="1:4">
      <c r="A3359"/>
      <c r="B3359"/>
      <c r="C3359"/>
      <c r="D3359"/>
    </row>
    <row r="3360" spans="1:4">
      <c r="A3360"/>
      <c r="B3360"/>
      <c r="C3360"/>
      <c r="D3360"/>
    </row>
    <row r="3361" spans="1:4">
      <c r="A3361"/>
      <c r="B3361"/>
      <c r="C3361"/>
      <c r="D3361"/>
    </row>
    <row r="3362" spans="1:4">
      <c r="A3362"/>
      <c r="B3362"/>
      <c r="C3362"/>
      <c r="D3362"/>
    </row>
    <row r="3363" spans="1:4">
      <c r="A3363"/>
      <c r="B3363"/>
      <c r="C3363"/>
      <c r="D3363"/>
    </row>
    <row r="3364" spans="1:4">
      <c r="A3364"/>
      <c r="B3364"/>
      <c r="C3364"/>
      <c r="D3364"/>
    </row>
    <row r="3365" spans="1:4">
      <c r="A3365"/>
      <c r="B3365"/>
      <c r="C3365"/>
      <c r="D3365"/>
    </row>
    <row r="3366" spans="1:4">
      <c r="A3366"/>
      <c r="B3366"/>
      <c r="C3366"/>
      <c r="D3366"/>
    </row>
    <row r="3367" spans="1:4">
      <c r="A3367"/>
      <c r="B3367"/>
      <c r="C3367"/>
      <c r="D3367"/>
    </row>
    <row r="3368" spans="1:4">
      <c r="A3368"/>
      <c r="B3368"/>
      <c r="C3368"/>
      <c r="D3368"/>
    </row>
    <row r="3369" spans="1:4">
      <c r="A3369"/>
      <c r="B3369"/>
      <c r="C3369"/>
      <c r="D3369"/>
    </row>
    <row r="3370" spans="1:4">
      <c r="A3370"/>
      <c r="B3370"/>
      <c r="C3370"/>
      <c r="D3370"/>
    </row>
    <row r="3371" spans="1:4">
      <c r="A3371"/>
      <c r="B3371"/>
      <c r="C3371"/>
      <c r="D3371"/>
    </row>
    <row r="3372" spans="1:4">
      <c r="A3372"/>
      <c r="B3372"/>
      <c r="C3372"/>
      <c r="D3372"/>
    </row>
    <row r="3373" spans="1:4">
      <c r="A3373"/>
      <c r="B3373"/>
      <c r="C3373"/>
      <c r="D3373"/>
    </row>
    <row r="3374" spans="1:4">
      <c r="A3374"/>
      <c r="B3374"/>
      <c r="C3374"/>
      <c r="D3374"/>
    </row>
    <row r="3375" spans="1:4">
      <c r="A3375"/>
      <c r="B3375"/>
      <c r="C3375"/>
      <c r="D3375"/>
    </row>
    <row r="3376" spans="1:4">
      <c r="A3376"/>
      <c r="B3376"/>
      <c r="C3376"/>
      <c r="D3376"/>
    </row>
    <row r="3377" spans="1:4">
      <c r="A3377"/>
      <c r="B3377"/>
      <c r="C3377"/>
      <c r="D3377"/>
    </row>
    <row r="3378" spans="1:4">
      <c r="A3378"/>
      <c r="B3378"/>
      <c r="C3378"/>
      <c r="D3378"/>
    </row>
    <row r="3379" spans="1:4">
      <c r="A3379"/>
      <c r="B3379"/>
      <c r="C3379"/>
      <c r="D3379"/>
    </row>
    <row r="3380" spans="1:4">
      <c r="A3380"/>
      <c r="B3380"/>
      <c r="C3380"/>
      <c r="D3380"/>
    </row>
    <row r="3381" spans="1:4">
      <c r="A3381"/>
      <c r="B3381"/>
      <c r="C3381"/>
      <c r="D3381"/>
    </row>
    <row r="3382" spans="1:4">
      <c r="A3382"/>
      <c r="B3382"/>
      <c r="C3382"/>
      <c r="D3382"/>
    </row>
    <row r="3383" spans="1:4">
      <c r="A3383"/>
      <c r="B3383"/>
      <c r="C3383"/>
      <c r="D3383"/>
    </row>
    <row r="3384" spans="1:4">
      <c r="A3384"/>
      <c r="B3384"/>
      <c r="C3384"/>
      <c r="D3384"/>
    </row>
    <row r="3385" spans="1:4">
      <c r="A3385"/>
      <c r="B3385"/>
      <c r="C3385"/>
      <c r="D3385"/>
    </row>
    <row r="3386" spans="1:4">
      <c r="A3386"/>
      <c r="B3386"/>
      <c r="C3386"/>
      <c r="D3386"/>
    </row>
    <row r="3387" spans="1:4">
      <c r="A3387"/>
      <c r="B3387"/>
      <c r="C3387"/>
      <c r="D3387"/>
    </row>
    <row r="3388" spans="1:4">
      <c r="A3388"/>
      <c r="B3388"/>
      <c r="C3388"/>
      <c r="D3388"/>
    </row>
    <row r="3389" spans="1:4">
      <c r="A3389"/>
      <c r="B3389"/>
      <c r="C3389"/>
      <c r="D3389"/>
    </row>
    <row r="3390" spans="1:4">
      <c r="A3390"/>
      <c r="B3390"/>
      <c r="C3390"/>
      <c r="D3390"/>
    </row>
    <row r="3391" spans="1:4">
      <c r="A3391"/>
      <c r="B3391"/>
      <c r="C3391"/>
      <c r="D3391"/>
    </row>
    <row r="3392" spans="1:4">
      <c r="A3392"/>
      <c r="B3392"/>
      <c r="C3392"/>
      <c r="D3392"/>
    </row>
    <row r="3393" spans="1:4">
      <c r="A3393"/>
      <c r="B3393"/>
      <c r="C3393"/>
      <c r="D3393"/>
    </row>
    <row r="3394" spans="1:4">
      <c r="A3394"/>
      <c r="B3394"/>
      <c r="C3394"/>
      <c r="D3394"/>
    </row>
    <row r="3395" spans="1:4">
      <c r="A3395"/>
      <c r="B3395"/>
      <c r="C3395"/>
      <c r="D3395"/>
    </row>
    <row r="3396" spans="1:4">
      <c r="A3396"/>
      <c r="B3396"/>
      <c r="C3396"/>
      <c r="D3396"/>
    </row>
    <row r="3397" spans="1:4">
      <c r="A3397"/>
      <c r="B3397"/>
      <c r="C3397"/>
      <c r="D3397"/>
    </row>
    <row r="3398" spans="1:4">
      <c r="A3398"/>
      <c r="B3398"/>
      <c r="C3398"/>
      <c r="D3398"/>
    </row>
    <row r="3399" spans="1:4">
      <c r="A3399"/>
      <c r="B3399"/>
      <c r="C3399"/>
      <c r="D3399"/>
    </row>
    <row r="3400" spans="1:4">
      <c r="A3400"/>
      <c r="B3400"/>
      <c r="C3400"/>
      <c r="D3400"/>
    </row>
    <row r="3401" spans="1:4">
      <c r="A3401"/>
      <c r="B3401"/>
      <c r="C3401"/>
      <c r="D3401"/>
    </row>
    <row r="3402" spans="1:4">
      <c r="A3402"/>
      <c r="B3402"/>
      <c r="C3402"/>
      <c r="D3402"/>
    </row>
    <row r="3403" spans="1:4">
      <c r="A3403"/>
      <c r="B3403"/>
      <c r="C3403"/>
      <c r="D3403"/>
    </row>
    <row r="3404" spans="1:4">
      <c r="A3404"/>
      <c r="B3404"/>
      <c r="C3404"/>
      <c r="D3404"/>
    </row>
    <row r="3405" spans="1:4">
      <c r="A3405"/>
      <c r="B3405"/>
      <c r="C3405"/>
      <c r="D3405"/>
    </row>
    <row r="3406" spans="1:4">
      <c r="A3406"/>
      <c r="B3406"/>
      <c r="C3406"/>
      <c r="D3406"/>
    </row>
    <row r="3407" spans="1:4">
      <c r="A3407"/>
      <c r="B3407"/>
      <c r="C3407"/>
      <c r="D3407"/>
    </row>
    <row r="3408" spans="1:4">
      <c r="A3408"/>
      <c r="B3408"/>
      <c r="C3408"/>
      <c r="D3408"/>
    </row>
    <row r="3409" spans="1:4">
      <c r="A3409"/>
      <c r="B3409"/>
      <c r="C3409"/>
      <c r="D3409"/>
    </row>
    <row r="3410" spans="1:4">
      <c r="A3410"/>
      <c r="B3410"/>
      <c r="C3410"/>
      <c r="D3410"/>
    </row>
    <row r="3411" spans="1:4">
      <c r="A3411"/>
      <c r="B3411"/>
      <c r="C3411"/>
      <c r="D3411"/>
    </row>
    <row r="3412" spans="1:4">
      <c r="A3412"/>
      <c r="B3412"/>
      <c r="C3412"/>
      <c r="D3412"/>
    </row>
    <row r="3413" spans="1:4">
      <c r="A3413"/>
      <c r="B3413"/>
      <c r="C3413"/>
      <c r="D3413"/>
    </row>
    <row r="3414" spans="1:4">
      <c r="A3414"/>
      <c r="B3414"/>
      <c r="C3414"/>
      <c r="D3414"/>
    </row>
    <row r="3415" spans="1:4">
      <c r="A3415"/>
      <c r="B3415"/>
      <c r="C3415"/>
      <c r="D3415"/>
    </row>
    <row r="3416" spans="1:4">
      <c r="A3416"/>
      <c r="B3416"/>
      <c r="C3416"/>
      <c r="D3416"/>
    </row>
    <row r="3417" spans="1:4">
      <c r="A3417"/>
      <c r="B3417"/>
      <c r="C3417"/>
      <c r="D3417"/>
    </row>
    <row r="3418" spans="1:4">
      <c r="A3418"/>
      <c r="B3418"/>
      <c r="C3418"/>
      <c r="D3418"/>
    </row>
    <row r="3419" spans="1:4">
      <c r="A3419"/>
      <c r="B3419"/>
      <c r="C3419"/>
      <c r="D3419"/>
    </row>
    <row r="3420" spans="1:4">
      <c r="A3420"/>
      <c r="B3420"/>
      <c r="C3420"/>
      <c r="D3420"/>
    </row>
    <row r="3421" spans="1:4">
      <c r="A3421"/>
      <c r="B3421"/>
      <c r="C3421"/>
      <c r="D3421"/>
    </row>
    <row r="3422" spans="1:4">
      <c r="A3422"/>
      <c r="B3422"/>
      <c r="C3422"/>
      <c r="D3422"/>
    </row>
    <row r="3423" spans="1:4">
      <c r="A3423"/>
      <c r="B3423"/>
      <c r="C3423"/>
      <c r="D3423"/>
    </row>
    <row r="3424" spans="1:4">
      <c r="A3424"/>
      <c r="B3424"/>
      <c r="C3424"/>
      <c r="D3424"/>
    </row>
    <row r="3425" spans="1:4">
      <c r="A3425"/>
      <c r="B3425"/>
      <c r="C3425"/>
      <c r="D3425"/>
    </row>
    <row r="3426" spans="1:4">
      <c r="A3426"/>
      <c r="B3426"/>
      <c r="C3426"/>
      <c r="D3426"/>
    </row>
    <row r="3427" spans="1:4">
      <c r="A3427"/>
      <c r="B3427"/>
      <c r="C3427"/>
      <c r="D3427"/>
    </row>
    <row r="3428" spans="1:4">
      <c r="A3428"/>
      <c r="B3428"/>
      <c r="C3428"/>
      <c r="D3428"/>
    </row>
    <row r="3429" spans="1:4">
      <c r="A3429"/>
      <c r="B3429"/>
      <c r="C3429"/>
      <c r="D3429"/>
    </row>
    <row r="3430" spans="1:4">
      <c r="A3430"/>
      <c r="B3430"/>
      <c r="C3430"/>
      <c r="D3430"/>
    </row>
    <row r="3431" spans="1:4">
      <c r="A3431"/>
      <c r="B3431"/>
      <c r="C3431"/>
      <c r="D3431"/>
    </row>
    <row r="3432" spans="1:4">
      <c r="A3432"/>
      <c r="B3432"/>
      <c r="C3432"/>
      <c r="D3432"/>
    </row>
    <row r="3433" spans="1:4">
      <c r="A3433"/>
      <c r="B3433"/>
      <c r="C3433"/>
      <c r="D3433"/>
    </row>
    <row r="3434" spans="1:4">
      <c r="A3434"/>
      <c r="B3434"/>
      <c r="C3434"/>
      <c r="D3434"/>
    </row>
    <row r="3435" spans="1:4">
      <c r="A3435"/>
      <c r="B3435"/>
      <c r="C3435"/>
      <c r="D3435"/>
    </row>
    <row r="3436" spans="1:4">
      <c r="A3436"/>
      <c r="B3436"/>
      <c r="C3436"/>
      <c r="D3436"/>
    </row>
    <row r="3437" spans="1:4">
      <c r="A3437"/>
      <c r="B3437"/>
      <c r="C3437"/>
      <c r="D3437"/>
    </row>
    <row r="3438" spans="1:4">
      <c r="A3438"/>
      <c r="B3438"/>
      <c r="C3438"/>
      <c r="D3438"/>
    </row>
    <row r="3439" spans="1:4">
      <c r="A3439"/>
      <c r="B3439"/>
      <c r="C3439"/>
      <c r="D3439"/>
    </row>
    <row r="3440" spans="1:4">
      <c r="A3440"/>
      <c r="B3440"/>
      <c r="C3440"/>
      <c r="D3440"/>
    </row>
    <row r="3441" spans="1:4">
      <c r="A3441"/>
      <c r="B3441"/>
      <c r="C3441"/>
      <c r="D3441"/>
    </row>
    <row r="3442" spans="1:4">
      <c r="A3442"/>
      <c r="B3442"/>
      <c r="C3442"/>
      <c r="D3442"/>
    </row>
    <row r="3443" spans="1:4">
      <c r="A3443"/>
      <c r="B3443"/>
      <c r="C3443"/>
      <c r="D3443"/>
    </row>
    <row r="3444" spans="1:4">
      <c r="A3444"/>
      <c r="B3444"/>
      <c r="C3444"/>
      <c r="D3444"/>
    </row>
    <row r="3445" spans="1:4">
      <c r="A3445"/>
      <c r="B3445"/>
      <c r="C3445"/>
      <c r="D3445"/>
    </row>
    <row r="3446" spans="1:4">
      <c r="A3446"/>
      <c r="B3446"/>
      <c r="C3446"/>
      <c r="D3446"/>
    </row>
    <row r="3447" spans="1:4">
      <c r="A3447"/>
      <c r="B3447"/>
      <c r="C3447"/>
      <c r="D3447"/>
    </row>
    <row r="3448" spans="1:4">
      <c r="A3448"/>
      <c r="B3448"/>
      <c r="C3448"/>
      <c r="D3448"/>
    </row>
    <row r="3449" spans="1:4">
      <c r="A3449"/>
      <c r="B3449"/>
      <c r="C3449"/>
      <c r="D3449"/>
    </row>
    <row r="3450" spans="1:4">
      <c r="A3450"/>
      <c r="B3450"/>
      <c r="C3450"/>
      <c r="D3450"/>
    </row>
    <row r="3451" spans="1:4">
      <c r="A3451"/>
      <c r="B3451"/>
      <c r="C3451"/>
      <c r="D3451"/>
    </row>
    <row r="3452" spans="1:4">
      <c r="A3452"/>
      <c r="B3452"/>
      <c r="C3452"/>
      <c r="D3452"/>
    </row>
    <row r="3453" spans="1:4">
      <c r="A3453"/>
      <c r="B3453"/>
      <c r="C3453"/>
      <c r="D3453"/>
    </row>
    <row r="3454" spans="1:4">
      <c r="A3454"/>
      <c r="B3454"/>
      <c r="C3454"/>
      <c r="D3454"/>
    </row>
    <row r="3455" spans="1:4">
      <c r="A3455"/>
      <c r="B3455"/>
      <c r="C3455"/>
      <c r="D3455"/>
    </row>
    <row r="3456" spans="1:4">
      <c r="A3456"/>
      <c r="B3456"/>
      <c r="C3456"/>
      <c r="D3456"/>
    </row>
    <row r="3457" spans="1:4">
      <c r="A3457"/>
      <c r="B3457"/>
      <c r="C3457"/>
      <c r="D3457"/>
    </row>
    <row r="3458" spans="1:4">
      <c r="A3458"/>
      <c r="B3458"/>
      <c r="C3458"/>
      <c r="D3458"/>
    </row>
    <row r="3459" spans="1:4">
      <c r="A3459"/>
      <c r="B3459"/>
      <c r="C3459"/>
      <c r="D3459"/>
    </row>
    <row r="3460" spans="1:4">
      <c r="A3460"/>
      <c r="B3460"/>
      <c r="C3460"/>
      <c r="D3460"/>
    </row>
    <row r="3461" spans="1:4">
      <c r="A3461"/>
      <c r="B3461"/>
      <c r="C3461"/>
      <c r="D3461"/>
    </row>
    <row r="3462" spans="1:4">
      <c r="A3462"/>
      <c r="B3462"/>
      <c r="C3462"/>
      <c r="D3462"/>
    </row>
    <row r="3463" spans="1:4">
      <c r="A3463"/>
      <c r="B3463"/>
      <c r="C3463"/>
      <c r="D3463"/>
    </row>
    <row r="3464" spans="1:4">
      <c r="A3464"/>
      <c r="B3464"/>
      <c r="C3464"/>
      <c r="D3464"/>
    </row>
    <row r="3465" spans="1:4">
      <c r="A3465"/>
      <c r="B3465"/>
      <c r="C3465"/>
      <c r="D3465"/>
    </row>
    <row r="3466" spans="1:4">
      <c r="A3466"/>
      <c r="B3466"/>
      <c r="C3466"/>
      <c r="D3466"/>
    </row>
    <row r="3467" spans="1:4">
      <c r="A3467"/>
      <c r="B3467"/>
      <c r="C3467"/>
      <c r="D3467"/>
    </row>
    <row r="3468" spans="1:4">
      <c r="A3468"/>
      <c r="B3468"/>
      <c r="C3468"/>
      <c r="D3468"/>
    </row>
    <row r="3469" spans="1:4">
      <c r="A3469"/>
      <c r="B3469"/>
      <c r="C3469"/>
      <c r="D3469"/>
    </row>
    <row r="3470" spans="1:4">
      <c r="A3470"/>
      <c r="B3470"/>
      <c r="C3470"/>
      <c r="D3470"/>
    </row>
    <row r="3471" spans="1:4">
      <c r="A3471"/>
      <c r="B3471"/>
      <c r="C3471"/>
      <c r="D3471"/>
    </row>
    <row r="3472" spans="1:4">
      <c r="A3472"/>
      <c r="B3472"/>
      <c r="C3472"/>
      <c r="D3472"/>
    </row>
    <row r="3473" spans="1:4">
      <c r="A3473"/>
      <c r="B3473"/>
      <c r="C3473"/>
      <c r="D3473"/>
    </row>
    <row r="3474" spans="1:4">
      <c r="A3474"/>
      <c r="B3474"/>
      <c r="C3474"/>
      <c r="D3474"/>
    </row>
    <row r="3475" spans="1:4">
      <c r="A3475"/>
      <c r="B3475"/>
      <c r="C3475"/>
      <c r="D3475"/>
    </row>
    <row r="3476" spans="1:4">
      <c r="A3476"/>
      <c r="B3476"/>
      <c r="C3476"/>
      <c r="D3476"/>
    </row>
    <row r="3477" spans="1:4">
      <c r="A3477"/>
      <c r="B3477"/>
      <c r="C3477"/>
      <c r="D3477"/>
    </row>
    <row r="3478" spans="1:4">
      <c r="A3478"/>
      <c r="B3478"/>
      <c r="C3478"/>
      <c r="D3478"/>
    </row>
    <row r="3479" spans="1:4">
      <c r="A3479"/>
      <c r="B3479"/>
      <c r="C3479"/>
      <c r="D3479"/>
    </row>
    <row r="3480" spans="1:4">
      <c r="A3480"/>
      <c r="B3480"/>
      <c r="C3480"/>
      <c r="D3480"/>
    </row>
    <row r="3481" spans="1:4">
      <c r="A3481"/>
      <c r="B3481"/>
      <c r="C3481"/>
      <c r="D3481"/>
    </row>
    <row r="3482" spans="1:4">
      <c r="A3482"/>
      <c r="B3482"/>
      <c r="C3482"/>
      <c r="D3482"/>
    </row>
    <row r="3483" spans="1:4">
      <c r="A3483"/>
      <c r="B3483"/>
      <c r="C3483"/>
      <c r="D3483"/>
    </row>
    <row r="3484" spans="1:4">
      <c r="A3484"/>
      <c r="B3484"/>
      <c r="C3484"/>
      <c r="D3484"/>
    </row>
    <row r="3485" spans="1:4">
      <c r="A3485"/>
      <c r="B3485"/>
      <c r="C3485"/>
      <c r="D3485"/>
    </row>
    <row r="3486" spans="1:4">
      <c r="A3486"/>
      <c r="B3486"/>
      <c r="C3486"/>
      <c r="D3486"/>
    </row>
    <row r="3487" spans="1:4">
      <c r="A3487"/>
      <c r="B3487"/>
      <c r="C3487"/>
      <c r="D3487"/>
    </row>
    <row r="3488" spans="1:4">
      <c r="A3488"/>
      <c r="B3488"/>
      <c r="C3488"/>
      <c r="D3488"/>
    </row>
    <row r="3489" spans="1:4">
      <c r="A3489"/>
      <c r="B3489"/>
      <c r="C3489"/>
      <c r="D3489"/>
    </row>
    <row r="3490" spans="1:4">
      <c r="A3490"/>
      <c r="B3490"/>
      <c r="C3490"/>
      <c r="D3490"/>
    </row>
    <row r="3491" spans="1:4">
      <c r="A3491"/>
      <c r="B3491"/>
      <c r="C3491"/>
      <c r="D3491"/>
    </row>
    <row r="3492" spans="1:4">
      <c r="A3492"/>
      <c r="B3492"/>
      <c r="C3492"/>
      <c r="D3492"/>
    </row>
    <row r="3493" spans="1:4">
      <c r="A3493"/>
      <c r="B3493"/>
      <c r="C3493"/>
      <c r="D3493"/>
    </row>
    <row r="3494" spans="1:4">
      <c r="A3494"/>
      <c r="B3494"/>
      <c r="C3494"/>
      <c r="D3494"/>
    </row>
    <row r="3495" spans="1:4">
      <c r="A3495"/>
      <c r="B3495"/>
      <c r="C3495"/>
      <c r="D3495"/>
    </row>
    <row r="3496" spans="1:4">
      <c r="A3496"/>
      <c r="B3496"/>
      <c r="C3496"/>
      <c r="D3496"/>
    </row>
    <row r="3497" spans="1:4">
      <c r="A3497"/>
      <c r="B3497"/>
      <c r="C3497"/>
      <c r="D3497"/>
    </row>
    <row r="3498" spans="1:4">
      <c r="A3498"/>
      <c r="B3498"/>
      <c r="C3498"/>
      <c r="D3498"/>
    </row>
    <row r="3499" spans="1:4">
      <c r="A3499"/>
      <c r="B3499"/>
      <c r="C3499"/>
      <c r="D3499"/>
    </row>
    <row r="3500" spans="1:4">
      <c r="A3500"/>
      <c r="B3500"/>
      <c r="C3500"/>
      <c r="D3500"/>
    </row>
    <row r="3501" spans="1:4">
      <c r="A3501"/>
      <c r="B3501"/>
      <c r="C3501"/>
      <c r="D3501"/>
    </row>
    <row r="3502" spans="1:4">
      <c r="A3502"/>
      <c r="B3502"/>
      <c r="C3502"/>
      <c r="D3502"/>
    </row>
    <row r="3503" spans="1:4">
      <c r="A3503"/>
      <c r="B3503"/>
      <c r="C3503"/>
      <c r="D3503"/>
    </row>
    <row r="3504" spans="1:4">
      <c r="A3504"/>
      <c r="B3504"/>
      <c r="C3504"/>
      <c r="D3504"/>
    </row>
    <row r="3505" spans="1:4">
      <c r="A3505"/>
      <c r="B3505"/>
      <c r="C3505"/>
      <c r="D3505"/>
    </row>
    <row r="3506" spans="1:4">
      <c r="A3506"/>
      <c r="B3506"/>
      <c r="C3506"/>
      <c r="D3506"/>
    </row>
    <row r="3507" spans="1:4">
      <c r="A3507"/>
      <c r="B3507"/>
      <c r="C3507"/>
      <c r="D3507"/>
    </row>
    <row r="3508" spans="1:4">
      <c r="A3508"/>
      <c r="B3508"/>
      <c r="C3508"/>
      <c r="D3508"/>
    </row>
    <row r="3509" spans="1:4">
      <c r="A3509"/>
      <c r="B3509"/>
      <c r="C3509"/>
      <c r="D3509"/>
    </row>
    <row r="3510" spans="1:4">
      <c r="A3510"/>
      <c r="B3510"/>
      <c r="C3510"/>
      <c r="D3510"/>
    </row>
    <row r="3511" spans="1:4">
      <c r="A3511"/>
      <c r="B3511"/>
      <c r="C3511"/>
      <c r="D3511"/>
    </row>
    <row r="3512" spans="1:4">
      <c r="A3512"/>
      <c r="B3512"/>
      <c r="C3512"/>
      <c r="D3512"/>
    </row>
    <row r="3513" spans="1:4">
      <c r="A3513"/>
      <c r="B3513"/>
      <c r="C3513"/>
      <c r="D3513"/>
    </row>
    <row r="3514" spans="1:4">
      <c r="A3514"/>
      <c r="B3514"/>
      <c r="C3514"/>
      <c r="D3514"/>
    </row>
    <row r="3515" spans="1:4">
      <c r="A3515"/>
      <c r="B3515"/>
      <c r="C3515"/>
      <c r="D3515"/>
    </row>
    <row r="3516" spans="1:4">
      <c r="A3516"/>
      <c r="B3516"/>
      <c r="C3516"/>
      <c r="D3516"/>
    </row>
    <row r="3517" spans="1:4">
      <c r="A3517"/>
      <c r="B3517"/>
      <c r="C3517"/>
      <c r="D3517"/>
    </row>
    <row r="3518" spans="1:4">
      <c r="A3518"/>
      <c r="B3518"/>
      <c r="C3518"/>
      <c r="D3518"/>
    </row>
    <row r="3519" spans="1:4">
      <c r="A3519"/>
      <c r="B3519"/>
      <c r="C3519"/>
      <c r="D3519"/>
    </row>
    <row r="3520" spans="1:4">
      <c r="A3520"/>
      <c r="B3520"/>
      <c r="C3520"/>
      <c r="D3520"/>
    </row>
    <row r="3521" spans="1:4">
      <c r="A3521"/>
      <c r="B3521"/>
      <c r="C3521"/>
      <c r="D3521"/>
    </row>
    <row r="3522" spans="1:4">
      <c r="A3522"/>
      <c r="B3522"/>
      <c r="C3522"/>
      <c r="D3522"/>
    </row>
    <row r="3523" spans="1:4">
      <c r="A3523"/>
      <c r="B3523"/>
      <c r="C3523"/>
      <c r="D3523"/>
    </row>
    <row r="3524" spans="1:4">
      <c r="A3524"/>
      <c r="B3524"/>
      <c r="C3524"/>
      <c r="D3524"/>
    </row>
    <row r="3525" spans="1:4">
      <c r="A3525"/>
      <c r="B3525"/>
      <c r="C3525"/>
      <c r="D3525"/>
    </row>
    <row r="3526" spans="1:4">
      <c r="A3526"/>
      <c r="B3526"/>
      <c r="C3526"/>
      <c r="D3526"/>
    </row>
    <row r="3527" spans="1:4">
      <c r="A3527"/>
      <c r="B3527"/>
      <c r="C3527"/>
      <c r="D3527"/>
    </row>
    <row r="3528" spans="1:4">
      <c r="A3528"/>
      <c r="B3528"/>
      <c r="C3528"/>
      <c r="D3528"/>
    </row>
    <row r="3529" spans="1:4">
      <c r="A3529"/>
      <c r="B3529"/>
      <c r="C3529"/>
      <c r="D3529"/>
    </row>
    <row r="3530" spans="1:4">
      <c r="A3530"/>
      <c r="B3530"/>
      <c r="C3530"/>
      <c r="D3530"/>
    </row>
    <row r="3531" spans="1:4">
      <c r="A3531"/>
      <c r="B3531"/>
      <c r="C3531"/>
      <c r="D3531"/>
    </row>
    <row r="3532" spans="1:4">
      <c r="A3532"/>
      <c r="B3532"/>
      <c r="C3532"/>
      <c r="D3532"/>
    </row>
    <row r="3533" spans="1:4">
      <c r="A3533"/>
      <c r="B3533"/>
      <c r="C3533"/>
      <c r="D3533"/>
    </row>
    <row r="3534" spans="1:4">
      <c r="A3534"/>
      <c r="B3534"/>
      <c r="C3534"/>
      <c r="D3534"/>
    </row>
    <row r="3535" spans="1:4">
      <c r="A3535"/>
      <c r="B3535"/>
      <c r="C3535"/>
      <c r="D3535"/>
    </row>
    <row r="3536" spans="1:4">
      <c r="A3536"/>
      <c r="B3536"/>
      <c r="C3536"/>
      <c r="D3536"/>
    </row>
    <row r="3537" spans="1:4">
      <c r="A3537"/>
      <c r="B3537"/>
      <c r="C3537"/>
      <c r="D3537"/>
    </row>
    <row r="3538" spans="1:4">
      <c r="A3538"/>
      <c r="B3538"/>
      <c r="C3538"/>
      <c r="D3538"/>
    </row>
    <row r="3539" spans="1:4">
      <c r="A3539"/>
      <c r="B3539"/>
      <c r="C3539"/>
      <c r="D3539"/>
    </row>
    <row r="3540" spans="1:4">
      <c r="A3540"/>
      <c r="B3540"/>
      <c r="C3540"/>
      <c r="D3540"/>
    </row>
    <row r="3541" spans="1:4">
      <c r="A3541"/>
      <c r="B3541"/>
      <c r="C3541"/>
      <c r="D3541"/>
    </row>
    <row r="3542" spans="1:4">
      <c r="A3542"/>
      <c r="B3542"/>
      <c r="C3542"/>
      <c r="D3542"/>
    </row>
    <row r="3543" spans="1:4">
      <c r="A3543"/>
      <c r="B3543"/>
      <c r="C3543"/>
      <c r="D3543"/>
    </row>
    <row r="3544" spans="1:4">
      <c r="A3544"/>
      <c r="B3544"/>
      <c r="C3544"/>
      <c r="D3544"/>
    </row>
    <row r="3545" spans="1:4">
      <c r="A3545"/>
      <c r="B3545"/>
      <c r="C3545"/>
      <c r="D3545"/>
    </row>
    <row r="3546" spans="1:4">
      <c r="A3546"/>
      <c r="B3546"/>
      <c r="C3546"/>
      <c r="D3546"/>
    </row>
    <row r="3547" spans="1:4">
      <c r="A3547"/>
      <c r="B3547"/>
      <c r="C3547"/>
      <c r="D3547"/>
    </row>
    <row r="3548" spans="1:4">
      <c r="A3548"/>
      <c r="B3548"/>
      <c r="C3548"/>
      <c r="D3548"/>
    </row>
    <row r="3549" spans="1:4">
      <c r="A3549"/>
      <c r="B3549"/>
      <c r="C3549"/>
      <c r="D3549"/>
    </row>
    <row r="3550" spans="1:4">
      <c r="A3550"/>
      <c r="B3550"/>
      <c r="C3550"/>
      <c r="D3550"/>
    </row>
    <row r="3551" spans="1:4">
      <c r="A3551"/>
      <c r="B3551"/>
      <c r="C3551"/>
      <c r="D3551"/>
    </row>
    <row r="3552" spans="1:4">
      <c r="A3552"/>
      <c r="B3552"/>
      <c r="C3552"/>
      <c r="D3552"/>
    </row>
    <row r="3553" spans="1:4">
      <c r="A3553"/>
      <c r="B3553"/>
      <c r="C3553"/>
      <c r="D3553"/>
    </row>
    <row r="3554" spans="1:4">
      <c r="A3554"/>
      <c r="B3554"/>
      <c r="C3554"/>
      <c r="D3554"/>
    </row>
    <row r="3555" spans="1:4">
      <c r="A3555"/>
      <c r="B3555"/>
      <c r="C3555"/>
      <c r="D3555"/>
    </row>
    <row r="3556" spans="1:4">
      <c r="A3556"/>
      <c r="B3556"/>
      <c r="C3556"/>
      <c r="D3556"/>
    </row>
    <row r="3557" spans="1:4">
      <c r="A3557"/>
      <c r="B3557"/>
      <c r="C3557"/>
      <c r="D3557"/>
    </row>
    <row r="3558" spans="1:4">
      <c r="A3558"/>
      <c r="B3558"/>
      <c r="C3558"/>
      <c r="D3558"/>
    </row>
    <row r="3559" spans="1:4">
      <c r="A3559"/>
      <c r="B3559"/>
      <c r="C3559"/>
      <c r="D3559"/>
    </row>
    <row r="3560" spans="1:4">
      <c r="A3560"/>
      <c r="B3560"/>
      <c r="C3560"/>
      <c r="D3560"/>
    </row>
    <row r="3561" spans="1:4">
      <c r="A3561"/>
      <c r="B3561"/>
      <c r="C3561"/>
      <c r="D3561"/>
    </row>
    <row r="3562" spans="1:4">
      <c r="A3562"/>
      <c r="B3562"/>
      <c r="C3562"/>
      <c r="D3562"/>
    </row>
    <row r="3563" spans="1:4">
      <c r="A3563"/>
      <c r="B3563"/>
      <c r="C3563"/>
      <c r="D3563"/>
    </row>
    <row r="3564" spans="1:4">
      <c r="A3564"/>
      <c r="B3564"/>
      <c r="C3564"/>
      <c r="D3564"/>
    </row>
    <row r="3565" spans="1:4">
      <c r="A3565"/>
      <c r="B3565"/>
      <c r="C3565"/>
      <c r="D3565"/>
    </row>
    <row r="3566" spans="1:4">
      <c r="A3566"/>
      <c r="B3566"/>
      <c r="C3566"/>
      <c r="D3566"/>
    </row>
    <row r="3567" spans="1:4">
      <c r="A3567"/>
      <c r="B3567"/>
      <c r="C3567"/>
      <c r="D3567"/>
    </row>
    <row r="3568" spans="1:4">
      <c r="A3568"/>
      <c r="B3568"/>
      <c r="C3568"/>
      <c r="D3568"/>
    </row>
    <row r="3569" spans="1:4">
      <c r="A3569"/>
      <c r="B3569"/>
      <c r="C3569"/>
      <c r="D3569"/>
    </row>
    <row r="3570" spans="1:4">
      <c r="A3570"/>
      <c r="B3570"/>
      <c r="C3570"/>
      <c r="D3570"/>
    </row>
    <row r="3571" spans="1:4">
      <c r="A3571"/>
      <c r="B3571"/>
      <c r="C3571"/>
      <c r="D3571"/>
    </row>
    <row r="3572" spans="1:4">
      <c r="A3572"/>
      <c r="B3572"/>
      <c r="C3572"/>
      <c r="D3572"/>
    </row>
    <row r="3573" spans="1:4">
      <c r="A3573"/>
      <c r="B3573"/>
      <c r="C3573"/>
      <c r="D3573"/>
    </row>
    <row r="3574" spans="1:4">
      <c r="A3574"/>
      <c r="B3574"/>
      <c r="C3574"/>
      <c r="D3574"/>
    </row>
    <row r="3575" spans="1:4">
      <c r="A3575"/>
      <c r="B3575"/>
      <c r="C3575"/>
      <c r="D3575"/>
    </row>
    <row r="3576" spans="1:4">
      <c r="A3576"/>
      <c r="B3576"/>
      <c r="C3576"/>
      <c r="D3576"/>
    </row>
    <row r="3577" spans="1:4">
      <c r="A3577"/>
      <c r="B3577"/>
      <c r="C3577"/>
      <c r="D3577"/>
    </row>
    <row r="3578" spans="1:4">
      <c r="A3578"/>
      <c r="B3578"/>
      <c r="C3578"/>
      <c r="D3578"/>
    </row>
    <row r="3579" spans="1:4">
      <c r="A3579"/>
      <c r="B3579"/>
      <c r="C3579"/>
      <c r="D3579"/>
    </row>
    <row r="3580" spans="1:4">
      <c r="A3580"/>
      <c r="B3580"/>
      <c r="C3580"/>
      <c r="D3580"/>
    </row>
    <row r="3581" spans="1:4">
      <c r="A3581"/>
      <c r="B3581"/>
      <c r="C3581"/>
      <c r="D3581"/>
    </row>
    <row r="3582" spans="1:4">
      <c r="A3582"/>
      <c r="B3582"/>
      <c r="C3582"/>
      <c r="D3582"/>
    </row>
    <row r="3583" spans="1:4">
      <c r="A3583"/>
      <c r="B3583"/>
      <c r="C3583"/>
      <c r="D3583"/>
    </row>
    <row r="3584" spans="1:4">
      <c r="A3584"/>
      <c r="B3584"/>
      <c r="C3584"/>
      <c r="D3584"/>
    </row>
    <row r="3585" spans="1:4">
      <c r="A3585"/>
      <c r="B3585"/>
      <c r="C3585"/>
      <c r="D3585"/>
    </row>
    <row r="3586" spans="1:4">
      <c r="A3586"/>
      <c r="B3586"/>
      <c r="C3586"/>
      <c r="D3586"/>
    </row>
    <row r="3587" spans="1:4">
      <c r="A3587"/>
      <c r="B3587"/>
      <c r="C3587"/>
      <c r="D3587"/>
    </row>
    <row r="3588" spans="1:4">
      <c r="A3588"/>
      <c r="B3588"/>
      <c r="C3588"/>
      <c r="D3588"/>
    </row>
    <row r="3589" spans="1:4">
      <c r="A3589"/>
      <c r="B3589"/>
      <c r="C3589"/>
      <c r="D3589"/>
    </row>
    <row r="3590" spans="1:4">
      <c r="A3590"/>
      <c r="B3590"/>
      <c r="C3590"/>
      <c r="D3590"/>
    </row>
    <row r="3591" spans="1:4">
      <c r="A3591"/>
      <c r="B3591"/>
      <c r="C3591"/>
      <c r="D3591"/>
    </row>
    <row r="3592" spans="1:4">
      <c r="A3592"/>
      <c r="B3592"/>
      <c r="C3592"/>
      <c r="D3592"/>
    </row>
    <row r="3593" spans="1:4">
      <c r="A3593"/>
      <c r="B3593"/>
      <c r="C3593"/>
      <c r="D3593"/>
    </row>
    <row r="3594" spans="1:4">
      <c r="A3594"/>
      <c r="B3594"/>
      <c r="C3594"/>
      <c r="D3594"/>
    </row>
    <row r="3595" spans="1:4">
      <c r="A3595"/>
      <c r="B3595"/>
      <c r="C3595"/>
      <c r="D3595"/>
    </row>
    <row r="3596" spans="1:4">
      <c r="A3596"/>
      <c r="B3596"/>
      <c r="C3596"/>
      <c r="D3596"/>
    </row>
    <row r="3597" spans="1:4">
      <c r="A3597"/>
      <c r="B3597"/>
      <c r="C3597"/>
      <c r="D3597"/>
    </row>
    <row r="3598" spans="1:4">
      <c r="A3598"/>
      <c r="B3598"/>
      <c r="C3598"/>
      <c r="D3598"/>
    </row>
    <row r="3599" spans="1:4">
      <c r="A3599"/>
      <c r="B3599"/>
      <c r="C3599"/>
      <c r="D3599"/>
    </row>
    <row r="3600" spans="1:4">
      <c r="A3600"/>
      <c r="B3600"/>
      <c r="C3600"/>
      <c r="D3600"/>
    </row>
    <row r="3601" spans="1:4">
      <c r="A3601"/>
      <c r="B3601"/>
      <c r="C3601"/>
      <c r="D3601"/>
    </row>
    <row r="3602" spans="1:4">
      <c r="A3602"/>
      <c r="B3602"/>
      <c r="C3602"/>
      <c r="D3602"/>
    </row>
    <row r="3603" spans="1:4">
      <c r="A3603"/>
      <c r="B3603"/>
      <c r="C3603"/>
      <c r="D3603"/>
    </row>
    <row r="3604" spans="1:4">
      <c r="A3604"/>
      <c r="B3604"/>
      <c r="C3604"/>
      <c r="D3604"/>
    </row>
    <row r="3605" spans="1:4">
      <c r="A3605"/>
      <c r="B3605"/>
      <c r="C3605"/>
      <c r="D3605"/>
    </row>
    <row r="3606" spans="1:4">
      <c r="A3606"/>
      <c r="B3606"/>
      <c r="C3606"/>
      <c r="D3606"/>
    </row>
    <row r="3607" spans="1:4">
      <c r="A3607"/>
      <c r="B3607"/>
      <c r="C3607"/>
      <c r="D3607"/>
    </row>
    <row r="3608" spans="1:4">
      <c r="A3608"/>
      <c r="B3608"/>
      <c r="C3608"/>
      <c r="D3608"/>
    </row>
    <row r="3609" spans="1:4">
      <c r="A3609"/>
      <c r="B3609"/>
      <c r="C3609"/>
      <c r="D3609"/>
    </row>
    <row r="3610" spans="1:4">
      <c r="A3610"/>
      <c r="B3610"/>
      <c r="C3610"/>
      <c r="D3610"/>
    </row>
    <row r="3611" spans="1:4">
      <c r="A3611"/>
      <c r="B3611"/>
      <c r="C3611"/>
      <c r="D3611"/>
    </row>
    <row r="3612" spans="1:4">
      <c r="A3612"/>
      <c r="B3612"/>
      <c r="C3612"/>
      <c r="D3612"/>
    </row>
    <row r="3613" spans="1:4">
      <c r="A3613"/>
      <c r="B3613"/>
      <c r="C3613"/>
      <c r="D3613"/>
    </row>
    <row r="3614" spans="1:4">
      <c r="A3614"/>
      <c r="B3614"/>
      <c r="C3614"/>
      <c r="D3614"/>
    </row>
    <row r="3615" spans="1:4">
      <c r="A3615"/>
      <c r="B3615"/>
      <c r="C3615"/>
      <c r="D3615"/>
    </row>
    <row r="3616" spans="1:4">
      <c r="A3616"/>
      <c r="B3616"/>
      <c r="C3616"/>
      <c r="D3616"/>
    </row>
    <row r="3617" spans="1:4">
      <c r="A3617"/>
      <c r="B3617"/>
      <c r="C3617"/>
      <c r="D3617"/>
    </row>
    <row r="3618" spans="1:4">
      <c r="A3618"/>
      <c r="B3618"/>
      <c r="C3618"/>
      <c r="D3618"/>
    </row>
    <row r="3619" spans="1:4">
      <c r="A3619"/>
      <c r="B3619"/>
      <c r="C3619"/>
      <c r="D3619"/>
    </row>
    <row r="3620" spans="1:4">
      <c r="A3620"/>
      <c r="B3620"/>
      <c r="C3620"/>
      <c r="D3620"/>
    </row>
    <row r="3621" spans="1:4">
      <c r="A3621"/>
      <c r="B3621"/>
      <c r="C3621"/>
      <c r="D3621"/>
    </row>
    <row r="3622" spans="1:4">
      <c r="A3622"/>
      <c r="B3622"/>
      <c r="C3622"/>
      <c r="D3622"/>
    </row>
    <row r="3623" spans="1:4">
      <c r="A3623"/>
      <c r="B3623"/>
      <c r="C3623"/>
      <c r="D3623"/>
    </row>
    <row r="3624" spans="1:4">
      <c r="A3624"/>
      <c r="B3624"/>
      <c r="C3624"/>
      <c r="D3624"/>
    </row>
    <row r="3625" spans="1:4">
      <c r="A3625"/>
      <c r="B3625"/>
      <c r="C3625"/>
      <c r="D3625"/>
    </row>
    <row r="3626" spans="1:4">
      <c r="A3626"/>
      <c r="B3626"/>
      <c r="C3626"/>
      <c r="D3626"/>
    </row>
    <row r="3627" spans="1:4">
      <c r="A3627"/>
      <c r="B3627"/>
      <c r="C3627"/>
      <c r="D3627"/>
    </row>
    <row r="3628" spans="1:4">
      <c r="A3628"/>
      <c r="B3628"/>
      <c r="C3628"/>
      <c r="D3628"/>
    </row>
    <row r="3629" spans="1:4">
      <c r="A3629"/>
      <c r="B3629"/>
      <c r="C3629"/>
      <c r="D3629"/>
    </row>
    <row r="3630" spans="1:4">
      <c r="A3630"/>
      <c r="B3630"/>
      <c r="C3630"/>
      <c r="D3630"/>
    </row>
    <row r="3631" spans="1:4">
      <c r="A3631"/>
      <c r="B3631"/>
      <c r="C3631"/>
      <c r="D3631"/>
    </row>
    <row r="3632" spans="1:4">
      <c r="A3632"/>
      <c r="B3632"/>
      <c r="C3632"/>
      <c r="D3632"/>
    </row>
    <row r="3633" spans="1:4">
      <c r="A3633"/>
      <c r="B3633"/>
      <c r="C3633"/>
      <c r="D3633"/>
    </row>
    <row r="3634" spans="1:4">
      <c r="A3634"/>
      <c r="B3634"/>
      <c r="C3634"/>
      <c r="D3634"/>
    </row>
    <row r="3635" spans="1:4">
      <c r="A3635"/>
      <c r="B3635"/>
      <c r="C3635"/>
      <c r="D3635"/>
    </row>
    <row r="3636" spans="1:4">
      <c r="A3636"/>
      <c r="B3636"/>
      <c r="C3636"/>
      <c r="D3636"/>
    </row>
    <row r="3637" spans="1:4">
      <c r="A3637"/>
      <c r="B3637"/>
      <c r="C3637"/>
      <c r="D3637"/>
    </row>
    <row r="3638" spans="1:4">
      <c r="A3638"/>
      <c r="B3638"/>
      <c r="C3638"/>
      <c r="D3638"/>
    </row>
    <row r="3639" spans="1:4">
      <c r="A3639"/>
      <c r="B3639"/>
      <c r="C3639"/>
      <c r="D3639"/>
    </row>
    <row r="3640" spans="1:4">
      <c r="A3640"/>
      <c r="B3640"/>
      <c r="C3640"/>
      <c r="D3640"/>
    </row>
    <row r="3641" spans="1:4">
      <c r="A3641"/>
      <c r="B3641"/>
      <c r="C3641"/>
      <c r="D3641"/>
    </row>
    <row r="3642" spans="1:4">
      <c r="A3642"/>
      <c r="B3642"/>
      <c r="C3642"/>
      <c r="D3642"/>
    </row>
    <row r="3643" spans="1:4">
      <c r="A3643"/>
      <c r="B3643"/>
      <c r="C3643"/>
      <c r="D3643"/>
    </row>
    <row r="3644" spans="1:4">
      <c r="A3644"/>
      <c r="B3644"/>
      <c r="C3644"/>
      <c r="D3644"/>
    </row>
    <row r="3645" spans="1:4">
      <c r="A3645"/>
      <c r="B3645"/>
      <c r="C3645"/>
      <c r="D3645"/>
    </row>
    <row r="3646" spans="1:4">
      <c r="A3646"/>
      <c r="B3646"/>
      <c r="C3646"/>
      <c r="D3646"/>
    </row>
    <row r="3647" spans="1:4">
      <c r="A3647"/>
      <c r="B3647"/>
      <c r="C3647"/>
      <c r="D3647"/>
    </row>
    <row r="3648" spans="1:4">
      <c r="A3648"/>
      <c r="B3648"/>
      <c r="C3648"/>
      <c r="D3648"/>
    </row>
    <row r="3649" spans="1:4">
      <c r="A3649"/>
      <c r="B3649"/>
      <c r="C3649"/>
      <c r="D3649"/>
    </row>
    <row r="3650" spans="1:4">
      <c r="A3650"/>
      <c r="B3650"/>
      <c r="C3650"/>
      <c r="D3650"/>
    </row>
    <row r="3651" spans="1:4">
      <c r="A3651"/>
      <c r="B3651"/>
      <c r="C3651"/>
      <c r="D3651"/>
    </row>
    <row r="3652" spans="1:4">
      <c r="A3652"/>
      <c r="B3652"/>
      <c r="C3652"/>
      <c r="D3652"/>
    </row>
    <row r="3653" spans="1:4">
      <c r="A3653"/>
      <c r="B3653"/>
      <c r="C3653"/>
      <c r="D3653"/>
    </row>
    <row r="3654" spans="1:4">
      <c r="A3654"/>
      <c r="B3654"/>
      <c r="C3654"/>
      <c r="D3654"/>
    </row>
    <row r="3655" spans="1:4">
      <c r="A3655"/>
      <c r="B3655"/>
      <c r="C3655"/>
      <c r="D3655"/>
    </row>
    <row r="3656" spans="1:4">
      <c r="A3656"/>
      <c r="B3656"/>
      <c r="C3656"/>
      <c r="D3656"/>
    </row>
    <row r="3657" spans="1:4">
      <c r="A3657"/>
      <c r="B3657"/>
      <c r="C3657"/>
      <c r="D3657"/>
    </row>
    <row r="3658" spans="1:4">
      <c r="A3658"/>
      <c r="B3658"/>
      <c r="C3658"/>
      <c r="D3658"/>
    </row>
    <row r="3659" spans="1:4">
      <c r="A3659"/>
      <c r="B3659"/>
      <c r="C3659"/>
      <c r="D3659"/>
    </row>
    <row r="3660" spans="1:4">
      <c r="A3660"/>
      <c r="B3660"/>
      <c r="C3660"/>
      <c r="D3660"/>
    </row>
    <row r="3661" spans="1:4">
      <c r="A3661"/>
      <c r="B3661"/>
      <c r="C3661"/>
      <c r="D3661"/>
    </row>
    <row r="3662" spans="1:4">
      <c r="A3662"/>
      <c r="B3662"/>
      <c r="C3662"/>
      <c r="D3662"/>
    </row>
    <row r="3663" spans="1:4">
      <c r="A3663"/>
      <c r="B3663"/>
      <c r="C3663"/>
      <c r="D3663"/>
    </row>
    <row r="3664" spans="1:4">
      <c r="A3664"/>
      <c r="B3664"/>
      <c r="C3664"/>
      <c r="D3664"/>
    </row>
    <row r="3665" spans="1:4">
      <c r="A3665"/>
      <c r="B3665"/>
      <c r="C3665"/>
      <c r="D3665"/>
    </row>
    <row r="3666" spans="1:4">
      <c r="A3666"/>
      <c r="B3666"/>
      <c r="C3666"/>
      <c r="D3666"/>
    </row>
    <row r="3667" spans="1:4">
      <c r="A3667"/>
      <c r="B3667"/>
      <c r="C3667"/>
      <c r="D3667"/>
    </row>
    <row r="3668" spans="1:4">
      <c r="A3668"/>
      <c r="B3668"/>
      <c r="C3668"/>
      <c r="D3668"/>
    </row>
    <row r="3669" spans="1:4">
      <c r="A3669"/>
      <c r="B3669"/>
      <c r="C3669"/>
      <c r="D3669"/>
    </row>
    <row r="3670" spans="1:4">
      <c r="A3670"/>
      <c r="B3670"/>
      <c r="C3670"/>
      <c r="D3670"/>
    </row>
    <row r="3671" spans="1:4">
      <c r="A3671"/>
      <c r="B3671"/>
      <c r="C3671"/>
      <c r="D3671"/>
    </row>
    <row r="3672" spans="1:4">
      <c r="A3672"/>
      <c r="B3672"/>
      <c r="C3672"/>
      <c r="D3672"/>
    </row>
    <row r="3673" spans="1:4">
      <c r="A3673"/>
      <c r="B3673"/>
      <c r="C3673"/>
      <c r="D3673"/>
    </row>
    <row r="3674" spans="1:4">
      <c r="A3674"/>
      <c r="B3674"/>
      <c r="C3674"/>
      <c r="D3674"/>
    </row>
    <row r="3675" spans="1:4">
      <c r="A3675"/>
      <c r="B3675"/>
      <c r="C3675"/>
      <c r="D3675"/>
    </row>
    <row r="3676" spans="1:4">
      <c r="A3676"/>
      <c r="B3676"/>
      <c r="C3676"/>
      <c r="D3676"/>
    </row>
    <row r="3677" spans="1:4">
      <c r="A3677"/>
      <c r="B3677"/>
      <c r="C3677"/>
      <c r="D3677"/>
    </row>
    <row r="3678" spans="1:4">
      <c r="A3678"/>
      <c r="B3678"/>
      <c r="C3678"/>
      <c r="D3678"/>
    </row>
    <row r="3679" spans="1:4">
      <c r="A3679"/>
      <c r="B3679"/>
      <c r="C3679"/>
      <c r="D3679"/>
    </row>
    <row r="3680" spans="1:4">
      <c r="A3680"/>
      <c r="B3680"/>
      <c r="C3680"/>
      <c r="D3680"/>
    </row>
    <row r="3681" spans="1:4">
      <c r="A3681"/>
      <c r="B3681"/>
      <c r="C3681"/>
      <c r="D3681"/>
    </row>
    <row r="3682" spans="1:4">
      <c r="A3682"/>
      <c r="B3682"/>
      <c r="C3682"/>
      <c r="D3682"/>
    </row>
    <row r="3683" spans="1:4">
      <c r="A3683"/>
      <c r="B3683"/>
      <c r="C3683"/>
      <c r="D3683"/>
    </row>
    <row r="3684" spans="1:4">
      <c r="A3684"/>
      <c r="B3684"/>
      <c r="C3684"/>
      <c r="D3684"/>
    </row>
    <row r="3685" spans="1:4">
      <c r="A3685"/>
      <c r="B3685"/>
      <c r="C3685"/>
      <c r="D3685"/>
    </row>
    <row r="3686" spans="1:4">
      <c r="A3686"/>
      <c r="B3686"/>
      <c r="C3686"/>
      <c r="D3686"/>
    </row>
    <row r="3687" spans="1:4">
      <c r="A3687"/>
      <c r="B3687"/>
      <c r="C3687"/>
      <c r="D3687"/>
    </row>
    <row r="3688" spans="1:4">
      <c r="A3688"/>
      <c r="B3688"/>
      <c r="C3688"/>
      <c r="D3688"/>
    </row>
    <row r="3689" spans="1:4">
      <c r="A3689"/>
      <c r="B3689"/>
      <c r="C3689"/>
      <c r="D3689"/>
    </row>
    <row r="3690" spans="1:4">
      <c r="A3690"/>
      <c r="B3690"/>
      <c r="C3690"/>
      <c r="D3690"/>
    </row>
    <row r="3691" spans="1:4">
      <c r="A3691"/>
      <c r="B3691"/>
      <c r="C3691"/>
      <c r="D3691"/>
    </row>
    <row r="3692" spans="1:4">
      <c r="A3692"/>
      <c r="B3692"/>
      <c r="C3692"/>
      <c r="D3692"/>
    </row>
    <row r="3693" spans="1:4">
      <c r="A3693"/>
      <c r="B3693"/>
      <c r="C3693"/>
      <c r="D3693"/>
    </row>
    <row r="3694" spans="1:4">
      <c r="A3694"/>
      <c r="B3694"/>
      <c r="C3694"/>
      <c r="D3694"/>
    </row>
    <row r="3695" spans="1:4">
      <c r="A3695"/>
      <c r="B3695"/>
      <c r="C3695"/>
      <c r="D3695"/>
    </row>
    <row r="3696" spans="1:4">
      <c r="A3696"/>
      <c r="B3696"/>
      <c r="C3696"/>
      <c r="D3696"/>
    </row>
    <row r="3697" spans="1:4">
      <c r="A3697"/>
      <c r="B3697"/>
      <c r="C3697"/>
      <c r="D3697"/>
    </row>
    <row r="3698" spans="1:4">
      <c r="A3698"/>
      <c r="B3698"/>
      <c r="C3698"/>
      <c r="D3698"/>
    </row>
    <row r="3699" spans="1:4">
      <c r="A3699"/>
      <c r="B3699"/>
      <c r="C3699"/>
      <c r="D3699"/>
    </row>
    <row r="3700" spans="1:4">
      <c r="A3700"/>
      <c r="B3700"/>
      <c r="C3700"/>
      <c r="D3700"/>
    </row>
    <row r="3701" spans="1:4">
      <c r="A3701"/>
      <c r="B3701"/>
      <c r="C3701"/>
      <c r="D3701"/>
    </row>
    <row r="3702" spans="1:4">
      <c r="A3702"/>
      <c r="B3702"/>
      <c r="C3702"/>
      <c r="D3702"/>
    </row>
    <row r="3703" spans="1:4">
      <c r="A3703"/>
      <c r="B3703"/>
      <c r="C3703"/>
      <c r="D3703"/>
    </row>
    <row r="3704" spans="1:4">
      <c r="A3704"/>
      <c r="B3704"/>
      <c r="C3704"/>
      <c r="D3704"/>
    </row>
    <row r="3705" spans="1:4">
      <c r="A3705"/>
      <c r="B3705"/>
      <c r="C3705"/>
      <c r="D3705"/>
    </row>
    <row r="3706" spans="1:4">
      <c r="A3706"/>
      <c r="B3706"/>
      <c r="C3706"/>
      <c r="D3706"/>
    </row>
    <row r="3707" spans="1:4">
      <c r="A3707"/>
      <c r="B3707"/>
      <c r="C3707"/>
      <c r="D3707"/>
    </row>
    <row r="3708" spans="1:4">
      <c r="A3708"/>
      <c r="B3708"/>
      <c r="C3708"/>
      <c r="D3708"/>
    </row>
    <row r="3709" spans="1:4">
      <c r="A3709"/>
      <c r="B3709"/>
      <c r="C3709"/>
      <c r="D3709"/>
    </row>
    <row r="3710" spans="1:4">
      <c r="A3710"/>
      <c r="B3710"/>
      <c r="C3710"/>
      <c r="D3710"/>
    </row>
    <row r="3711" spans="1:4">
      <c r="A3711"/>
      <c r="B3711"/>
      <c r="C3711"/>
      <c r="D3711"/>
    </row>
    <row r="3712" spans="1:4">
      <c r="A3712"/>
      <c r="B3712"/>
      <c r="C3712"/>
      <c r="D3712"/>
    </row>
    <row r="3713" spans="1:4">
      <c r="A3713"/>
      <c r="B3713"/>
      <c r="C3713"/>
      <c r="D3713"/>
    </row>
    <row r="3714" spans="1:4">
      <c r="A3714"/>
      <c r="B3714"/>
      <c r="C3714"/>
      <c r="D3714"/>
    </row>
    <row r="3715" spans="1:4">
      <c r="A3715"/>
      <c r="B3715"/>
      <c r="C3715"/>
      <c r="D3715"/>
    </row>
    <row r="3716" spans="1:4">
      <c r="A3716"/>
      <c r="B3716"/>
      <c r="C3716"/>
      <c r="D3716"/>
    </row>
    <row r="3717" spans="1:4">
      <c r="A3717"/>
      <c r="B3717"/>
      <c r="C3717"/>
      <c r="D3717"/>
    </row>
    <row r="3718" spans="1:4">
      <c r="A3718"/>
      <c r="B3718"/>
      <c r="C3718"/>
      <c r="D3718"/>
    </row>
    <row r="3719" spans="1:4">
      <c r="A3719"/>
      <c r="B3719"/>
      <c r="C3719"/>
      <c r="D3719"/>
    </row>
    <row r="3720" spans="1:4">
      <c r="A3720"/>
      <c r="B3720"/>
      <c r="C3720"/>
      <c r="D3720"/>
    </row>
    <row r="3721" spans="1:4">
      <c r="A3721"/>
      <c r="B3721"/>
      <c r="C3721"/>
      <c r="D3721"/>
    </row>
    <row r="3722" spans="1:4">
      <c r="A3722"/>
      <c r="B3722"/>
      <c r="C3722"/>
      <c r="D3722"/>
    </row>
    <row r="3723" spans="1:4">
      <c r="A3723"/>
      <c r="B3723"/>
      <c r="C3723"/>
      <c r="D3723"/>
    </row>
    <row r="3724" spans="1:4">
      <c r="A3724"/>
      <c r="B3724"/>
      <c r="C3724"/>
      <c r="D3724"/>
    </row>
    <row r="3725" spans="1:4">
      <c r="A3725"/>
      <c r="B3725"/>
      <c r="C3725"/>
      <c r="D3725"/>
    </row>
    <row r="3726" spans="1:4">
      <c r="A3726"/>
      <c r="B3726"/>
      <c r="C3726"/>
      <c r="D3726"/>
    </row>
    <row r="3727" spans="1:4">
      <c r="A3727"/>
      <c r="B3727"/>
      <c r="C3727"/>
      <c r="D3727"/>
    </row>
    <row r="3728" spans="1:4">
      <c r="A3728"/>
      <c r="B3728"/>
      <c r="C3728"/>
      <c r="D3728"/>
    </row>
    <row r="3729" spans="1:4">
      <c r="A3729"/>
      <c r="B3729"/>
      <c r="C3729"/>
      <c r="D3729"/>
    </row>
    <row r="3730" spans="1:4">
      <c r="A3730"/>
      <c r="B3730"/>
      <c r="C3730"/>
      <c r="D3730"/>
    </row>
    <row r="3731" spans="1:4">
      <c r="A3731"/>
      <c r="B3731"/>
      <c r="C3731"/>
      <c r="D3731"/>
    </row>
    <row r="3732" spans="1:4">
      <c r="A3732"/>
      <c r="B3732"/>
      <c r="C3732"/>
      <c r="D3732"/>
    </row>
    <row r="3733" spans="1:4">
      <c r="A3733"/>
      <c r="B3733"/>
      <c r="C3733"/>
      <c r="D3733"/>
    </row>
    <row r="3734" spans="1:4">
      <c r="A3734"/>
      <c r="B3734"/>
      <c r="C3734"/>
      <c r="D3734"/>
    </row>
    <row r="3735" spans="1:4">
      <c r="A3735"/>
      <c r="B3735"/>
      <c r="C3735"/>
      <c r="D3735"/>
    </row>
    <row r="3736" spans="1:4">
      <c r="A3736"/>
      <c r="B3736"/>
      <c r="C3736"/>
      <c r="D3736"/>
    </row>
    <row r="3737" spans="1:4">
      <c r="A3737"/>
      <c r="B3737"/>
      <c r="C3737"/>
      <c r="D3737"/>
    </row>
    <row r="3738" spans="1:4">
      <c r="A3738"/>
      <c r="B3738"/>
      <c r="C3738"/>
      <c r="D3738"/>
    </row>
    <row r="3739" spans="1:4">
      <c r="A3739"/>
      <c r="B3739"/>
      <c r="C3739"/>
      <c r="D3739"/>
    </row>
    <row r="3740" spans="1:4">
      <c r="A3740"/>
      <c r="B3740"/>
      <c r="C3740"/>
      <c r="D3740"/>
    </row>
    <row r="3741" spans="1:4">
      <c r="A3741"/>
      <c r="B3741"/>
      <c r="C3741"/>
      <c r="D3741"/>
    </row>
    <row r="3742" spans="1:4">
      <c r="A3742"/>
      <c r="B3742"/>
      <c r="C3742"/>
      <c r="D3742"/>
    </row>
    <row r="3743" spans="1:4">
      <c r="A3743"/>
      <c r="B3743"/>
      <c r="C3743"/>
      <c r="D3743"/>
    </row>
    <row r="3744" spans="1:4">
      <c r="A3744"/>
      <c r="B3744"/>
      <c r="C3744"/>
      <c r="D3744"/>
    </row>
    <row r="3745" spans="1:4">
      <c r="A3745"/>
      <c r="B3745"/>
      <c r="C3745"/>
      <c r="D3745"/>
    </row>
    <row r="3746" spans="1:4">
      <c r="A3746"/>
      <c r="B3746"/>
      <c r="C3746"/>
      <c r="D3746"/>
    </row>
    <row r="3747" spans="1:4">
      <c r="A3747"/>
      <c r="B3747"/>
      <c r="C3747"/>
      <c r="D3747"/>
    </row>
    <row r="3748" spans="1:4">
      <c r="A3748"/>
      <c r="B3748"/>
      <c r="C3748"/>
      <c r="D3748"/>
    </row>
    <row r="3749" spans="1:4">
      <c r="A3749"/>
      <c r="B3749"/>
      <c r="C3749"/>
      <c r="D3749"/>
    </row>
    <row r="3750" spans="1:4">
      <c r="A3750"/>
      <c r="B3750"/>
      <c r="C3750"/>
      <c r="D3750"/>
    </row>
    <row r="3751" spans="1:4">
      <c r="A3751"/>
      <c r="B3751"/>
      <c r="C3751"/>
      <c r="D3751"/>
    </row>
    <row r="3752" spans="1:4">
      <c r="A3752"/>
      <c r="B3752"/>
      <c r="C3752"/>
      <c r="D3752"/>
    </row>
    <row r="3753" spans="1:4">
      <c r="A3753"/>
      <c r="B3753"/>
      <c r="C3753"/>
      <c r="D3753"/>
    </row>
    <row r="3754" spans="1:4">
      <c r="A3754"/>
      <c r="B3754"/>
      <c r="C3754"/>
      <c r="D3754"/>
    </row>
    <row r="3755" spans="1:4">
      <c r="A3755"/>
      <c r="B3755"/>
      <c r="C3755"/>
      <c r="D3755"/>
    </row>
    <row r="3756" spans="1:4">
      <c r="A3756"/>
      <c r="B3756"/>
      <c r="C3756"/>
      <c r="D3756"/>
    </row>
    <row r="3757" spans="1:4">
      <c r="A3757"/>
      <c r="B3757"/>
      <c r="C3757"/>
      <c r="D3757"/>
    </row>
    <row r="3758" spans="1:4">
      <c r="A3758"/>
      <c r="B3758"/>
      <c r="C3758"/>
      <c r="D3758"/>
    </row>
    <row r="3759" spans="1:4">
      <c r="A3759"/>
      <c r="B3759"/>
      <c r="C3759"/>
      <c r="D3759"/>
    </row>
    <row r="3760" spans="1:4">
      <c r="A3760"/>
      <c r="B3760"/>
      <c r="C3760"/>
      <c r="D3760"/>
    </row>
    <row r="3761" spans="1:4">
      <c r="A3761"/>
      <c r="B3761"/>
      <c r="C3761"/>
      <c r="D3761"/>
    </row>
    <row r="3762" spans="1:4">
      <c r="A3762"/>
      <c r="B3762"/>
      <c r="C3762"/>
      <c r="D3762"/>
    </row>
    <row r="3763" spans="1:4">
      <c r="A3763"/>
      <c r="B3763"/>
      <c r="C3763"/>
      <c r="D3763"/>
    </row>
    <row r="3764" spans="1:4">
      <c r="A3764"/>
      <c r="B3764"/>
      <c r="C3764"/>
      <c r="D3764"/>
    </row>
    <row r="3765" spans="1:4">
      <c r="A3765"/>
      <c r="B3765"/>
      <c r="C3765"/>
      <c r="D3765"/>
    </row>
    <row r="3766" spans="1:4">
      <c r="A3766"/>
      <c r="B3766"/>
      <c r="C3766"/>
      <c r="D3766"/>
    </row>
    <row r="3767" spans="1:4">
      <c r="A3767"/>
      <c r="B3767"/>
      <c r="C3767"/>
      <c r="D3767"/>
    </row>
    <row r="3768" spans="1:4">
      <c r="A3768"/>
      <c r="B3768"/>
      <c r="C3768"/>
      <c r="D3768"/>
    </row>
    <row r="3769" spans="1:4">
      <c r="A3769"/>
      <c r="B3769"/>
      <c r="C3769"/>
      <c r="D3769"/>
    </row>
    <row r="3770" spans="1:4">
      <c r="A3770"/>
      <c r="B3770"/>
      <c r="C3770"/>
      <c r="D3770"/>
    </row>
    <row r="3771" spans="1:4">
      <c r="A3771"/>
      <c r="B3771"/>
      <c r="C3771"/>
      <c r="D3771"/>
    </row>
    <row r="3772" spans="1:4">
      <c r="A3772"/>
      <c r="B3772"/>
      <c r="C3772"/>
      <c r="D3772"/>
    </row>
    <row r="3773" spans="1:4">
      <c r="A3773"/>
      <c r="B3773"/>
      <c r="C3773"/>
      <c r="D3773"/>
    </row>
    <row r="3774" spans="1:4">
      <c r="A3774"/>
      <c r="B3774"/>
      <c r="C3774"/>
      <c r="D3774"/>
    </row>
    <row r="3775" spans="1:4">
      <c r="A3775"/>
      <c r="B3775"/>
      <c r="C3775"/>
      <c r="D3775"/>
    </row>
    <row r="3776" spans="1:4">
      <c r="A3776"/>
      <c r="B3776"/>
      <c r="C3776"/>
      <c r="D3776"/>
    </row>
    <row r="3777" spans="1:4">
      <c r="A3777"/>
      <c r="B3777"/>
      <c r="C3777"/>
      <c r="D3777"/>
    </row>
    <row r="3778" spans="1:4">
      <c r="A3778"/>
      <c r="B3778"/>
      <c r="C3778"/>
      <c r="D3778"/>
    </row>
    <row r="3779" spans="1:4">
      <c r="A3779"/>
      <c r="B3779"/>
      <c r="C3779"/>
      <c r="D3779"/>
    </row>
    <row r="3780" spans="1:4">
      <c r="A3780"/>
      <c r="B3780"/>
      <c r="C3780"/>
      <c r="D3780"/>
    </row>
    <row r="3781" spans="1:4">
      <c r="A3781"/>
      <c r="B3781"/>
      <c r="C3781"/>
      <c r="D3781"/>
    </row>
    <row r="3782" spans="1:4">
      <c r="A3782"/>
      <c r="B3782"/>
      <c r="C3782"/>
      <c r="D3782"/>
    </row>
    <row r="3783" spans="1:4">
      <c r="A3783"/>
      <c r="B3783"/>
      <c r="C3783"/>
      <c r="D3783"/>
    </row>
    <row r="3784" spans="1:4">
      <c r="A3784"/>
      <c r="B3784"/>
      <c r="C3784"/>
      <c r="D3784"/>
    </row>
    <row r="3785" spans="1:4">
      <c r="A3785"/>
      <c r="B3785"/>
      <c r="C3785"/>
      <c r="D3785"/>
    </row>
    <row r="3786" spans="1:4">
      <c r="A3786"/>
      <c r="B3786"/>
      <c r="C3786"/>
      <c r="D3786"/>
    </row>
    <row r="3787" spans="1:4">
      <c r="A3787"/>
      <c r="B3787"/>
      <c r="C3787"/>
      <c r="D3787"/>
    </row>
    <row r="3788" spans="1:4">
      <c r="A3788"/>
      <c r="B3788"/>
      <c r="C3788"/>
      <c r="D3788"/>
    </row>
    <row r="3789" spans="1:4">
      <c r="A3789"/>
      <c r="B3789"/>
      <c r="C3789"/>
      <c r="D3789"/>
    </row>
    <row r="3790" spans="1:4">
      <c r="A3790"/>
      <c r="B3790"/>
      <c r="C3790"/>
      <c r="D3790"/>
    </row>
    <row r="3791" spans="1:4">
      <c r="A3791"/>
      <c r="B3791"/>
      <c r="C3791"/>
      <c r="D3791"/>
    </row>
    <row r="3792" spans="1:4">
      <c r="A3792"/>
      <c r="B3792"/>
      <c r="C3792"/>
      <c r="D3792"/>
    </row>
    <row r="3793" spans="1:4">
      <c r="A3793"/>
      <c r="B3793"/>
      <c r="C3793"/>
      <c r="D3793"/>
    </row>
    <row r="3794" spans="1:4">
      <c r="A3794"/>
      <c r="B3794"/>
      <c r="C3794"/>
      <c r="D3794"/>
    </row>
    <row r="3795" spans="1:4">
      <c r="A3795"/>
      <c r="B3795"/>
      <c r="C3795"/>
      <c r="D3795"/>
    </row>
    <row r="3796" spans="1:4">
      <c r="A3796"/>
      <c r="B3796"/>
      <c r="C3796"/>
      <c r="D3796"/>
    </row>
    <row r="3797" spans="1:4">
      <c r="A3797"/>
      <c r="B3797"/>
      <c r="C3797"/>
      <c r="D3797"/>
    </row>
    <row r="3798" spans="1:4">
      <c r="A3798"/>
      <c r="B3798"/>
      <c r="C3798"/>
      <c r="D3798"/>
    </row>
    <row r="3799" spans="1:4">
      <c r="A3799"/>
      <c r="B3799"/>
      <c r="C3799"/>
      <c r="D3799"/>
    </row>
    <row r="3800" spans="1:4">
      <c r="A3800"/>
      <c r="B3800"/>
      <c r="C3800"/>
      <c r="D3800"/>
    </row>
    <row r="3801" spans="1:4">
      <c r="A3801"/>
      <c r="B3801"/>
      <c r="C3801"/>
      <c r="D3801"/>
    </row>
    <row r="3802" spans="1:4">
      <c r="A3802"/>
      <c r="B3802"/>
      <c r="C3802"/>
      <c r="D3802"/>
    </row>
    <row r="3803" spans="1:4">
      <c r="A3803"/>
      <c r="B3803"/>
      <c r="C3803"/>
      <c r="D3803"/>
    </row>
    <row r="3804" spans="1:4">
      <c r="A3804"/>
      <c r="B3804"/>
      <c r="C3804"/>
      <c r="D3804"/>
    </row>
    <row r="3805" spans="1:4">
      <c r="A3805"/>
      <c r="B3805"/>
      <c r="C3805"/>
      <c r="D3805"/>
    </row>
    <row r="3806" spans="1:4">
      <c r="A3806"/>
      <c r="B3806"/>
      <c r="C3806"/>
      <c r="D3806"/>
    </row>
    <row r="3807" spans="1:4">
      <c r="A3807"/>
      <c r="B3807"/>
      <c r="C3807"/>
      <c r="D3807"/>
    </row>
    <row r="3808" spans="1:4">
      <c r="A3808"/>
      <c r="B3808"/>
      <c r="C3808"/>
      <c r="D3808"/>
    </row>
    <row r="3809" spans="1:4">
      <c r="A3809"/>
      <c r="B3809"/>
      <c r="C3809"/>
      <c r="D3809"/>
    </row>
    <row r="3810" spans="1:4">
      <c r="A3810"/>
      <c r="B3810"/>
      <c r="C3810"/>
      <c r="D3810"/>
    </row>
    <row r="3811" spans="1:4">
      <c r="A3811"/>
      <c r="B3811"/>
      <c r="C3811"/>
      <c r="D3811"/>
    </row>
    <row r="3812" spans="1:4">
      <c r="A3812"/>
      <c r="B3812"/>
      <c r="C3812"/>
      <c r="D3812"/>
    </row>
    <row r="3813" spans="1:4">
      <c r="A3813"/>
      <c r="B3813"/>
      <c r="C3813"/>
      <c r="D3813"/>
    </row>
    <row r="3814" spans="1:4">
      <c r="A3814"/>
      <c r="B3814"/>
      <c r="C3814"/>
      <c r="D3814"/>
    </row>
    <row r="3815" spans="1:4">
      <c r="A3815"/>
      <c r="B3815"/>
      <c r="C3815"/>
      <c r="D3815"/>
    </row>
    <row r="3816" spans="1:4">
      <c r="A3816"/>
      <c r="B3816"/>
      <c r="C3816"/>
      <c r="D3816"/>
    </row>
    <row r="3817" spans="1:4">
      <c r="A3817"/>
      <c r="B3817"/>
      <c r="C3817"/>
      <c r="D3817"/>
    </row>
    <row r="3818" spans="1:4">
      <c r="A3818"/>
      <c r="B3818"/>
      <c r="C3818"/>
      <c r="D3818"/>
    </row>
    <row r="3819" spans="1:4">
      <c r="A3819"/>
      <c r="B3819"/>
      <c r="C3819"/>
      <c r="D3819"/>
    </row>
    <row r="3820" spans="1:4">
      <c r="A3820"/>
      <c r="B3820"/>
      <c r="C3820"/>
      <c r="D3820"/>
    </row>
    <row r="3821" spans="1:4">
      <c r="A3821"/>
      <c r="B3821"/>
      <c r="C3821"/>
      <c r="D3821"/>
    </row>
    <row r="3822" spans="1:4">
      <c r="A3822"/>
      <c r="B3822"/>
      <c r="C3822"/>
      <c r="D3822"/>
    </row>
    <row r="3823" spans="1:4">
      <c r="A3823"/>
      <c r="B3823"/>
      <c r="C3823"/>
      <c r="D3823"/>
    </row>
    <row r="3824" spans="1:4">
      <c r="A3824"/>
      <c r="B3824"/>
      <c r="C3824"/>
      <c r="D3824"/>
    </row>
    <row r="3825" spans="1:4">
      <c r="A3825"/>
      <c r="B3825"/>
      <c r="C3825"/>
      <c r="D3825"/>
    </row>
    <row r="3826" spans="1:4">
      <c r="A3826"/>
      <c r="B3826"/>
      <c r="C3826"/>
      <c r="D3826"/>
    </row>
    <row r="3827" spans="1:4">
      <c r="A3827"/>
      <c r="B3827"/>
      <c r="C3827"/>
      <c r="D3827"/>
    </row>
    <row r="3828" spans="1:4">
      <c r="A3828"/>
      <c r="B3828"/>
      <c r="C3828"/>
      <c r="D3828"/>
    </row>
    <row r="3829" spans="1:4">
      <c r="A3829"/>
      <c r="B3829"/>
      <c r="C3829"/>
      <c r="D3829"/>
    </row>
    <row r="3830" spans="1:4">
      <c r="A3830"/>
      <c r="B3830"/>
      <c r="C3830"/>
      <c r="D3830"/>
    </row>
    <row r="3831" spans="1:4">
      <c r="A3831"/>
      <c r="B3831"/>
      <c r="C3831"/>
      <c r="D3831"/>
    </row>
    <row r="3832" spans="1:4">
      <c r="A3832"/>
      <c r="B3832"/>
      <c r="C3832"/>
      <c r="D3832"/>
    </row>
    <row r="3833" spans="1:4">
      <c r="A3833"/>
      <c r="B3833"/>
      <c r="C3833"/>
      <c r="D3833"/>
    </row>
    <row r="3834" spans="1:4">
      <c r="A3834"/>
      <c r="B3834"/>
      <c r="C3834"/>
      <c r="D3834"/>
    </row>
    <row r="3835" spans="1:4">
      <c r="A3835"/>
      <c r="B3835"/>
      <c r="C3835"/>
      <c r="D3835"/>
    </row>
    <row r="3836" spans="1:4">
      <c r="A3836"/>
      <c r="B3836"/>
      <c r="C3836"/>
      <c r="D3836"/>
    </row>
    <row r="3837" spans="1:4">
      <c r="A3837"/>
      <c r="B3837"/>
      <c r="C3837"/>
      <c r="D3837"/>
    </row>
    <row r="3838" spans="1:4">
      <c r="A3838"/>
      <c r="B3838"/>
      <c r="C3838"/>
      <c r="D3838"/>
    </row>
    <row r="3839" spans="1:4">
      <c r="A3839"/>
      <c r="B3839"/>
      <c r="C3839"/>
      <c r="D3839"/>
    </row>
    <row r="3840" spans="1:4">
      <c r="A3840"/>
      <c r="B3840"/>
      <c r="C3840"/>
      <c r="D3840"/>
    </row>
    <row r="3841" spans="1:4">
      <c r="A3841"/>
      <c r="B3841"/>
      <c r="C3841"/>
      <c r="D3841"/>
    </row>
    <row r="3842" spans="1:4">
      <c r="A3842"/>
      <c r="B3842"/>
      <c r="C3842"/>
      <c r="D3842"/>
    </row>
    <row r="3843" spans="1:4">
      <c r="A3843"/>
      <c r="B3843"/>
      <c r="C3843"/>
      <c r="D3843"/>
    </row>
    <row r="3844" spans="1:4">
      <c r="A3844"/>
      <c r="B3844"/>
      <c r="C3844"/>
      <c r="D3844"/>
    </row>
    <row r="3845" spans="1:4">
      <c r="A3845"/>
      <c r="B3845"/>
      <c r="C3845"/>
      <c r="D3845"/>
    </row>
    <row r="3846" spans="1:4">
      <c r="A3846"/>
      <c r="B3846"/>
      <c r="C3846"/>
      <c r="D3846"/>
    </row>
    <row r="3847" spans="1:4">
      <c r="A3847"/>
      <c r="B3847"/>
      <c r="C3847"/>
      <c r="D3847"/>
    </row>
    <row r="3848" spans="1:4">
      <c r="A3848"/>
      <c r="B3848"/>
      <c r="C3848"/>
      <c r="D3848"/>
    </row>
    <row r="3849" spans="1:4">
      <c r="A3849"/>
      <c r="B3849"/>
      <c r="C3849"/>
      <c r="D3849"/>
    </row>
    <row r="3850" spans="1:4">
      <c r="A3850"/>
      <c r="B3850"/>
      <c r="C3850"/>
      <c r="D3850"/>
    </row>
    <row r="3851" spans="1:4">
      <c r="A3851"/>
      <c r="B3851"/>
      <c r="C3851"/>
      <c r="D3851"/>
    </row>
    <row r="3852" spans="1:4">
      <c r="A3852"/>
      <c r="B3852"/>
      <c r="C3852"/>
      <c r="D3852"/>
    </row>
    <row r="3853" spans="1:4">
      <c r="A3853"/>
      <c r="B3853"/>
      <c r="C3853"/>
      <c r="D3853"/>
    </row>
    <row r="3854" spans="1:4">
      <c r="A3854"/>
      <c r="B3854"/>
      <c r="C3854"/>
      <c r="D3854"/>
    </row>
    <row r="3855" spans="1:4">
      <c r="A3855"/>
      <c r="B3855"/>
      <c r="C3855"/>
      <c r="D3855"/>
    </row>
    <row r="3856" spans="1:4">
      <c r="A3856"/>
      <c r="B3856"/>
      <c r="C3856"/>
      <c r="D3856"/>
    </row>
    <row r="3857" spans="1:4">
      <c r="A3857"/>
      <c r="B3857"/>
      <c r="C3857"/>
      <c r="D3857"/>
    </row>
    <row r="3858" spans="1:4">
      <c r="A3858"/>
      <c r="B3858"/>
      <c r="C3858"/>
      <c r="D3858"/>
    </row>
    <row r="3859" spans="1:4">
      <c r="A3859"/>
      <c r="B3859"/>
      <c r="C3859"/>
      <c r="D3859"/>
    </row>
    <row r="3860" spans="1:4">
      <c r="A3860"/>
      <c r="B3860"/>
      <c r="C3860"/>
      <c r="D3860"/>
    </row>
    <row r="3861" spans="1:4">
      <c r="A3861"/>
      <c r="B3861"/>
      <c r="C3861"/>
      <c r="D3861"/>
    </row>
    <row r="3862" spans="1:4">
      <c r="A3862"/>
      <c r="B3862"/>
      <c r="C3862"/>
      <c r="D3862"/>
    </row>
    <row r="3863" spans="1:4">
      <c r="A3863"/>
      <c r="B3863"/>
      <c r="C3863"/>
      <c r="D3863"/>
    </row>
    <row r="3864" spans="1:4">
      <c r="A3864"/>
      <c r="B3864"/>
      <c r="C3864"/>
      <c r="D3864"/>
    </row>
    <row r="3865" spans="1:4">
      <c r="A3865"/>
      <c r="B3865"/>
      <c r="C3865"/>
      <c r="D3865"/>
    </row>
    <row r="3866" spans="1:4">
      <c r="A3866"/>
      <c r="B3866"/>
      <c r="C3866"/>
      <c r="D3866"/>
    </row>
    <row r="3867" spans="1:4">
      <c r="A3867"/>
      <c r="B3867"/>
      <c r="C3867"/>
      <c r="D3867"/>
    </row>
    <row r="3868" spans="1:4">
      <c r="A3868"/>
      <c r="B3868"/>
      <c r="C3868"/>
      <c r="D3868"/>
    </row>
    <row r="3869" spans="1:4">
      <c r="A3869"/>
      <c r="B3869"/>
      <c r="C3869"/>
      <c r="D3869"/>
    </row>
    <row r="3870" spans="1:4">
      <c r="A3870"/>
      <c r="B3870"/>
      <c r="C3870"/>
      <c r="D3870"/>
    </row>
    <row r="3871" spans="1:4">
      <c r="A3871"/>
      <c r="B3871"/>
      <c r="C3871"/>
      <c r="D3871"/>
    </row>
    <row r="3872" spans="1:4">
      <c r="A3872"/>
      <c r="B3872"/>
      <c r="C3872"/>
      <c r="D3872"/>
    </row>
    <row r="3873" spans="1:4">
      <c r="A3873"/>
      <c r="B3873"/>
      <c r="C3873"/>
      <c r="D3873"/>
    </row>
    <row r="3874" spans="1:4">
      <c r="A3874"/>
      <c r="B3874"/>
      <c r="C3874"/>
      <c r="D3874"/>
    </row>
    <row r="3875" spans="1:4">
      <c r="A3875"/>
      <c r="B3875"/>
      <c r="C3875"/>
      <c r="D3875"/>
    </row>
    <row r="3876" spans="1:4">
      <c r="A3876"/>
      <c r="B3876"/>
      <c r="C3876"/>
      <c r="D3876"/>
    </row>
    <row r="3877" spans="1:4">
      <c r="A3877"/>
      <c r="B3877"/>
      <c r="C3877"/>
      <c r="D3877"/>
    </row>
    <row r="3878" spans="1:4">
      <c r="A3878"/>
      <c r="B3878"/>
      <c r="C3878"/>
      <c r="D3878"/>
    </row>
    <row r="3879" spans="1:4">
      <c r="A3879"/>
      <c r="B3879"/>
      <c r="C3879"/>
      <c r="D3879"/>
    </row>
    <row r="3880" spans="1:4">
      <c r="A3880"/>
      <c r="B3880"/>
      <c r="C3880"/>
      <c r="D3880"/>
    </row>
    <row r="3881" spans="1:4">
      <c r="A3881"/>
      <c r="B3881"/>
      <c r="C3881"/>
      <c r="D3881"/>
    </row>
    <row r="3882" spans="1:4">
      <c r="A3882"/>
      <c r="B3882"/>
      <c r="C3882"/>
      <c r="D3882"/>
    </row>
    <row r="3883" spans="1:4">
      <c r="A3883"/>
      <c r="B3883"/>
      <c r="C3883"/>
      <c r="D3883"/>
    </row>
    <row r="3884" spans="1:4">
      <c r="A3884"/>
      <c r="B3884"/>
      <c r="C3884"/>
      <c r="D3884"/>
    </row>
    <row r="3885" spans="1:4">
      <c r="A3885"/>
      <c r="B3885"/>
      <c r="C3885"/>
      <c r="D3885"/>
    </row>
    <row r="3886" spans="1:4">
      <c r="A3886"/>
      <c r="B3886"/>
      <c r="C3886"/>
      <c r="D3886"/>
    </row>
    <row r="3887" spans="1:4">
      <c r="A3887"/>
      <c r="B3887"/>
      <c r="C3887"/>
      <c r="D3887"/>
    </row>
    <row r="3888" spans="1:4">
      <c r="A3888"/>
      <c r="B3888"/>
      <c r="C3888"/>
      <c r="D3888"/>
    </row>
    <row r="3889" spans="1:4">
      <c r="A3889"/>
      <c r="B3889"/>
      <c r="C3889"/>
      <c r="D3889"/>
    </row>
    <row r="3890" spans="1:4">
      <c r="A3890"/>
      <c r="B3890"/>
      <c r="C3890"/>
      <c r="D3890"/>
    </row>
    <row r="3891" spans="1:4">
      <c r="A3891"/>
      <c r="B3891"/>
      <c r="C3891"/>
      <c r="D3891"/>
    </row>
    <row r="3892" spans="1:4">
      <c r="A3892"/>
      <c r="B3892"/>
      <c r="C3892"/>
      <c r="D3892"/>
    </row>
    <row r="3893" spans="1:4">
      <c r="A3893"/>
      <c r="B3893"/>
      <c r="C3893"/>
      <c r="D3893"/>
    </row>
    <row r="3894" spans="1:4">
      <c r="A3894"/>
      <c r="B3894"/>
      <c r="C3894"/>
      <c r="D3894"/>
    </row>
    <row r="3895" spans="1:4">
      <c r="A3895"/>
      <c r="B3895"/>
      <c r="C3895"/>
      <c r="D3895"/>
    </row>
    <row r="3896" spans="1:4">
      <c r="A3896"/>
      <c r="B3896"/>
      <c r="C3896"/>
      <c r="D3896"/>
    </row>
    <row r="3897" spans="1:4">
      <c r="A3897"/>
      <c r="B3897"/>
      <c r="C3897"/>
      <c r="D3897"/>
    </row>
    <row r="3898" spans="1:4">
      <c r="A3898"/>
      <c r="B3898"/>
      <c r="C3898"/>
      <c r="D3898"/>
    </row>
    <row r="3899" spans="1:4">
      <c r="A3899"/>
      <c r="B3899"/>
      <c r="C3899"/>
      <c r="D3899"/>
    </row>
    <row r="3900" spans="1:4">
      <c r="A3900"/>
      <c r="B3900"/>
      <c r="C3900"/>
      <c r="D3900"/>
    </row>
    <row r="3901" spans="1:4">
      <c r="A3901"/>
      <c r="B3901"/>
      <c r="C3901"/>
      <c r="D3901"/>
    </row>
    <row r="3902" spans="1:4">
      <c r="A3902"/>
      <c r="B3902"/>
      <c r="C3902"/>
      <c r="D3902"/>
    </row>
    <row r="3903" spans="1:4">
      <c r="A3903"/>
      <c r="B3903"/>
      <c r="C3903"/>
      <c r="D3903"/>
    </row>
    <row r="3904" spans="1:4">
      <c r="A3904"/>
      <c r="B3904"/>
      <c r="C3904"/>
      <c r="D3904"/>
    </row>
    <row r="3905" spans="1:4">
      <c r="A3905"/>
      <c r="B3905"/>
      <c r="C3905"/>
      <c r="D3905"/>
    </row>
    <row r="3906" spans="1:4">
      <c r="A3906"/>
      <c r="B3906"/>
      <c r="C3906"/>
      <c r="D3906"/>
    </row>
    <row r="3907" spans="1:4">
      <c r="A3907"/>
      <c r="B3907"/>
      <c r="C3907"/>
      <c r="D3907"/>
    </row>
    <row r="3908" spans="1:4">
      <c r="A3908"/>
      <c r="B3908"/>
      <c r="C3908"/>
      <c r="D3908"/>
    </row>
    <row r="3909" spans="1:4">
      <c r="A3909"/>
      <c r="B3909"/>
      <c r="C3909"/>
      <c r="D3909"/>
    </row>
    <row r="3910" spans="1:4">
      <c r="A3910"/>
      <c r="B3910"/>
      <c r="C3910"/>
      <c r="D3910"/>
    </row>
    <row r="3911" spans="1:4">
      <c r="A3911"/>
      <c r="B3911"/>
      <c r="C3911"/>
      <c r="D3911"/>
    </row>
    <row r="3912" spans="1:4">
      <c r="A3912"/>
      <c r="B3912"/>
      <c r="C3912"/>
      <c r="D3912"/>
    </row>
    <row r="3913" spans="1:4">
      <c r="A3913"/>
      <c r="B3913"/>
      <c r="C3913"/>
      <c r="D3913"/>
    </row>
    <row r="3914" spans="1:4">
      <c r="A3914"/>
      <c r="B3914"/>
      <c r="C3914"/>
      <c r="D3914"/>
    </row>
    <row r="3915" spans="1:4">
      <c r="A3915"/>
      <c r="B3915"/>
      <c r="C3915"/>
      <c r="D3915"/>
    </row>
    <row r="3916" spans="1:4">
      <c r="A3916"/>
      <c r="B3916"/>
      <c r="C3916"/>
      <c r="D3916"/>
    </row>
    <row r="3917" spans="1:4">
      <c r="A3917"/>
      <c r="B3917"/>
      <c r="C3917"/>
      <c r="D3917"/>
    </row>
    <row r="3918" spans="1:4">
      <c r="A3918"/>
      <c r="B3918"/>
      <c r="C3918"/>
      <c r="D3918"/>
    </row>
    <row r="3919" spans="1:4">
      <c r="A3919"/>
      <c r="B3919"/>
      <c r="C3919"/>
      <c r="D3919"/>
    </row>
    <row r="3920" spans="1:4">
      <c r="A3920"/>
      <c r="B3920"/>
      <c r="C3920"/>
      <c r="D3920"/>
    </row>
    <row r="3921" spans="1:4">
      <c r="A3921"/>
      <c r="B3921"/>
      <c r="C3921"/>
      <c r="D3921"/>
    </row>
    <row r="3922" spans="1:4">
      <c r="A3922"/>
      <c r="B3922"/>
      <c r="C3922"/>
      <c r="D3922"/>
    </row>
    <row r="3923" spans="1:4">
      <c r="A3923"/>
      <c r="B3923"/>
      <c r="C3923"/>
      <c r="D3923"/>
    </row>
    <row r="3924" spans="1:4">
      <c r="A3924"/>
      <c r="B3924"/>
      <c r="C3924"/>
      <c r="D3924"/>
    </row>
    <row r="3925" spans="1:4">
      <c r="A3925"/>
      <c r="B3925"/>
      <c r="C3925"/>
      <c r="D3925"/>
    </row>
    <row r="3926" spans="1:4">
      <c r="A3926"/>
      <c r="B3926"/>
      <c r="C3926"/>
      <c r="D3926"/>
    </row>
    <row r="3927" spans="1:4">
      <c r="A3927"/>
      <c r="B3927"/>
      <c r="C3927"/>
      <c r="D3927"/>
    </row>
    <row r="3928" spans="1:4">
      <c r="A3928"/>
      <c r="B3928"/>
      <c r="C3928"/>
      <c r="D3928"/>
    </row>
    <row r="3929" spans="1:4">
      <c r="A3929"/>
      <c r="B3929"/>
      <c r="C3929"/>
      <c r="D3929"/>
    </row>
    <row r="3930" spans="1:4">
      <c r="A3930"/>
      <c r="B3930"/>
      <c r="C3930"/>
      <c r="D3930"/>
    </row>
    <row r="3931" spans="1:4">
      <c r="A3931"/>
      <c r="B3931"/>
      <c r="C3931"/>
      <c r="D3931"/>
    </row>
    <row r="3932" spans="1:4">
      <c r="A3932"/>
      <c r="B3932"/>
      <c r="C3932"/>
      <c r="D3932"/>
    </row>
    <row r="3933" spans="1:4">
      <c r="A3933"/>
      <c r="B3933"/>
      <c r="C3933"/>
      <c r="D3933"/>
    </row>
    <row r="3934" spans="1:4">
      <c r="A3934"/>
      <c r="B3934"/>
      <c r="C3934"/>
      <c r="D3934"/>
    </row>
    <row r="3935" spans="1:4">
      <c r="A3935"/>
      <c r="B3935"/>
      <c r="C3935"/>
      <c r="D3935"/>
    </row>
    <row r="3936" spans="1:4">
      <c r="A3936"/>
      <c r="B3936"/>
      <c r="C3936"/>
      <c r="D3936"/>
    </row>
    <row r="3937" spans="1:4">
      <c r="A3937"/>
      <c r="B3937"/>
      <c r="C3937"/>
      <c r="D3937"/>
    </row>
    <row r="3938" spans="1:4">
      <c r="A3938"/>
      <c r="B3938"/>
      <c r="C3938"/>
      <c r="D3938"/>
    </row>
    <row r="3939" spans="1:4">
      <c r="A3939"/>
      <c r="B3939"/>
      <c r="C3939"/>
      <c r="D3939"/>
    </row>
    <row r="3940" spans="1:4">
      <c r="A3940"/>
      <c r="B3940"/>
      <c r="C3940"/>
      <c r="D3940"/>
    </row>
    <row r="3941" spans="1:4">
      <c r="A3941"/>
      <c r="B3941"/>
      <c r="C3941"/>
      <c r="D3941"/>
    </row>
    <row r="3942" spans="1:4">
      <c r="A3942"/>
      <c r="B3942"/>
      <c r="C3942"/>
      <c r="D3942"/>
    </row>
    <row r="3943" spans="1:4">
      <c r="A3943"/>
      <c r="B3943"/>
      <c r="C3943"/>
      <c r="D3943"/>
    </row>
    <row r="3944" spans="1:4">
      <c r="A3944"/>
      <c r="B3944"/>
      <c r="C3944"/>
      <c r="D3944"/>
    </row>
    <row r="3945" spans="1:4">
      <c r="A3945"/>
      <c r="B3945"/>
      <c r="C3945"/>
      <c r="D3945"/>
    </row>
    <row r="3946" spans="1:4">
      <c r="A3946"/>
      <c r="B3946"/>
      <c r="C3946"/>
      <c r="D3946"/>
    </row>
    <row r="3947" spans="1:4">
      <c r="A3947"/>
      <c r="B3947"/>
      <c r="C3947"/>
      <c r="D3947"/>
    </row>
    <row r="3948" spans="1:4">
      <c r="A3948"/>
      <c r="B3948"/>
      <c r="C3948"/>
      <c r="D3948"/>
    </row>
    <row r="3949" spans="1:4">
      <c r="A3949"/>
      <c r="B3949"/>
      <c r="C3949"/>
      <c r="D3949"/>
    </row>
    <row r="3950" spans="1:4">
      <c r="A3950"/>
      <c r="B3950"/>
      <c r="C3950"/>
      <c r="D3950"/>
    </row>
    <row r="3951" spans="1:4">
      <c r="A3951"/>
      <c r="B3951"/>
      <c r="C3951"/>
      <c r="D3951"/>
    </row>
    <row r="3952" spans="1:4">
      <c r="A3952"/>
      <c r="B3952"/>
      <c r="C3952"/>
      <c r="D3952"/>
    </row>
    <row r="3953" spans="1:4">
      <c r="A3953"/>
      <c r="B3953"/>
      <c r="C3953"/>
      <c r="D3953"/>
    </row>
    <row r="3954" spans="1:4">
      <c r="A3954"/>
      <c r="B3954"/>
      <c r="C3954"/>
      <c r="D3954"/>
    </row>
    <row r="3955" spans="1:4">
      <c r="A3955"/>
      <c r="B3955"/>
      <c r="C3955"/>
      <c r="D3955"/>
    </row>
    <row r="3956" spans="1:4">
      <c r="A3956"/>
      <c r="B3956"/>
      <c r="C3956"/>
      <c r="D3956"/>
    </row>
    <row r="3957" spans="1:4">
      <c r="A3957"/>
      <c r="B3957"/>
      <c r="C3957"/>
      <c r="D3957"/>
    </row>
    <row r="3958" spans="1:4">
      <c r="A3958"/>
      <c r="B3958"/>
      <c r="C3958"/>
      <c r="D3958"/>
    </row>
    <row r="3959" spans="1:4">
      <c r="A3959"/>
      <c r="B3959"/>
      <c r="C3959"/>
      <c r="D3959"/>
    </row>
    <row r="3960" spans="1:4">
      <c r="A3960"/>
      <c r="B3960"/>
      <c r="C3960"/>
      <c r="D3960"/>
    </row>
    <row r="3961" spans="1:4">
      <c r="A3961"/>
      <c r="B3961"/>
      <c r="C3961"/>
      <c r="D3961"/>
    </row>
    <row r="3962" spans="1:4">
      <c r="A3962"/>
      <c r="B3962"/>
      <c r="C3962"/>
      <c r="D3962"/>
    </row>
    <row r="3963" spans="1:4">
      <c r="A3963"/>
      <c r="B3963"/>
      <c r="C3963"/>
      <c r="D3963"/>
    </row>
    <row r="3964" spans="1:4">
      <c r="A3964"/>
      <c r="B3964"/>
      <c r="C3964"/>
      <c r="D3964"/>
    </row>
    <row r="3965" spans="1:4">
      <c r="A3965"/>
      <c r="B3965"/>
      <c r="C3965"/>
      <c r="D3965"/>
    </row>
    <row r="3966" spans="1:4">
      <c r="A3966"/>
      <c r="B3966"/>
      <c r="C3966"/>
      <c r="D3966"/>
    </row>
    <row r="3967" spans="1:4">
      <c r="A3967"/>
      <c r="B3967"/>
      <c r="C3967"/>
      <c r="D3967"/>
    </row>
    <row r="3968" spans="1:4">
      <c r="A3968"/>
      <c r="B3968"/>
      <c r="C3968"/>
      <c r="D3968"/>
    </row>
    <row r="3969" spans="1:4">
      <c r="A3969"/>
      <c r="B3969"/>
      <c r="C3969"/>
      <c r="D3969"/>
    </row>
    <row r="3970" spans="1:4">
      <c r="A3970"/>
      <c r="B3970"/>
      <c r="C3970"/>
      <c r="D3970"/>
    </row>
    <row r="3971" spans="1:4">
      <c r="A3971"/>
      <c r="B3971"/>
      <c r="C3971"/>
      <c r="D3971"/>
    </row>
    <row r="3972" spans="1:4">
      <c r="A3972"/>
      <c r="B3972"/>
      <c r="C3972"/>
      <c r="D3972"/>
    </row>
    <row r="3973" spans="1:4">
      <c r="A3973"/>
      <c r="B3973"/>
      <c r="C3973"/>
      <c r="D3973"/>
    </row>
    <row r="3974" spans="1:4">
      <c r="A3974"/>
      <c r="B3974"/>
      <c r="C3974"/>
      <c r="D3974"/>
    </row>
    <row r="3975" spans="1:4">
      <c r="A3975"/>
      <c r="B3975"/>
      <c r="C3975"/>
      <c r="D3975"/>
    </row>
    <row r="3976" spans="1:4">
      <c r="A3976"/>
      <c r="B3976"/>
      <c r="C3976"/>
      <c r="D3976"/>
    </row>
    <row r="3977" spans="1:4">
      <c r="A3977"/>
      <c r="B3977"/>
      <c r="C3977"/>
      <c r="D3977"/>
    </row>
    <row r="3978" spans="1:4">
      <c r="A3978"/>
      <c r="B3978"/>
      <c r="C3978"/>
      <c r="D3978"/>
    </row>
    <row r="3979" spans="1:4">
      <c r="A3979"/>
      <c r="B3979"/>
      <c r="C3979"/>
      <c r="D3979"/>
    </row>
    <row r="3980" spans="1:4">
      <c r="A3980"/>
      <c r="B3980"/>
      <c r="C3980"/>
      <c r="D3980"/>
    </row>
    <row r="3981" spans="1:4">
      <c r="A3981"/>
      <c r="B3981"/>
      <c r="C3981"/>
      <c r="D3981"/>
    </row>
    <row r="3982" spans="1:4">
      <c r="A3982"/>
      <c r="B3982"/>
      <c r="C3982"/>
      <c r="D3982"/>
    </row>
    <row r="3983" spans="1:4">
      <c r="A3983"/>
      <c r="B3983"/>
      <c r="C3983"/>
      <c r="D3983"/>
    </row>
    <row r="3984" spans="1:4">
      <c r="A3984"/>
      <c r="B3984"/>
      <c r="C3984"/>
      <c r="D3984"/>
    </row>
    <row r="3985" spans="1:4">
      <c r="A3985"/>
      <c r="B3985"/>
      <c r="C3985"/>
      <c r="D3985"/>
    </row>
    <row r="3986" spans="1:4">
      <c r="A3986"/>
      <c r="B3986"/>
      <c r="C3986"/>
      <c r="D3986"/>
    </row>
    <row r="3987" spans="1:4">
      <c r="A3987"/>
      <c r="B3987"/>
      <c r="C3987"/>
      <c r="D3987"/>
    </row>
    <row r="3988" spans="1:4">
      <c r="A3988"/>
      <c r="B3988"/>
      <c r="C3988"/>
      <c r="D3988"/>
    </row>
    <row r="3989" spans="1:4">
      <c r="A3989"/>
      <c r="B3989"/>
      <c r="C3989"/>
      <c r="D3989"/>
    </row>
    <row r="3990" spans="1:4">
      <c r="A3990"/>
      <c r="B3990"/>
      <c r="C3990"/>
      <c r="D3990"/>
    </row>
    <row r="3991" spans="1:4">
      <c r="A3991"/>
      <c r="B3991"/>
      <c r="C3991"/>
      <c r="D3991"/>
    </row>
    <row r="3992" spans="1:4">
      <c r="A3992"/>
      <c r="B3992"/>
      <c r="C3992"/>
      <c r="D3992"/>
    </row>
    <row r="3993" spans="1:4">
      <c r="A3993"/>
      <c r="B3993"/>
      <c r="C3993"/>
      <c r="D3993"/>
    </row>
    <row r="3994" spans="1:4">
      <c r="A3994"/>
      <c r="B3994"/>
      <c r="C3994"/>
      <c r="D3994"/>
    </row>
    <row r="3995" spans="1:4">
      <c r="A3995"/>
      <c r="B3995"/>
      <c r="C3995"/>
      <c r="D3995"/>
    </row>
    <row r="3996" spans="1:4">
      <c r="A3996"/>
      <c r="B3996"/>
      <c r="C3996"/>
      <c r="D3996"/>
    </row>
    <row r="3997" spans="1:4">
      <c r="A3997"/>
      <c r="B3997"/>
      <c r="C3997"/>
      <c r="D3997"/>
    </row>
    <row r="3998" spans="1:4">
      <c r="A3998"/>
      <c r="B3998"/>
      <c r="C3998"/>
      <c r="D3998"/>
    </row>
    <row r="3999" spans="1:4">
      <c r="A3999"/>
      <c r="B3999"/>
      <c r="C3999"/>
      <c r="D3999"/>
    </row>
    <row r="4000" spans="1:4">
      <c r="A4000"/>
      <c r="B4000"/>
      <c r="C4000"/>
      <c r="D4000"/>
    </row>
    <row r="4001" spans="1:4">
      <c r="A4001"/>
      <c r="B4001"/>
      <c r="C4001"/>
      <c r="D4001"/>
    </row>
    <row r="4002" spans="1:4">
      <c r="A4002"/>
      <c r="B4002"/>
      <c r="C4002"/>
      <c r="D4002"/>
    </row>
    <row r="4003" spans="1:4">
      <c r="A4003"/>
      <c r="B4003"/>
      <c r="C4003"/>
      <c r="D4003"/>
    </row>
    <row r="4004" spans="1:4">
      <c r="A4004"/>
      <c r="B4004"/>
      <c r="C4004"/>
      <c r="D4004"/>
    </row>
    <row r="4005" spans="1:4">
      <c r="A4005"/>
      <c r="B4005"/>
      <c r="C4005"/>
      <c r="D4005"/>
    </row>
    <row r="4006" spans="1:4">
      <c r="A4006"/>
      <c r="B4006"/>
      <c r="C4006"/>
      <c r="D4006"/>
    </row>
    <row r="4007" spans="1:4">
      <c r="A4007"/>
      <c r="B4007"/>
      <c r="C4007"/>
      <c r="D4007"/>
    </row>
    <row r="4008" spans="1:4">
      <c r="A4008"/>
      <c r="B4008"/>
      <c r="C4008"/>
      <c r="D4008"/>
    </row>
    <row r="4009" spans="1:4">
      <c r="A4009"/>
      <c r="B4009"/>
      <c r="C4009"/>
      <c r="D4009"/>
    </row>
    <row r="4010" spans="1:4">
      <c r="A4010"/>
      <c r="B4010"/>
      <c r="C4010"/>
      <c r="D4010"/>
    </row>
    <row r="4011" spans="1:4">
      <c r="A4011"/>
      <c r="B4011"/>
      <c r="C4011"/>
      <c r="D4011"/>
    </row>
    <row r="4012" spans="1:4">
      <c r="A4012"/>
      <c r="B4012"/>
      <c r="C4012"/>
      <c r="D4012"/>
    </row>
    <row r="4013" spans="1:4">
      <c r="A4013"/>
      <c r="B4013"/>
      <c r="C4013"/>
      <c r="D4013"/>
    </row>
    <row r="4014" spans="1:4">
      <c r="A4014"/>
      <c r="B4014"/>
      <c r="C4014"/>
      <c r="D4014"/>
    </row>
    <row r="4015" spans="1:4">
      <c r="A4015"/>
      <c r="B4015"/>
      <c r="C4015"/>
      <c r="D4015"/>
    </row>
    <row r="4016" spans="1:4">
      <c r="A4016"/>
      <c r="B4016"/>
      <c r="C4016"/>
      <c r="D4016"/>
    </row>
    <row r="4017" spans="1:4">
      <c r="A4017"/>
      <c r="B4017"/>
      <c r="C4017"/>
      <c r="D4017"/>
    </row>
    <row r="4018" spans="1:4">
      <c r="A4018"/>
      <c r="B4018"/>
      <c r="C4018"/>
      <c r="D4018"/>
    </row>
    <row r="4019" spans="1:4">
      <c r="A4019"/>
      <c r="B4019"/>
      <c r="C4019"/>
      <c r="D4019"/>
    </row>
    <row r="4020" spans="1:4">
      <c r="A4020"/>
      <c r="B4020"/>
      <c r="C4020"/>
      <c r="D4020"/>
    </row>
    <row r="4021" spans="1:4">
      <c r="A4021"/>
      <c r="B4021"/>
      <c r="C4021"/>
      <c r="D4021"/>
    </row>
    <row r="4022" spans="1:4">
      <c r="A4022"/>
      <c r="B4022"/>
      <c r="C4022"/>
      <c r="D4022"/>
    </row>
    <row r="4023" spans="1:4">
      <c r="A4023"/>
      <c r="B4023"/>
      <c r="C4023"/>
      <c r="D4023"/>
    </row>
    <row r="4024" spans="1:4">
      <c r="A4024"/>
      <c r="B4024"/>
      <c r="C4024"/>
      <c r="D4024"/>
    </row>
    <row r="4025" spans="1:4">
      <c r="A4025"/>
      <c r="B4025"/>
      <c r="C4025"/>
      <c r="D4025"/>
    </row>
    <row r="4026" spans="1:4">
      <c r="A4026"/>
      <c r="B4026"/>
      <c r="C4026"/>
      <c r="D4026"/>
    </row>
    <row r="4027" spans="1:4">
      <c r="A4027"/>
      <c r="B4027"/>
      <c r="C4027"/>
      <c r="D4027"/>
    </row>
    <row r="4028" spans="1:4">
      <c r="A4028"/>
      <c r="B4028"/>
      <c r="C4028"/>
      <c r="D4028"/>
    </row>
    <row r="4029" spans="1:4">
      <c r="A4029"/>
      <c r="B4029"/>
      <c r="C4029"/>
      <c r="D4029"/>
    </row>
    <row r="4030" spans="1:4">
      <c r="A4030"/>
      <c r="B4030"/>
      <c r="C4030"/>
      <c r="D4030"/>
    </row>
    <row r="4031" spans="1:4">
      <c r="A4031"/>
      <c r="B4031"/>
      <c r="C4031"/>
      <c r="D4031"/>
    </row>
    <row r="4032" spans="1:4">
      <c r="A4032"/>
      <c r="B4032"/>
      <c r="C4032"/>
      <c r="D4032"/>
    </row>
    <row r="4033" spans="1:4">
      <c r="A4033"/>
      <c r="B4033"/>
      <c r="C4033"/>
      <c r="D4033"/>
    </row>
    <row r="4034" spans="1:4">
      <c r="A4034"/>
      <c r="B4034"/>
      <c r="C4034"/>
      <c r="D4034"/>
    </row>
    <row r="4035" spans="1:4">
      <c r="A4035"/>
      <c r="B4035"/>
      <c r="C4035"/>
      <c r="D4035"/>
    </row>
    <row r="4036" spans="1:4">
      <c r="A4036"/>
      <c r="B4036"/>
      <c r="C4036"/>
      <c r="D4036"/>
    </row>
    <row r="4037" spans="1:4">
      <c r="A4037"/>
      <c r="B4037"/>
      <c r="C4037"/>
      <c r="D4037"/>
    </row>
    <row r="4038" spans="1:4">
      <c r="A4038"/>
      <c r="B4038"/>
      <c r="C4038"/>
      <c r="D4038"/>
    </row>
    <row r="4039" spans="1:4">
      <c r="A4039"/>
      <c r="B4039"/>
      <c r="C4039"/>
      <c r="D4039"/>
    </row>
    <row r="4040" spans="1:4">
      <c r="A4040"/>
      <c r="B4040"/>
      <c r="C4040"/>
      <c r="D4040"/>
    </row>
    <row r="4041" spans="1:4">
      <c r="A4041"/>
      <c r="B4041"/>
      <c r="C4041"/>
      <c r="D4041"/>
    </row>
    <row r="4042" spans="1:4">
      <c r="A4042"/>
      <c r="B4042"/>
      <c r="C4042"/>
      <c r="D4042"/>
    </row>
    <row r="4043" spans="1:4">
      <c r="A4043"/>
      <c r="B4043"/>
      <c r="C4043"/>
      <c r="D4043"/>
    </row>
    <row r="4044" spans="1:4">
      <c r="A4044"/>
      <c r="B4044"/>
      <c r="C4044"/>
      <c r="D4044"/>
    </row>
    <row r="4045" spans="1:4">
      <c r="A4045"/>
      <c r="B4045"/>
      <c r="C4045"/>
      <c r="D4045"/>
    </row>
    <row r="4046" spans="1:4">
      <c r="A4046"/>
      <c r="B4046"/>
      <c r="C4046"/>
      <c r="D4046"/>
    </row>
    <row r="4047" spans="1:4">
      <c r="A4047"/>
      <c r="B4047"/>
      <c r="C4047"/>
      <c r="D4047"/>
    </row>
    <row r="4048" spans="1:4">
      <c r="A4048"/>
      <c r="B4048"/>
      <c r="C4048"/>
      <c r="D4048"/>
    </row>
    <row r="4049" spans="1:4">
      <c r="A4049"/>
      <c r="B4049"/>
      <c r="C4049"/>
      <c r="D4049"/>
    </row>
    <row r="4050" spans="1:4">
      <c r="A4050"/>
      <c r="B4050"/>
      <c r="C4050"/>
      <c r="D4050"/>
    </row>
    <row r="4051" spans="1:4">
      <c r="A4051"/>
      <c r="B4051"/>
      <c r="C4051"/>
      <c r="D4051"/>
    </row>
    <row r="4052" spans="1:4">
      <c r="A4052"/>
      <c r="B4052"/>
      <c r="C4052"/>
      <c r="D4052"/>
    </row>
    <row r="4053" spans="1:4">
      <c r="A4053"/>
      <c r="B4053"/>
      <c r="C4053"/>
      <c r="D4053"/>
    </row>
    <row r="4054" spans="1:4">
      <c r="A4054"/>
      <c r="B4054"/>
      <c r="C4054"/>
      <c r="D4054"/>
    </row>
    <row r="4055" spans="1:4">
      <c r="A4055"/>
      <c r="B4055"/>
      <c r="C4055"/>
      <c r="D4055"/>
    </row>
    <row r="4056" spans="1:4">
      <c r="A4056"/>
      <c r="B4056"/>
      <c r="C4056"/>
      <c r="D4056"/>
    </row>
    <row r="4057" spans="1:4">
      <c r="A4057"/>
      <c r="B4057"/>
      <c r="C4057"/>
      <c r="D4057"/>
    </row>
    <row r="4058" spans="1:4">
      <c r="A4058"/>
      <c r="B4058"/>
      <c r="C4058"/>
      <c r="D4058"/>
    </row>
    <row r="4059" spans="1:4">
      <c r="A4059"/>
      <c r="B4059"/>
      <c r="C4059"/>
      <c r="D4059"/>
    </row>
    <row r="4060" spans="1:4">
      <c r="A4060"/>
      <c r="B4060"/>
      <c r="C4060"/>
      <c r="D4060"/>
    </row>
    <row r="4061" spans="1:4">
      <c r="A4061"/>
      <c r="B4061"/>
      <c r="C4061"/>
      <c r="D4061"/>
    </row>
    <row r="4062" spans="1:4">
      <c r="A4062"/>
      <c r="B4062"/>
      <c r="C4062"/>
      <c r="D4062"/>
    </row>
    <row r="4063" spans="1:4">
      <c r="A4063"/>
      <c r="B4063"/>
      <c r="C4063"/>
      <c r="D4063"/>
    </row>
    <row r="4064" spans="1:4">
      <c r="A4064"/>
      <c r="B4064"/>
      <c r="C4064"/>
      <c r="D4064"/>
    </row>
    <row r="4065" spans="1:4">
      <c r="A4065"/>
      <c r="B4065"/>
      <c r="C4065"/>
      <c r="D4065"/>
    </row>
    <row r="4066" spans="1:4">
      <c r="A4066"/>
      <c r="B4066"/>
      <c r="C4066"/>
      <c r="D4066"/>
    </row>
    <row r="4067" spans="1:4">
      <c r="A4067"/>
      <c r="B4067"/>
      <c r="C4067"/>
      <c r="D4067"/>
    </row>
    <row r="4068" spans="1:4">
      <c r="A4068"/>
      <c r="B4068"/>
      <c r="C4068"/>
      <c r="D4068"/>
    </row>
    <row r="4069" spans="1:4">
      <c r="A4069"/>
      <c r="B4069"/>
      <c r="C4069"/>
      <c r="D4069"/>
    </row>
    <row r="4070" spans="1:4">
      <c r="A4070"/>
      <c r="B4070"/>
      <c r="C4070"/>
      <c r="D4070"/>
    </row>
    <row r="4071" spans="1:4">
      <c r="A4071"/>
      <c r="B4071"/>
      <c r="C4071"/>
      <c r="D4071"/>
    </row>
    <row r="4072" spans="1:4">
      <c r="A4072"/>
      <c r="B4072"/>
      <c r="C4072"/>
      <c r="D4072"/>
    </row>
    <row r="4073" spans="1:4">
      <c r="A4073"/>
      <c r="B4073"/>
      <c r="C4073"/>
      <c r="D4073"/>
    </row>
    <row r="4074" spans="1:4">
      <c r="A4074"/>
      <c r="B4074"/>
      <c r="C4074"/>
      <c r="D4074"/>
    </row>
    <row r="4075" spans="1:4">
      <c r="A4075"/>
      <c r="B4075"/>
      <c r="C4075"/>
      <c r="D4075"/>
    </row>
    <row r="4076" spans="1:4">
      <c r="A4076"/>
      <c r="B4076"/>
      <c r="C4076"/>
      <c r="D4076"/>
    </row>
    <row r="4077" spans="1:4">
      <c r="A4077"/>
      <c r="B4077"/>
      <c r="C4077"/>
      <c r="D4077"/>
    </row>
    <row r="4078" spans="1:4">
      <c r="A4078"/>
      <c r="B4078"/>
      <c r="C4078"/>
      <c r="D4078"/>
    </row>
    <row r="4079" spans="1:4">
      <c r="A4079"/>
      <c r="B4079"/>
      <c r="C4079"/>
      <c r="D4079"/>
    </row>
    <row r="4080" spans="1:4">
      <c r="A4080"/>
      <c r="B4080"/>
      <c r="C4080"/>
      <c r="D4080"/>
    </row>
    <row r="4081" spans="1:4">
      <c r="A4081"/>
      <c r="B4081"/>
      <c r="C4081"/>
      <c r="D4081"/>
    </row>
    <row r="4082" spans="1:4">
      <c r="A4082"/>
      <c r="B4082"/>
      <c r="C4082"/>
      <c r="D4082"/>
    </row>
    <row r="4083" spans="1:4">
      <c r="A4083"/>
      <c r="B4083"/>
      <c r="C4083"/>
      <c r="D4083"/>
    </row>
    <row r="4084" spans="1:4">
      <c r="A4084"/>
      <c r="B4084"/>
      <c r="C4084"/>
      <c r="D4084"/>
    </row>
    <row r="4085" spans="1:4">
      <c r="A4085"/>
      <c r="B4085"/>
      <c r="C4085"/>
      <c r="D4085"/>
    </row>
    <row r="4086" spans="1:4">
      <c r="A4086"/>
      <c r="B4086"/>
      <c r="C4086"/>
      <c r="D4086"/>
    </row>
    <row r="4087" spans="1:4">
      <c r="A4087"/>
      <c r="B4087"/>
      <c r="C4087"/>
      <c r="D4087"/>
    </row>
    <row r="4088" spans="1:4">
      <c r="A4088"/>
      <c r="B4088"/>
      <c r="C4088"/>
      <c r="D4088"/>
    </row>
    <row r="4089" spans="1:4">
      <c r="A4089"/>
      <c r="B4089"/>
      <c r="C4089"/>
      <c r="D4089"/>
    </row>
    <row r="4090" spans="1:4">
      <c r="A4090"/>
      <c r="B4090"/>
      <c r="C4090"/>
      <c r="D4090"/>
    </row>
    <row r="4091" spans="1:4">
      <c r="A4091"/>
      <c r="B4091"/>
      <c r="C4091"/>
      <c r="D4091"/>
    </row>
    <row r="4092" spans="1:4">
      <c r="A4092"/>
      <c r="B4092"/>
      <c r="C4092"/>
      <c r="D4092"/>
    </row>
    <row r="4093" spans="1:4">
      <c r="A4093"/>
      <c r="B4093"/>
      <c r="C4093"/>
      <c r="D4093"/>
    </row>
    <row r="4094" spans="1:4">
      <c r="A4094"/>
      <c r="B4094"/>
      <c r="C4094"/>
      <c r="D4094"/>
    </row>
    <row r="4095" spans="1:4">
      <c r="A4095"/>
      <c r="B4095"/>
      <c r="C4095"/>
      <c r="D4095"/>
    </row>
    <row r="4096" spans="1:4">
      <c r="A4096"/>
      <c r="B4096"/>
      <c r="C4096"/>
      <c r="D4096"/>
    </row>
    <row r="4097" spans="1:4">
      <c r="A4097"/>
      <c r="B4097"/>
      <c r="C4097"/>
      <c r="D4097"/>
    </row>
    <row r="4098" spans="1:4">
      <c r="A4098"/>
      <c r="B4098"/>
      <c r="C4098"/>
      <c r="D4098"/>
    </row>
    <row r="4099" spans="1:4">
      <c r="A4099"/>
      <c r="B4099"/>
      <c r="C4099"/>
      <c r="D4099"/>
    </row>
    <row r="4100" spans="1:4">
      <c r="A4100"/>
      <c r="B4100"/>
      <c r="C4100"/>
      <c r="D4100"/>
    </row>
    <row r="4101" spans="1:4">
      <c r="A4101"/>
      <c r="B4101"/>
      <c r="C4101"/>
      <c r="D4101"/>
    </row>
    <row r="4102" spans="1:4">
      <c r="A4102"/>
      <c r="B4102"/>
      <c r="C4102"/>
      <c r="D4102"/>
    </row>
    <row r="4103" spans="1:4">
      <c r="A4103"/>
      <c r="B4103"/>
      <c r="C4103"/>
      <c r="D4103"/>
    </row>
    <row r="4104" spans="1:4">
      <c r="A4104"/>
      <c r="B4104"/>
      <c r="C4104"/>
      <c r="D4104"/>
    </row>
    <row r="4105" spans="1:4">
      <c r="A4105"/>
      <c r="B4105"/>
      <c r="C4105"/>
      <c r="D4105"/>
    </row>
    <row r="4106" spans="1:4">
      <c r="A4106"/>
      <c r="B4106"/>
      <c r="C4106"/>
      <c r="D4106"/>
    </row>
    <row r="4107" spans="1:4">
      <c r="A4107"/>
      <c r="B4107"/>
      <c r="C4107"/>
      <c r="D4107"/>
    </row>
    <row r="4108" spans="1:4">
      <c r="A4108"/>
      <c r="B4108"/>
      <c r="C4108"/>
      <c r="D4108"/>
    </row>
    <row r="4109" spans="1:4">
      <c r="A4109"/>
      <c r="B4109"/>
      <c r="C4109"/>
      <c r="D4109"/>
    </row>
    <row r="4110" spans="1:4">
      <c r="A4110"/>
      <c r="B4110"/>
      <c r="C4110"/>
      <c r="D4110"/>
    </row>
    <row r="4111" spans="1:4">
      <c r="A4111"/>
      <c r="B4111"/>
      <c r="C4111"/>
      <c r="D4111"/>
    </row>
    <row r="4112" spans="1:4">
      <c r="A4112"/>
      <c r="B4112"/>
      <c r="C4112"/>
      <c r="D4112"/>
    </row>
    <row r="4113" spans="1:4">
      <c r="A4113"/>
      <c r="B4113"/>
      <c r="C4113"/>
      <c r="D4113"/>
    </row>
    <row r="4114" spans="1:4">
      <c r="A4114"/>
      <c r="B4114"/>
      <c r="C4114"/>
      <c r="D4114"/>
    </row>
    <row r="4115" spans="1:4">
      <c r="A4115"/>
      <c r="B4115"/>
      <c r="C4115"/>
      <c r="D4115"/>
    </row>
    <row r="4116" spans="1:4">
      <c r="A4116"/>
      <c r="B4116"/>
      <c r="C4116"/>
      <c r="D4116"/>
    </row>
    <row r="4117" spans="1:4">
      <c r="A4117"/>
      <c r="B4117"/>
      <c r="C4117"/>
      <c r="D4117"/>
    </row>
    <row r="4118" spans="1:4">
      <c r="A4118"/>
      <c r="B4118"/>
      <c r="C4118"/>
      <c r="D4118"/>
    </row>
    <row r="4119" spans="1:4">
      <c r="A4119"/>
      <c r="B4119"/>
      <c r="C4119"/>
      <c r="D4119"/>
    </row>
    <row r="4120" spans="1:4">
      <c r="A4120"/>
      <c r="B4120"/>
      <c r="C4120"/>
      <c r="D4120"/>
    </row>
    <row r="4121" spans="1:4">
      <c r="A4121"/>
      <c r="B4121"/>
      <c r="C4121"/>
      <c r="D4121"/>
    </row>
    <row r="4122" spans="1:4">
      <c r="A4122"/>
      <c r="B4122"/>
      <c r="C4122"/>
      <c r="D4122"/>
    </row>
    <row r="4123" spans="1:4">
      <c r="A4123"/>
      <c r="B4123"/>
      <c r="C4123"/>
      <c r="D4123"/>
    </row>
    <row r="4124" spans="1:4">
      <c r="A4124"/>
      <c r="B4124"/>
      <c r="C4124"/>
      <c r="D4124"/>
    </row>
    <row r="4125" spans="1:4">
      <c r="A4125"/>
      <c r="B4125"/>
      <c r="C4125"/>
      <c r="D4125"/>
    </row>
    <row r="4126" spans="1:4">
      <c r="A4126"/>
      <c r="B4126"/>
      <c r="C4126"/>
      <c r="D4126"/>
    </row>
    <row r="4127" spans="1:4">
      <c r="A4127"/>
      <c r="B4127"/>
      <c r="C4127"/>
      <c r="D4127"/>
    </row>
    <row r="4128" spans="1:4">
      <c r="A4128"/>
      <c r="B4128"/>
      <c r="C4128"/>
      <c r="D4128"/>
    </row>
    <row r="4129" spans="1:4">
      <c r="A4129"/>
      <c r="B4129"/>
      <c r="C4129"/>
      <c r="D4129"/>
    </row>
    <row r="4130" spans="1:4">
      <c r="A4130"/>
      <c r="B4130"/>
      <c r="C4130"/>
      <c r="D4130"/>
    </row>
    <row r="4131" spans="1:4">
      <c r="A4131"/>
      <c r="B4131"/>
      <c r="C4131"/>
      <c r="D4131"/>
    </row>
    <row r="4132" spans="1:4">
      <c r="A4132"/>
      <c r="B4132"/>
      <c r="C4132"/>
      <c r="D4132"/>
    </row>
    <row r="4133" spans="1:4">
      <c r="A4133"/>
      <c r="B4133"/>
      <c r="C4133"/>
      <c r="D4133"/>
    </row>
    <row r="4134" spans="1:4">
      <c r="A4134"/>
      <c r="B4134"/>
      <c r="C4134"/>
      <c r="D4134"/>
    </row>
    <row r="4135" spans="1:4">
      <c r="A4135"/>
      <c r="B4135"/>
      <c r="C4135"/>
      <c r="D4135"/>
    </row>
    <row r="4136" spans="1:4">
      <c r="A4136"/>
      <c r="B4136"/>
      <c r="C4136"/>
      <c r="D4136"/>
    </row>
    <row r="4137" spans="1:4">
      <c r="A4137"/>
      <c r="B4137"/>
      <c r="C4137"/>
      <c r="D4137"/>
    </row>
    <row r="4138" spans="1:4">
      <c r="A4138"/>
      <c r="B4138"/>
      <c r="C4138"/>
      <c r="D4138"/>
    </row>
    <row r="4139" spans="1:4">
      <c r="A4139"/>
      <c r="B4139"/>
      <c r="C4139"/>
      <c r="D4139"/>
    </row>
    <row r="4140" spans="1:4">
      <c r="A4140"/>
      <c r="B4140"/>
      <c r="C4140"/>
      <c r="D4140"/>
    </row>
    <row r="4141" spans="1:4">
      <c r="A4141"/>
      <c r="B4141"/>
      <c r="C4141"/>
      <c r="D4141"/>
    </row>
    <row r="4142" spans="1:4">
      <c r="A4142"/>
      <c r="B4142"/>
      <c r="C4142"/>
      <c r="D4142"/>
    </row>
    <row r="4143" spans="1:4">
      <c r="A4143"/>
      <c r="B4143"/>
      <c r="C4143"/>
      <c r="D4143"/>
    </row>
    <row r="4144" spans="1:4">
      <c r="A4144"/>
      <c r="B4144"/>
      <c r="C4144"/>
      <c r="D4144"/>
    </row>
    <row r="4145" spans="1:4">
      <c r="A4145"/>
      <c r="B4145"/>
      <c r="C4145"/>
      <c r="D4145"/>
    </row>
    <row r="4146" spans="1:4">
      <c r="A4146"/>
      <c r="B4146"/>
      <c r="C4146"/>
      <c r="D4146"/>
    </row>
    <row r="4147" spans="1:4">
      <c r="A4147"/>
      <c r="B4147"/>
      <c r="C4147"/>
      <c r="D4147"/>
    </row>
    <row r="4148" spans="1:4">
      <c r="A4148"/>
      <c r="B4148"/>
      <c r="C4148"/>
      <c r="D4148"/>
    </row>
    <row r="4149" spans="1:4">
      <c r="A4149"/>
      <c r="B4149"/>
      <c r="C4149"/>
      <c r="D4149"/>
    </row>
    <row r="4150" spans="1:4">
      <c r="A4150"/>
      <c r="B4150"/>
      <c r="C4150"/>
      <c r="D4150"/>
    </row>
    <row r="4151" spans="1:4">
      <c r="A4151"/>
      <c r="B4151"/>
      <c r="C4151"/>
      <c r="D4151"/>
    </row>
    <row r="4152" spans="1:4">
      <c r="A4152"/>
      <c r="B4152"/>
      <c r="C4152"/>
      <c r="D4152"/>
    </row>
    <row r="4153" spans="1:4">
      <c r="A4153"/>
      <c r="B4153"/>
      <c r="C4153"/>
      <c r="D4153"/>
    </row>
    <row r="4154" spans="1:4">
      <c r="A4154"/>
      <c r="B4154"/>
      <c r="C4154"/>
      <c r="D4154"/>
    </row>
    <row r="4155" spans="1:4">
      <c r="A4155"/>
      <c r="B4155"/>
      <c r="C4155"/>
      <c r="D4155"/>
    </row>
    <row r="4156" spans="1:4">
      <c r="A4156"/>
      <c r="B4156"/>
      <c r="C4156"/>
      <c r="D4156"/>
    </row>
    <row r="4157" spans="1:4">
      <c r="A4157"/>
      <c r="B4157"/>
      <c r="C4157"/>
      <c r="D4157"/>
    </row>
    <row r="4158" spans="1:4">
      <c r="A4158"/>
      <c r="B4158"/>
      <c r="C4158"/>
      <c r="D4158"/>
    </row>
    <row r="4159" spans="1:4">
      <c r="A4159"/>
      <c r="B4159"/>
      <c r="C4159"/>
      <c r="D4159"/>
    </row>
    <row r="4160" spans="1:4">
      <c r="A4160"/>
      <c r="B4160"/>
      <c r="C4160"/>
      <c r="D4160"/>
    </row>
    <row r="4161" spans="1:4">
      <c r="A4161"/>
      <c r="B4161"/>
      <c r="C4161"/>
      <c r="D4161"/>
    </row>
    <row r="4162" spans="1:4">
      <c r="A4162"/>
      <c r="B4162"/>
      <c r="C4162"/>
      <c r="D4162"/>
    </row>
    <row r="4163" spans="1:4">
      <c r="A4163"/>
      <c r="B4163"/>
      <c r="C4163"/>
      <c r="D4163"/>
    </row>
    <row r="4164" spans="1:4">
      <c r="A4164"/>
      <c r="B4164"/>
      <c r="C4164"/>
      <c r="D4164"/>
    </row>
    <row r="4165" spans="1:4">
      <c r="A4165"/>
      <c r="B4165"/>
      <c r="C4165"/>
      <c r="D4165"/>
    </row>
    <row r="4166" spans="1:4">
      <c r="A4166"/>
      <c r="B4166"/>
      <c r="C4166"/>
      <c r="D4166"/>
    </row>
    <row r="4167" spans="1:4">
      <c r="A4167"/>
      <c r="B4167"/>
      <c r="C4167"/>
      <c r="D4167"/>
    </row>
    <row r="4168" spans="1:4">
      <c r="A4168"/>
      <c r="B4168"/>
      <c r="C4168"/>
      <c r="D4168"/>
    </row>
    <row r="4169" spans="1:4">
      <c r="A4169"/>
      <c r="B4169"/>
      <c r="C4169"/>
      <c r="D4169"/>
    </row>
    <row r="4170" spans="1:4">
      <c r="A4170"/>
      <c r="B4170"/>
      <c r="C4170"/>
      <c r="D4170"/>
    </row>
    <row r="4171" spans="1:4">
      <c r="A4171"/>
      <c r="B4171"/>
      <c r="C4171"/>
      <c r="D4171"/>
    </row>
    <row r="4172" spans="1:4">
      <c r="A4172"/>
      <c r="B4172"/>
      <c r="C4172"/>
      <c r="D4172"/>
    </row>
    <row r="4173" spans="1:4">
      <c r="A4173"/>
      <c r="B4173"/>
      <c r="C4173"/>
      <c r="D4173"/>
    </row>
    <row r="4174" spans="1:4">
      <c r="A4174"/>
      <c r="B4174"/>
      <c r="C4174"/>
      <c r="D4174"/>
    </row>
    <row r="4175" spans="1:4">
      <c r="A4175"/>
      <c r="B4175"/>
      <c r="C4175"/>
      <c r="D4175"/>
    </row>
    <row r="4176" spans="1:4">
      <c r="A4176"/>
      <c r="B4176"/>
      <c r="C4176"/>
      <c r="D4176"/>
    </row>
    <row r="4177" spans="1:4">
      <c r="A4177"/>
      <c r="B4177"/>
      <c r="C4177"/>
      <c r="D4177"/>
    </row>
    <row r="4178" spans="1:4">
      <c r="A4178"/>
      <c r="B4178"/>
      <c r="C4178"/>
      <c r="D4178"/>
    </row>
    <row r="4179" spans="1:4">
      <c r="A4179"/>
      <c r="B4179"/>
      <c r="C4179"/>
      <c r="D4179"/>
    </row>
    <row r="4180" spans="1:4">
      <c r="A4180"/>
      <c r="B4180"/>
      <c r="C4180"/>
      <c r="D4180"/>
    </row>
    <row r="4181" spans="1:4">
      <c r="A4181"/>
      <c r="B4181"/>
      <c r="C4181"/>
      <c r="D4181"/>
    </row>
    <row r="4182" spans="1:4">
      <c r="A4182"/>
      <c r="B4182"/>
      <c r="C4182"/>
      <c r="D4182"/>
    </row>
    <row r="4183" spans="1:4">
      <c r="A4183"/>
      <c r="B4183"/>
      <c r="C4183"/>
      <c r="D4183"/>
    </row>
    <row r="4184" spans="1:4">
      <c r="A4184"/>
      <c r="B4184"/>
      <c r="C4184"/>
      <c r="D4184"/>
    </row>
    <row r="4185" spans="1:4">
      <c r="A4185"/>
      <c r="B4185"/>
      <c r="C4185"/>
      <c r="D4185"/>
    </row>
    <row r="4186" spans="1:4">
      <c r="A4186"/>
      <c r="B4186"/>
      <c r="C4186"/>
      <c r="D4186"/>
    </row>
    <row r="4187" spans="1:4">
      <c r="A4187"/>
      <c r="B4187"/>
      <c r="C4187"/>
      <c r="D4187"/>
    </row>
    <row r="4188" spans="1:4">
      <c r="A4188"/>
      <c r="B4188"/>
      <c r="C4188"/>
      <c r="D4188"/>
    </row>
    <row r="4189" spans="1:4">
      <c r="A4189"/>
      <c r="B4189"/>
      <c r="C4189"/>
      <c r="D4189"/>
    </row>
    <row r="4190" spans="1:4">
      <c r="A4190"/>
      <c r="B4190"/>
      <c r="C4190"/>
      <c r="D4190"/>
    </row>
    <row r="4191" spans="1:4">
      <c r="A4191"/>
      <c r="B4191"/>
      <c r="C4191"/>
      <c r="D4191"/>
    </row>
    <row r="4192" spans="1:4">
      <c r="A4192"/>
      <c r="B4192"/>
      <c r="C4192"/>
      <c r="D4192"/>
    </row>
    <row r="4193" spans="1:4">
      <c r="A4193"/>
      <c r="B4193"/>
      <c r="C4193"/>
      <c r="D4193"/>
    </row>
    <row r="4194" spans="1:4">
      <c r="A4194"/>
      <c r="B4194"/>
      <c r="C4194"/>
      <c r="D4194"/>
    </row>
    <row r="4195" spans="1:4">
      <c r="A4195"/>
      <c r="B4195"/>
      <c r="C4195"/>
      <c r="D4195"/>
    </row>
    <row r="4196" spans="1:4">
      <c r="A4196"/>
      <c r="B4196"/>
      <c r="C4196"/>
      <c r="D4196"/>
    </row>
    <row r="4197" spans="1:4">
      <c r="A4197"/>
      <c r="B4197"/>
      <c r="C4197"/>
      <c r="D4197"/>
    </row>
    <row r="4198" spans="1:4">
      <c r="A4198"/>
      <c r="B4198"/>
      <c r="C4198"/>
      <c r="D4198"/>
    </row>
    <row r="4199" spans="1:4">
      <c r="A4199"/>
      <c r="B4199"/>
      <c r="C4199"/>
      <c r="D4199"/>
    </row>
    <row r="4200" spans="1:4">
      <c r="A4200"/>
      <c r="B4200"/>
      <c r="C4200"/>
      <c r="D4200"/>
    </row>
    <row r="4201" spans="1:4">
      <c r="A4201"/>
      <c r="B4201"/>
      <c r="C4201"/>
      <c r="D4201"/>
    </row>
    <row r="4202" spans="1:4">
      <c r="A4202"/>
      <c r="B4202"/>
      <c r="C4202"/>
      <c r="D4202"/>
    </row>
    <row r="4203" spans="1:4">
      <c r="A4203"/>
      <c r="B4203"/>
      <c r="C4203"/>
      <c r="D4203"/>
    </row>
    <row r="4204" spans="1:4">
      <c r="A4204"/>
      <c r="B4204"/>
      <c r="C4204"/>
      <c r="D4204"/>
    </row>
    <row r="4205" spans="1:4">
      <c r="A4205"/>
      <c r="B4205"/>
      <c r="C4205"/>
      <c r="D4205"/>
    </row>
    <row r="4206" spans="1:4">
      <c r="A4206"/>
      <c r="B4206"/>
      <c r="C4206"/>
      <c r="D4206"/>
    </row>
    <row r="4207" spans="1:4">
      <c r="A4207"/>
      <c r="B4207"/>
      <c r="C4207"/>
      <c r="D4207"/>
    </row>
    <row r="4208" spans="1:4">
      <c r="A4208"/>
      <c r="B4208"/>
      <c r="C4208"/>
      <c r="D4208"/>
    </row>
    <row r="4209" spans="1:4">
      <c r="A4209"/>
      <c r="B4209"/>
      <c r="C4209"/>
      <c r="D4209"/>
    </row>
    <row r="4210" spans="1:4">
      <c r="A4210"/>
      <c r="B4210"/>
      <c r="C4210"/>
      <c r="D4210"/>
    </row>
    <row r="4211" spans="1:4">
      <c r="A4211"/>
      <c r="B4211"/>
      <c r="C4211"/>
      <c r="D4211"/>
    </row>
    <row r="4212" spans="1:4">
      <c r="A4212"/>
      <c r="B4212"/>
      <c r="C4212"/>
      <c r="D4212"/>
    </row>
    <row r="4213" spans="1:4">
      <c r="A4213"/>
      <c r="B4213"/>
      <c r="C4213"/>
      <c r="D4213"/>
    </row>
    <row r="4214" spans="1:4">
      <c r="A4214"/>
      <c r="B4214"/>
      <c r="C4214"/>
      <c r="D4214"/>
    </row>
    <row r="4215" spans="1:4">
      <c r="A4215"/>
      <c r="B4215"/>
      <c r="C4215"/>
      <c r="D4215"/>
    </row>
    <row r="4216" spans="1:4">
      <c r="A4216"/>
      <c r="B4216"/>
      <c r="C4216"/>
      <c r="D4216"/>
    </row>
    <row r="4217" spans="1:4">
      <c r="A4217"/>
      <c r="B4217"/>
      <c r="C4217"/>
      <c r="D4217"/>
    </row>
    <row r="4218" spans="1:4">
      <c r="A4218"/>
      <c r="B4218"/>
      <c r="C4218"/>
      <c r="D4218"/>
    </row>
    <row r="4219" spans="1:4">
      <c r="A4219"/>
      <c r="B4219"/>
      <c r="C4219"/>
      <c r="D4219"/>
    </row>
    <row r="4220" spans="1:4">
      <c r="A4220"/>
      <c r="B4220"/>
      <c r="C4220"/>
      <c r="D4220"/>
    </row>
    <row r="4221" spans="1:4">
      <c r="A4221"/>
      <c r="B4221"/>
      <c r="C4221"/>
      <c r="D4221"/>
    </row>
    <row r="4222" spans="1:4">
      <c r="A4222"/>
      <c r="B4222"/>
      <c r="C4222"/>
      <c r="D4222"/>
    </row>
    <row r="4223" spans="1:4">
      <c r="A4223"/>
      <c r="B4223"/>
      <c r="C4223"/>
      <c r="D4223"/>
    </row>
    <row r="4224" spans="1:4">
      <c r="A4224"/>
      <c r="B4224"/>
      <c r="C4224"/>
      <c r="D4224"/>
    </row>
    <row r="4225" spans="1:4">
      <c r="A4225"/>
      <c r="B4225"/>
      <c r="C4225"/>
      <c r="D4225"/>
    </row>
    <row r="4226" spans="1:4">
      <c r="A4226"/>
      <c r="B4226"/>
      <c r="C4226"/>
      <c r="D4226"/>
    </row>
    <row r="4227" spans="1:4">
      <c r="A4227"/>
      <c r="B4227"/>
      <c r="C4227"/>
      <c r="D4227"/>
    </row>
    <row r="4228" spans="1:4">
      <c r="A4228"/>
      <c r="B4228"/>
      <c r="C4228"/>
      <c r="D4228"/>
    </row>
    <row r="4229" spans="1:4">
      <c r="A4229"/>
      <c r="B4229"/>
      <c r="C4229"/>
      <c r="D4229"/>
    </row>
    <row r="4230" spans="1:4">
      <c r="A4230"/>
      <c r="B4230"/>
      <c r="C4230"/>
      <c r="D4230"/>
    </row>
    <row r="4231" spans="1:4">
      <c r="A4231"/>
      <c r="B4231"/>
      <c r="C4231"/>
      <c r="D4231"/>
    </row>
    <row r="4232" spans="1:4">
      <c r="A4232"/>
      <c r="B4232"/>
      <c r="C4232"/>
      <c r="D4232"/>
    </row>
    <row r="4233" spans="1:4">
      <c r="A4233"/>
      <c r="B4233"/>
      <c r="C4233"/>
      <c r="D4233"/>
    </row>
    <row r="4234" spans="1:4">
      <c r="A4234"/>
      <c r="B4234"/>
      <c r="C4234"/>
      <c r="D4234"/>
    </row>
    <row r="4235" spans="1:4">
      <c r="A4235"/>
      <c r="B4235"/>
      <c r="C4235"/>
      <c r="D4235"/>
    </row>
    <row r="4236" spans="1:4">
      <c r="A4236"/>
      <c r="B4236"/>
      <c r="C4236"/>
      <c r="D4236"/>
    </row>
    <row r="4237" spans="1:4">
      <c r="A4237"/>
      <c r="B4237"/>
      <c r="C4237"/>
      <c r="D4237"/>
    </row>
    <row r="4238" spans="1:4">
      <c r="A4238"/>
      <c r="B4238"/>
      <c r="C4238"/>
      <c r="D4238"/>
    </row>
    <row r="4239" spans="1:4">
      <c r="A4239"/>
      <c r="B4239"/>
      <c r="C4239"/>
      <c r="D4239"/>
    </row>
    <row r="4240" spans="1:4">
      <c r="A4240"/>
      <c r="B4240"/>
      <c r="C4240"/>
      <c r="D4240"/>
    </row>
    <row r="4241" spans="1:4">
      <c r="A4241"/>
      <c r="B4241"/>
      <c r="C4241"/>
      <c r="D4241"/>
    </row>
    <row r="4242" spans="1:4">
      <c r="A4242"/>
      <c r="B4242"/>
      <c r="C4242"/>
      <c r="D4242"/>
    </row>
    <row r="4243" spans="1:4">
      <c r="A4243"/>
      <c r="B4243"/>
      <c r="C4243"/>
      <c r="D4243"/>
    </row>
    <row r="4244" spans="1:4">
      <c r="A4244"/>
      <c r="B4244"/>
      <c r="C4244"/>
      <c r="D4244"/>
    </row>
    <row r="4245" spans="1:4">
      <c r="A4245"/>
      <c r="B4245"/>
      <c r="C4245"/>
      <c r="D4245"/>
    </row>
    <row r="4246" spans="1:4">
      <c r="A4246"/>
      <c r="B4246"/>
      <c r="C4246"/>
      <c r="D4246"/>
    </row>
    <row r="4247" spans="1:4">
      <c r="A4247"/>
      <c r="B4247"/>
      <c r="C4247"/>
      <c r="D4247"/>
    </row>
    <row r="4248" spans="1:4">
      <c r="A4248"/>
      <c r="B4248"/>
      <c r="C4248"/>
      <c r="D4248"/>
    </row>
    <row r="4249" spans="1:4">
      <c r="A4249"/>
      <c r="B4249"/>
      <c r="C4249"/>
      <c r="D4249"/>
    </row>
    <row r="4250" spans="1:4">
      <c r="A4250"/>
      <c r="B4250"/>
      <c r="C4250"/>
      <c r="D4250"/>
    </row>
    <row r="4251" spans="1:4">
      <c r="A4251"/>
      <c r="B4251"/>
      <c r="C4251"/>
      <c r="D4251"/>
    </row>
    <row r="4252" spans="1:4">
      <c r="A4252"/>
      <c r="B4252"/>
      <c r="C4252"/>
      <c r="D4252"/>
    </row>
    <row r="4253" spans="1:4">
      <c r="A4253"/>
      <c r="B4253"/>
      <c r="C4253"/>
      <c r="D4253"/>
    </row>
    <row r="4254" spans="1:4">
      <c r="A4254"/>
      <c r="B4254"/>
      <c r="C4254"/>
      <c r="D4254"/>
    </row>
    <row r="4255" spans="1:4">
      <c r="A4255"/>
      <c r="B4255"/>
      <c r="C4255"/>
      <c r="D4255"/>
    </row>
    <row r="4256" spans="1:4">
      <c r="A4256"/>
      <c r="B4256"/>
      <c r="C4256"/>
      <c r="D4256"/>
    </row>
    <row r="4257" spans="1:4">
      <c r="A4257"/>
      <c r="B4257"/>
      <c r="C4257"/>
      <c r="D4257"/>
    </row>
    <row r="4258" spans="1:4">
      <c r="A4258"/>
      <c r="B4258"/>
      <c r="C4258"/>
      <c r="D4258"/>
    </row>
    <row r="4259" spans="1:4">
      <c r="A4259"/>
      <c r="B4259"/>
      <c r="C4259"/>
      <c r="D4259"/>
    </row>
    <row r="4260" spans="1:4">
      <c r="A4260"/>
      <c r="B4260"/>
      <c r="C4260"/>
      <c r="D4260"/>
    </row>
    <row r="4261" spans="1:4">
      <c r="A4261"/>
      <c r="B4261"/>
      <c r="C4261"/>
      <c r="D4261"/>
    </row>
    <row r="4262" spans="1:4">
      <c r="A4262"/>
      <c r="B4262"/>
      <c r="C4262"/>
      <c r="D4262"/>
    </row>
    <row r="4263" spans="1:4">
      <c r="A4263"/>
      <c r="B4263"/>
      <c r="C4263"/>
      <c r="D4263"/>
    </row>
    <row r="4264" spans="1:4">
      <c r="A4264"/>
      <c r="B4264"/>
      <c r="C4264"/>
      <c r="D4264"/>
    </row>
    <row r="4265" spans="1:4">
      <c r="A4265"/>
      <c r="B4265"/>
      <c r="C4265"/>
      <c r="D4265"/>
    </row>
    <row r="4266" spans="1:4">
      <c r="A4266"/>
      <c r="B4266"/>
      <c r="C4266"/>
      <c r="D4266"/>
    </row>
    <row r="4267" spans="1:4">
      <c r="A4267"/>
      <c r="B4267"/>
      <c r="C4267"/>
      <c r="D4267"/>
    </row>
    <row r="4268" spans="1:4">
      <c r="A4268"/>
      <c r="B4268"/>
      <c r="C4268"/>
      <c r="D4268"/>
    </row>
    <row r="4269" spans="1:4">
      <c r="A4269"/>
      <c r="B4269"/>
      <c r="C4269"/>
      <c r="D4269"/>
    </row>
    <row r="4270" spans="1:4">
      <c r="A4270"/>
      <c r="B4270"/>
      <c r="C4270"/>
      <c r="D4270"/>
    </row>
    <row r="4271" spans="1:4">
      <c r="A4271"/>
      <c r="B4271"/>
      <c r="C4271"/>
      <c r="D4271"/>
    </row>
    <row r="4272" spans="1:4">
      <c r="A4272"/>
      <c r="B4272"/>
      <c r="C4272"/>
      <c r="D4272"/>
    </row>
    <row r="4273" spans="1:4">
      <c r="A4273"/>
      <c r="B4273"/>
      <c r="C4273"/>
      <c r="D4273"/>
    </row>
    <row r="4274" spans="1:4">
      <c r="A4274"/>
      <c r="B4274"/>
      <c r="C4274"/>
      <c r="D4274"/>
    </row>
    <row r="4275" spans="1:4">
      <c r="A4275"/>
      <c r="B4275"/>
      <c r="C4275"/>
      <c r="D4275"/>
    </row>
    <row r="4276" spans="1:4">
      <c r="A4276"/>
      <c r="B4276"/>
      <c r="C4276"/>
      <c r="D4276"/>
    </row>
    <row r="4277" spans="1:4">
      <c r="A4277"/>
      <c r="B4277"/>
      <c r="C4277"/>
      <c r="D4277"/>
    </row>
    <row r="4278" spans="1:4">
      <c r="A4278"/>
      <c r="B4278"/>
      <c r="C4278"/>
      <c r="D4278"/>
    </row>
    <row r="4279" spans="1:4">
      <c r="A4279"/>
      <c r="B4279"/>
      <c r="C4279"/>
      <c r="D4279"/>
    </row>
    <row r="4280" spans="1:4">
      <c r="A4280"/>
      <c r="B4280"/>
      <c r="C4280"/>
      <c r="D4280"/>
    </row>
    <row r="4281" spans="1:4">
      <c r="A4281"/>
      <c r="B4281"/>
      <c r="C4281"/>
      <c r="D4281"/>
    </row>
    <row r="4282" spans="1:4">
      <c r="A4282"/>
      <c r="B4282"/>
      <c r="C4282"/>
      <c r="D4282"/>
    </row>
    <row r="4283" spans="1:4">
      <c r="A4283"/>
      <c r="B4283"/>
      <c r="C4283"/>
      <c r="D4283"/>
    </row>
    <row r="4284" spans="1:4">
      <c r="A4284"/>
      <c r="B4284"/>
      <c r="C4284"/>
      <c r="D4284"/>
    </row>
    <row r="4285" spans="1:4">
      <c r="A4285"/>
      <c r="B4285"/>
      <c r="C4285"/>
      <c r="D4285"/>
    </row>
    <row r="4286" spans="1:4">
      <c r="A4286"/>
      <c r="B4286"/>
      <c r="C4286"/>
      <c r="D4286"/>
    </row>
    <row r="4287" spans="1:4">
      <c r="A4287"/>
      <c r="B4287"/>
      <c r="C4287"/>
      <c r="D4287"/>
    </row>
    <row r="4288" spans="1:4">
      <c r="A4288"/>
      <c r="B4288"/>
      <c r="C4288"/>
      <c r="D4288"/>
    </row>
    <row r="4289" spans="1:4">
      <c r="A4289"/>
      <c r="B4289"/>
      <c r="C4289"/>
      <c r="D4289"/>
    </row>
    <row r="4290" spans="1:4">
      <c r="A4290"/>
      <c r="B4290"/>
      <c r="C4290"/>
      <c r="D4290"/>
    </row>
    <row r="4291" spans="1:4">
      <c r="A4291"/>
      <c r="B4291"/>
      <c r="C4291"/>
      <c r="D4291"/>
    </row>
    <row r="4292" spans="1:4">
      <c r="A4292"/>
      <c r="B4292"/>
      <c r="C4292"/>
      <c r="D4292"/>
    </row>
    <row r="4293" spans="1:4">
      <c r="A4293"/>
      <c r="B4293"/>
      <c r="C4293"/>
      <c r="D4293"/>
    </row>
    <row r="4294" spans="1:4">
      <c r="A4294"/>
      <c r="B4294"/>
      <c r="C4294"/>
      <c r="D4294"/>
    </row>
    <row r="4295" spans="1:4">
      <c r="A4295"/>
      <c r="B4295"/>
      <c r="C4295"/>
      <c r="D4295"/>
    </row>
    <row r="4296" spans="1:4">
      <c r="A4296"/>
      <c r="B4296"/>
      <c r="C4296"/>
      <c r="D4296"/>
    </row>
    <row r="4297" spans="1:4">
      <c r="A4297"/>
      <c r="B4297"/>
      <c r="C4297"/>
      <c r="D4297"/>
    </row>
    <row r="4298" spans="1:4">
      <c r="A4298"/>
      <c r="B4298"/>
      <c r="C4298"/>
      <c r="D4298"/>
    </row>
    <row r="4299" spans="1:4">
      <c r="A4299"/>
      <c r="B4299"/>
      <c r="C4299"/>
      <c r="D4299"/>
    </row>
    <row r="4300" spans="1:4">
      <c r="A4300"/>
      <c r="B4300"/>
      <c r="C4300"/>
      <c r="D4300"/>
    </row>
    <row r="4301" spans="1:4">
      <c r="A4301"/>
      <c r="B4301"/>
      <c r="C4301"/>
      <c r="D4301"/>
    </row>
    <row r="4302" spans="1:4">
      <c r="A4302"/>
      <c r="B4302"/>
      <c r="C4302"/>
      <c r="D4302"/>
    </row>
    <row r="4303" spans="1:4">
      <c r="A4303"/>
      <c r="B4303"/>
      <c r="C4303"/>
      <c r="D4303"/>
    </row>
    <row r="4304" spans="1:4">
      <c r="A4304"/>
      <c r="B4304"/>
      <c r="C4304"/>
      <c r="D4304"/>
    </row>
    <row r="4305" spans="1:4">
      <c r="A4305"/>
      <c r="B4305"/>
      <c r="C4305"/>
      <c r="D4305"/>
    </row>
    <row r="4306" spans="1:4">
      <c r="A4306"/>
      <c r="B4306"/>
      <c r="C4306"/>
      <c r="D4306"/>
    </row>
    <row r="4307" spans="1:4">
      <c r="A4307"/>
      <c r="B4307"/>
      <c r="C4307"/>
      <c r="D4307"/>
    </row>
    <row r="4308" spans="1:4">
      <c r="A4308"/>
      <c r="B4308"/>
      <c r="C4308"/>
      <c r="D4308"/>
    </row>
    <row r="4309" spans="1:4">
      <c r="A4309"/>
      <c r="B4309"/>
      <c r="C4309"/>
      <c r="D4309"/>
    </row>
    <row r="4310" spans="1:4">
      <c r="A4310"/>
      <c r="B4310"/>
      <c r="C4310"/>
      <c r="D4310"/>
    </row>
    <row r="4311" spans="1:4">
      <c r="A4311"/>
      <c r="B4311"/>
      <c r="C4311"/>
      <c r="D4311"/>
    </row>
    <row r="4312" spans="1:4">
      <c r="A4312"/>
      <c r="B4312"/>
      <c r="C4312"/>
      <c r="D4312"/>
    </row>
    <row r="4313" spans="1:4">
      <c r="A4313"/>
      <c r="B4313"/>
      <c r="C4313"/>
      <c r="D4313"/>
    </row>
    <row r="4314" spans="1:4">
      <c r="A4314"/>
      <c r="B4314"/>
      <c r="C4314"/>
      <c r="D4314"/>
    </row>
    <row r="4315" spans="1:4">
      <c r="A4315"/>
      <c r="B4315"/>
      <c r="C4315"/>
      <c r="D4315"/>
    </row>
    <row r="4316" spans="1:4">
      <c r="A4316"/>
      <c r="B4316"/>
      <c r="C4316"/>
      <c r="D4316"/>
    </row>
    <row r="4317" spans="1:4">
      <c r="A4317"/>
      <c r="B4317"/>
      <c r="C4317"/>
      <c r="D4317"/>
    </row>
    <row r="4318" spans="1:4">
      <c r="A4318"/>
      <c r="B4318"/>
      <c r="C4318"/>
      <c r="D4318"/>
    </row>
    <row r="4319" spans="1:4">
      <c r="A4319"/>
      <c r="B4319"/>
      <c r="C4319"/>
      <c r="D4319"/>
    </row>
    <row r="4320" spans="1:4">
      <c r="A4320"/>
      <c r="B4320"/>
      <c r="C4320"/>
      <c r="D4320"/>
    </row>
    <row r="4321" spans="1:4">
      <c r="A4321"/>
      <c r="B4321"/>
      <c r="C4321"/>
      <c r="D4321"/>
    </row>
    <row r="4322" spans="1:4">
      <c r="A4322"/>
      <c r="B4322"/>
      <c r="C4322"/>
      <c r="D4322"/>
    </row>
    <row r="4323" spans="1:4">
      <c r="A4323"/>
      <c r="B4323"/>
      <c r="C4323"/>
      <c r="D4323"/>
    </row>
    <row r="4324" spans="1:4">
      <c r="A4324"/>
      <c r="B4324"/>
      <c r="C4324"/>
      <c r="D4324"/>
    </row>
    <row r="4325" spans="1:4">
      <c r="A4325"/>
      <c r="B4325"/>
      <c r="C4325"/>
      <c r="D4325"/>
    </row>
    <row r="4326" spans="1:4">
      <c r="A4326"/>
      <c r="B4326"/>
      <c r="C4326"/>
      <c r="D4326"/>
    </row>
    <row r="4327" spans="1:4">
      <c r="A4327"/>
      <c r="B4327"/>
      <c r="C4327"/>
      <c r="D4327"/>
    </row>
    <row r="4328" spans="1:4">
      <c r="A4328"/>
      <c r="B4328"/>
      <c r="C4328"/>
      <c r="D4328"/>
    </row>
    <row r="4329" spans="1:4">
      <c r="A4329"/>
      <c r="B4329"/>
      <c r="C4329"/>
      <c r="D4329"/>
    </row>
    <row r="4330" spans="1:4">
      <c r="A4330"/>
      <c r="B4330"/>
      <c r="C4330"/>
      <c r="D4330"/>
    </row>
    <row r="4331" spans="1:4">
      <c r="A4331"/>
      <c r="B4331"/>
      <c r="C4331"/>
      <c r="D4331"/>
    </row>
    <row r="4332" spans="1:4">
      <c r="A4332"/>
      <c r="B4332"/>
      <c r="C4332"/>
      <c r="D4332"/>
    </row>
    <row r="4333" spans="1:4">
      <c r="A4333"/>
      <c r="B4333"/>
      <c r="C4333"/>
      <c r="D4333"/>
    </row>
    <row r="4334" spans="1:4">
      <c r="A4334"/>
      <c r="B4334"/>
      <c r="C4334"/>
      <c r="D4334"/>
    </row>
    <row r="4335" spans="1:4">
      <c r="A4335"/>
      <c r="B4335"/>
      <c r="C4335"/>
      <c r="D4335"/>
    </row>
    <row r="4336" spans="1:4">
      <c r="A4336"/>
      <c r="B4336"/>
      <c r="C4336"/>
      <c r="D4336"/>
    </row>
    <row r="4337" spans="1:4">
      <c r="A4337"/>
      <c r="B4337"/>
      <c r="C4337"/>
      <c r="D4337"/>
    </row>
    <row r="4338" spans="1:4">
      <c r="A4338"/>
      <c r="B4338"/>
      <c r="C4338"/>
      <c r="D4338"/>
    </row>
    <row r="4339" spans="1:4">
      <c r="A4339"/>
      <c r="B4339"/>
      <c r="C4339"/>
      <c r="D4339"/>
    </row>
    <row r="4340" spans="1:4">
      <c r="A4340"/>
      <c r="B4340"/>
      <c r="C4340"/>
      <c r="D4340"/>
    </row>
    <row r="4341" spans="1:4">
      <c r="A4341"/>
      <c r="B4341"/>
      <c r="C4341"/>
      <c r="D4341"/>
    </row>
    <row r="4342" spans="1:4">
      <c r="A4342"/>
      <c r="B4342"/>
      <c r="C4342"/>
      <c r="D4342"/>
    </row>
    <row r="4343" spans="1:4">
      <c r="A4343"/>
      <c r="B4343"/>
      <c r="C4343"/>
      <c r="D4343"/>
    </row>
    <row r="4344" spans="1:4">
      <c r="A4344"/>
      <c r="B4344"/>
      <c r="C4344"/>
      <c r="D4344"/>
    </row>
    <row r="4345" spans="1:4">
      <c r="A4345"/>
      <c r="B4345"/>
      <c r="C4345"/>
      <c r="D4345"/>
    </row>
    <row r="4346" spans="1:4">
      <c r="A4346"/>
      <c r="B4346"/>
      <c r="C4346"/>
      <c r="D4346"/>
    </row>
    <row r="4347" spans="1:4">
      <c r="A4347"/>
      <c r="B4347"/>
      <c r="C4347"/>
      <c r="D4347"/>
    </row>
    <row r="4348" spans="1:4">
      <c r="A4348"/>
      <c r="B4348"/>
      <c r="C4348"/>
      <c r="D4348"/>
    </row>
    <row r="4349" spans="1:4">
      <c r="A4349"/>
      <c r="B4349"/>
      <c r="C4349"/>
      <c r="D4349"/>
    </row>
    <row r="4350" spans="1:4">
      <c r="A4350"/>
      <c r="B4350"/>
      <c r="C4350"/>
      <c r="D4350"/>
    </row>
    <row r="4351" spans="1:4">
      <c r="A4351"/>
      <c r="B4351"/>
      <c r="C4351"/>
      <c r="D4351"/>
    </row>
    <row r="4352" spans="1:4">
      <c r="A4352"/>
      <c r="B4352"/>
      <c r="C4352"/>
      <c r="D4352"/>
    </row>
    <row r="4353" spans="1:4">
      <c r="A4353"/>
      <c r="B4353"/>
      <c r="C4353"/>
      <c r="D4353"/>
    </row>
    <row r="4354" spans="1:4">
      <c r="A4354"/>
      <c r="B4354"/>
      <c r="C4354"/>
      <c r="D4354"/>
    </row>
    <row r="4355" spans="1:4">
      <c r="A4355"/>
      <c r="B4355"/>
      <c r="C4355"/>
      <c r="D4355"/>
    </row>
    <row r="4356" spans="1:4">
      <c r="A4356"/>
      <c r="B4356"/>
      <c r="C4356"/>
      <c r="D4356"/>
    </row>
    <row r="4357" spans="1:4">
      <c r="A4357"/>
      <c r="B4357"/>
      <c r="C4357"/>
      <c r="D4357"/>
    </row>
    <row r="4358" spans="1:4">
      <c r="A4358"/>
      <c r="B4358"/>
      <c r="C4358"/>
      <c r="D4358"/>
    </row>
    <row r="4359" spans="1:4">
      <c r="A4359"/>
      <c r="B4359"/>
      <c r="C4359"/>
      <c r="D4359"/>
    </row>
    <row r="4360" spans="1:4">
      <c r="A4360"/>
      <c r="B4360"/>
      <c r="C4360"/>
      <c r="D4360"/>
    </row>
    <row r="4361" spans="1:4">
      <c r="A4361"/>
      <c r="B4361"/>
      <c r="C4361"/>
      <c r="D4361"/>
    </row>
    <row r="4362" spans="1:4">
      <c r="A4362"/>
      <c r="B4362"/>
      <c r="C4362"/>
      <c r="D4362"/>
    </row>
    <row r="4363" spans="1:4">
      <c r="A4363"/>
      <c r="B4363"/>
      <c r="C4363"/>
      <c r="D4363"/>
    </row>
    <row r="4364" spans="1:4">
      <c r="A4364"/>
      <c r="B4364"/>
      <c r="C4364"/>
      <c r="D4364"/>
    </row>
    <row r="4365" spans="1:4">
      <c r="A4365"/>
      <c r="B4365"/>
      <c r="C4365"/>
      <c r="D4365"/>
    </row>
    <row r="4366" spans="1:4">
      <c r="A4366"/>
      <c r="B4366"/>
      <c r="C4366"/>
      <c r="D4366"/>
    </row>
    <row r="4367" spans="1:4">
      <c r="A4367"/>
      <c r="B4367"/>
      <c r="C4367"/>
      <c r="D4367"/>
    </row>
    <row r="4368" spans="1:4">
      <c r="A4368"/>
      <c r="B4368"/>
      <c r="C4368"/>
      <c r="D4368"/>
    </row>
    <row r="4369" spans="1:4">
      <c r="A4369"/>
      <c r="B4369"/>
      <c r="C4369"/>
      <c r="D4369"/>
    </row>
    <row r="4370" spans="1:4">
      <c r="A4370"/>
      <c r="B4370"/>
      <c r="C4370"/>
      <c r="D4370"/>
    </row>
    <row r="4371" spans="1:4">
      <c r="A4371"/>
      <c r="B4371"/>
      <c r="C4371"/>
      <c r="D4371"/>
    </row>
    <row r="4372" spans="1:4">
      <c r="A4372"/>
      <c r="B4372"/>
      <c r="C4372"/>
      <c r="D4372"/>
    </row>
    <row r="4373" spans="1:4">
      <c r="A4373"/>
      <c r="B4373"/>
      <c r="C4373"/>
      <c r="D4373"/>
    </row>
    <row r="4374" spans="1:4">
      <c r="A4374"/>
      <c r="B4374"/>
      <c r="C4374"/>
      <c r="D4374"/>
    </row>
    <row r="4375" spans="1:4">
      <c r="A4375"/>
      <c r="B4375"/>
      <c r="C4375"/>
      <c r="D4375"/>
    </row>
    <row r="4376" spans="1:4">
      <c r="A4376"/>
      <c r="B4376"/>
      <c r="C4376"/>
      <c r="D4376"/>
    </row>
    <row r="4377" spans="1:4">
      <c r="A4377"/>
      <c r="B4377"/>
      <c r="C4377"/>
      <c r="D4377"/>
    </row>
    <row r="4378" spans="1:4">
      <c r="A4378"/>
      <c r="B4378"/>
      <c r="C4378"/>
      <c r="D4378"/>
    </row>
    <row r="4379" spans="1:4">
      <c r="A4379"/>
      <c r="B4379"/>
      <c r="C4379"/>
      <c r="D4379"/>
    </row>
    <row r="4380" spans="1:4">
      <c r="A4380"/>
      <c r="B4380"/>
      <c r="C4380"/>
      <c r="D4380"/>
    </row>
    <row r="4381" spans="1:4">
      <c r="A4381"/>
      <c r="B4381"/>
      <c r="C4381"/>
      <c r="D4381"/>
    </row>
    <row r="4382" spans="1:4">
      <c r="A4382"/>
      <c r="B4382"/>
      <c r="C4382"/>
      <c r="D4382"/>
    </row>
    <row r="4383" spans="1:4">
      <c r="A4383"/>
      <c r="B4383"/>
      <c r="C4383"/>
      <c r="D4383"/>
    </row>
    <row r="4384" spans="1:4">
      <c r="A4384"/>
      <c r="B4384"/>
      <c r="C4384"/>
      <c r="D4384"/>
    </row>
    <row r="4385" spans="1:4">
      <c r="A4385"/>
      <c r="B4385"/>
      <c r="C4385"/>
      <c r="D4385"/>
    </row>
    <row r="4386" spans="1:4">
      <c r="A4386"/>
      <c r="B4386"/>
      <c r="C4386"/>
      <c r="D4386"/>
    </row>
    <row r="4387" spans="1:4">
      <c r="A4387"/>
      <c r="B4387"/>
      <c r="C4387"/>
      <c r="D4387"/>
    </row>
    <row r="4388" spans="1:4">
      <c r="A4388"/>
      <c r="B4388"/>
      <c r="C4388"/>
      <c r="D4388"/>
    </row>
    <row r="4389" spans="1:4">
      <c r="A4389"/>
      <c r="B4389"/>
      <c r="C4389"/>
      <c r="D4389"/>
    </row>
    <row r="4390" spans="1:4">
      <c r="A4390"/>
      <c r="B4390"/>
      <c r="C4390"/>
      <c r="D4390"/>
    </row>
    <row r="4391" spans="1:4">
      <c r="A4391"/>
      <c r="B4391"/>
      <c r="C4391"/>
      <c r="D4391"/>
    </row>
    <row r="4392" spans="1:4">
      <c r="A4392"/>
      <c r="B4392"/>
      <c r="C4392"/>
      <c r="D4392"/>
    </row>
    <row r="4393" spans="1:4">
      <c r="A4393"/>
      <c r="B4393"/>
      <c r="C4393"/>
      <c r="D4393"/>
    </row>
    <row r="4394" spans="1:4">
      <c r="A4394"/>
      <c r="B4394"/>
      <c r="C4394"/>
      <c r="D4394"/>
    </row>
    <row r="4395" spans="1:4">
      <c r="A4395"/>
      <c r="B4395"/>
      <c r="C4395"/>
      <c r="D4395"/>
    </row>
    <row r="4396" spans="1:4">
      <c r="A4396"/>
      <c r="B4396"/>
      <c r="C4396"/>
      <c r="D4396"/>
    </row>
    <row r="4397" spans="1:4">
      <c r="A4397"/>
      <c r="B4397"/>
      <c r="C4397"/>
      <c r="D4397"/>
    </row>
    <row r="4398" spans="1:4">
      <c r="A4398"/>
      <c r="B4398"/>
      <c r="C4398"/>
      <c r="D4398"/>
    </row>
    <row r="4399" spans="1:4">
      <c r="A4399"/>
      <c r="B4399"/>
      <c r="C4399"/>
      <c r="D4399"/>
    </row>
    <row r="4400" spans="1:4">
      <c r="A4400"/>
      <c r="B4400"/>
      <c r="C4400"/>
      <c r="D4400"/>
    </row>
    <row r="4401" spans="1:4">
      <c r="A4401"/>
      <c r="B4401"/>
      <c r="C4401"/>
      <c r="D4401"/>
    </row>
    <row r="4402" spans="1:4">
      <c r="A4402"/>
      <c r="B4402"/>
      <c r="C4402"/>
      <c r="D4402"/>
    </row>
    <row r="4403" spans="1:4">
      <c r="A4403"/>
      <c r="B4403"/>
      <c r="C4403"/>
      <c r="D4403"/>
    </row>
    <row r="4404" spans="1:4">
      <c r="A4404"/>
      <c r="B4404"/>
      <c r="C4404"/>
      <c r="D4404"/>
    </row>
    <row r="4405" spans="1:4">
      <c r="A4405"/>
      <c r="B4405"/>
      <c r="C4405"/>
      <c r="D4405"/>
    </row>
    <row r="4406" spans="1:4">
      <c r="A4406"/>
      <c r="B4406"/>
      <c r="C4406"/>
      <c r="D4406"/>
    </row>
    <row r="4407" spans="1:4">
      <c r="A4407"/>
      <c r="B4407"/>
      <c r="C4407"/>
      <c r="D4407"/>
    </row>
    <row r="4408" spans="1:4">
      <c r="A4408"/>
      <c r="B4408"/>
      <c r="C4408"/>
      <c r="D4408"/>
    </row>
    <row r="4409" spans="1:4">
      <c r="A4409"/>
      <c r="B4409"/>
      <c r="C4409"/>
      <c r="D4409"/>
    </row>
    <row r="4410" spans="1:4">
      <c r="A4410"/>
      <c r="B4410"/>
      <c r="C4410"/>
      <c r="D4410"/>
    </row>
    <row r="4411" spans="1:4">
      <c r="A4411"/>
      <c r="B4411"/>
      <c r="C4411"/>
      <c r="D4411"/>
    </row>
    <row r="4412" spans="1:4">
      <c r="A4412"/>
      <c r="B4412"/>
      <c r="C4412"/>
      <c r="D4412"/>
    </row>
    <row r="4413" spans="1:4">
      <c r="A4413"/>
      <c r="B4413"/>
      <c r="C4413"/>
      <c r="D4413"/>
    </row>
    <row r="4414" spans="1:4">
      <c r="A4414"/>
      <c r="B4414"/>
      <c r="C4414"/>
      <c r="D4414"/>
    </row>
    <row r="4415" spans="1:4">
      <c r="A4415"/>
      <c r="B4415"/>
      <c r="C4415"/>
      <c r="D4415"/>
    </row>
    <row r="4416" spans="1:4">
      <c r="A4416"/>
      <c r="B4416"/>
      <c r="C4416"/>
      <c r="D4416"/>
    </row>
    <row r="4417" spans="1:4">
      <c r="A4417"/>
      <c r="B4417"/>
      <c r="C4417"/>
      <c r="D4417"/>
    </row>
    <row r="4418" spans="1:4">
      <c r="A4418"/>
      <c r="B4418"/>
      <c r="C4418"/>
      <c r="D4418"/>
    </row>
    <row r="4419" spans="1:4">
      <c r="A4419"/>
      <c r="B4419"/>
      <c r="C4419"/>
      <c r="D4419"/>
    </row>
    <row r="4420" spans="1:4">
      <c r="A4420"/>
      <c r="B4420"/>
      <c r="C4420"/>
      <c r="D4420"/>
    </row>
    <row r="4421" spans="1:4">
      <c r="A4421"/>
      <c r="B4421"/>
      <c r="C4421"/>
      <c r="D4421"/>
    </row>
    <row r="4422" spans="1:4">
      <c r="A4422"/>
      <c r="B4422"/>
      <c r="C4422"/>
      <c r="D4422"/>
    </row>
    <row r="4423" spans="1:4">
      <c r="A4423"/>
      <c r="B4423"/>
      <c r="C4423"/>
      <c r="D4423"/>
    </row>
    <row r="4424" spans="1:4">
      <c r="A4424"/>
      <c r="B4424"/>
      <c r="C4424"/>
      <c r="D4424"/>
    </row>
    <row r="4425" spans="1:4">
      <c r="A4425"/>
      <c r="B4425"/>
      <c r="C4425"/>
      <c r="D4425"/>
    </row>
    <row r="4426" spans="1:4">
      <c r="A4426"/>
      <c r="B4426"/>
      <c r="C4426"/>
      <c r="D4426"/>
    </row>
    <row r="4427" spans="1:4">
      <c r="A4427"/>
      <c r="B4427"/>
      <c r="C4427"/>
      <c r="D4427"/>
    </row>
    <row r="4428" spans="1:4">
      <c r="A4428"/>
      <c r="B4428"/>
      <c r="C4428"/>
      <c r="D4428"/>
    </row>
    <row r="4429" spans="1:4">
      <c r="A4429"/>
      <c r="B4429"/>
      <c r="C4429"/>
      <c r="D4429"/>
    </row>
    <row r="4430" spans="1:4">
      <c r="A4430"/>
      <c r="B4430"/>
      <c r="C4430"/>
      <c r="D4430"/>
    </row>
    <row r="4431" spans="1:4">
      <c r="A4431"/>
      <c r="B4431"/>
      <c r="C4431"/>
      <c r="D4431"/>
    </row>
    <row r="4432" spans="1:4">
      <c r="A4432"/>
      <c r="B4432"/>
      <c r="C4432"/>
      <c r="D4432"/>
    </row>
    <row r="4433" spans="1:4">
      <c r="A4433"/>
      <c r="B4433"/>
      <c r="C4433"/>
      <c r="D4433"/>
    </row>
    <row r="4434" spans="1:4">
      <c r="A4434"/>
      <c r="B4434"/>
      <c r="C4434"/>
      <c r="D4434"/>
    </row>
    <row r="4435" spans="1:4">
      <c r="A4435"/>
      <c r="B4435"/>
      <c r="C4435"/>
      <c r="D4435"/>
    </row>
    <row r="4436" spans="1:4">
      <c r="A4436"/>
      <c r="B4436"/>
      <c r="C4436"/>
      <c r="D4436"/>
    </row>
    <row r="4437" spans="1:4">
      <c r="A4437"/>
      <c r="B4437"/>
      <c r="C4437"/>
      <c r="D4437"/>
    </row>
    <row r="4438" spans="1:4">
      <c r="A4438"/>
      <c r="B4438"/>
      <c r="C4438"/>
      <c r="D4438"/>
    </row>
    <row r="4439" spans="1:4">
      <c r="A4439"/>
      <c r="B4439"/>
      <c r="C4439"/>
      <c r="D4439"/>
    </row>
    <row r="4440" spans="1:4">
      <c r="A4440"/>
      <c r="B4440"/>
      <c r="C4440"/>
      <c r="D4440"/>
    </row>
    <row r="4441" spans="1:4">
      <c r="A4441"/>
      <c r="B4441"/>
      <c r="C4441"/>
      <c r="D4441"/>
    </row>
    <row r="4442" spans="1:4">
      <c r="A4442"/>
      <c r="B4442"/>
      <c r="C4442"/>
      <c r="D4442"/>
    </row>
    <row r="4443" spans="1:4">
      <c r="A4443"/>
      <c r="B4443"/>
      <c r="C4443"/>
      <c r="D4443"/>
    </row>
    <row r="4444" spans="1:4">
      <c r="A4444"/>
      <c r="B4444"/>
      <c r="C4444"/>
      <c r="D4444"/>
    </row>
    <row r="4445" spans="1:4">
      <c r="A4445"/>
      <c r="B4445"/>
      <c r="C4445"/>
      <c r="D4445"/>
    </row>
    <row r="4446" spans="1:4">
      <c r="A4446"/>
      <c r="B4446"/>
      <c r="C4446"/>
      <c r="D4446"/>
    </row>
    <row r="4447" spans="1:4">
      <c r="A4447"/>
      <c r="B4447"/>
      <c r="C4447"/>
      <c r="D4447"/>
    </row>
    <row r="4448" spans="1:4">
      <c r="A4448"/>
      <c r="B4448"/>
      <c r="C4448"/>
      <c r="D4448"/>
    </row>
    <row r="4449" spans="1:4">
      <c r="A4449"/>
      <c r="B4449"/>
      <c r="C4449"/>
      <c r="D4449"/>
    </row>
    <row r="4450" spans="1:4">
      <c r="A4450"/>
      <c r="B4450"/>
      <c r="C4450"/>
      <c r="D4450"/>
    </row>
    <row r="4451" spans="1:4">
      <c r="A4451"/>
      <c r="B4451"/>
      <c r="C4451"/>
      <c r="D4451"/>
    </row>
    <row r="4452" spans="1:4">
      <c r="A4452"/>
      <c r="B4452"/>
      <c r="C4452"/>
      <c r="D4452"/>
    </row>
    <row r="4453" spans="1:4">
      <c r="A4453"/>
      <c r="B4453"/>
      <c r="C4453"/>
      <c r="D4453"/>
    </row>
    <row r="4454" spans="1:4">
      <c r="A4454"/>
      <c r="B4454"/>
      <c r="C4454"/>
      <c r="D4454"/>
    </row>
    <row r="4455" spans="1:4">
      <c r="A4455"/>
      <c r="B4455"/>
      <c r="C4455"/>
      <c r="D4455"/>
    </row>
    <row r="4456" spans="1:4">
      <c r="A4456"/>
      <c r="B4456"/>
      <c r="C4456"/>
      <c r="D4456"/>
    </row>
    <row r="4457" spans="1:4">
      <c r="A4457"/>
      <c r="B4457"/>
      <c r="C4457"/>
      <c r="D4457"/>
    </row>
    <row r="4458" spans="1:4">
      <c r="A4458"/>
      <c r="B4458"/>
      <c r="C4458"/>
      <c r="D4458"/>
    </row>
    <row r="4459" spans="1:4">
      <c r="A4459"/>
      <c r="B4459"/>
      <c r="C4459"/>
      <c r="D4459"/>
    </row>
    <row r="4460" spans="1:4">
      <c r="A4460"/>
      <c r="B4460"/>
      <c r="C4460"/>
      <c r="D4460"/>
    </row>
    <row r="4461" spans="1:4">
      <c r="A4461"/>
      <c r="B4461"/>
      <c r="C4461"/>
      <c r="D4461"/>
    </row>
    <row r="4462" spans="1:4">
      <c r="A4462"/>
      <c r="B4462"/>
      <c r="C4462"/>
      <c r="D4462"/>
    </row>
    <row r="4463" spans="1:4">
      <c r="A4463"/>
      <c r="B4463"/>
      <c r="C4463"/>
      <c r="D4463"/>
    </row>
    <row r="4464" spans="1:4">
      <c r="A4464"/>
      <c r="B4464"/>
      <c r="C4464"/>
      <c r="D4464"/>
    </row>
    <row r="4465" spans="1:4">
      <c r="A4465"/>
      <c r="B4465"/>
      <c r="C4465"/>
      <c r="D4465"/>
    </row>
    <row r="4466" spans="1:4">
      <c r="A4466"/>
      <c r="B4466"/>
      <c r="C4466"/>
      <c r="D4466"/>
    </row>
    <row r="4467" spans="1:4">
      <c r="A4467"/>
      <c r="B4467"/>
      <c r="C4467"/>
      <c r="D4467"/>
    </row>
    <row r="4468" spans="1:4">
      <c r="A4468"/>
      <c r="B4468"/>
      <c r="C4468"/>
      <c r="D4468"/>
    </row>
    <row r="4469" spans="1:4">
      <c r="A4469"/>
      <c r="B4469"/>
      <c r="C4469"/>
      <c r="D4469"/>
    </row>
    <row r="4470" spans="1:4">
      <c r="A4470"/>
      <c r="B4470"/>
      <c r="C4470"/>
      <c r="D4470"/>
    </row>
    <row r="4471" spans="1:4">
      <c r="A4471"/>
      <c r="B4471"/>
      <c r="C4471"/>
      <c r="D4471"/>
    </row>
    <row r="4472" spans="1:4">
      <c r="A4472"/>
      <c r="B4472"/>
      <c r="C4472"/>
      <c r="D4472"/>
    </row>
    <row r="4473" spans="1:4">
      <c r="A4473"/>
      <c r="B4473"/>
      <c r="C4473"/>
      <c r="D4473"/>
    </row>
    <row r="4474" spans="1:4">
      <c r="A4474"/>
      <c r="B4474"/>
      <c r="C4474"/>
      <c r="D4474"/>
    </row>
    <row r="4475" spans="1:4">
      <c r="A4475"/>
      <c r="B4475"/>
      <c r="C4475"/>
      <c r="D4475"/>
    </row>
    <row r="4476" spans="1:4">
      <c r="A4476"/>
      <c r="B4476"/>
      <c r="C4476"/>
      <c r="D4476"/>
    </row>
    <row r="4477" spans="1:4">
      <c r="A4477"/>
      <c r="B4477"/>
      <c r="C4477"/>
      <c r="D4477"/>
    </row>
    <row r="4478" spans="1:4">
      <c r="A4478"/>
      <c r="B4478"/>
      <c r="C4478"/>
      <c r="D4478"/>
    </row>
    <row r="4479" spans="1:4">
      <c r="A4479"/>
      <c r="B4479"/>
      <c r="C4479"/>
      <c r="D4479"/>
    </row>
    <row r="4480" spans="1:4">
      <c r="A4480"/>
      <c r="B4480"/>
      <c r="C4480"/>
      <c r="D4480"/>
    </row>
    <row r="4481" spans="1:4">
      <c r="A4481"/>
      <c r="B4481"/>
      <c r="C4481"/>
      <c r="D4481"/>
    </row>
    <row r="4482" spans="1:4">
      <c r="A4482"/>
      <c r="B4482"/>
      <c r="C4482"/>
      <c r="D4482"/>
    </row>
    <row r="4483" spans="1:4">
      <c r="A4483"/>
      <c r="B4483"/>
      <c r="C4483"/>
      <c r="D4483"/>
    </row>
    <row r="4484" spans="1:4">
      <c r="A4484"/>
      <c r="B4484"/>
      <c r="C4484"/>
      <c r="D4484"/>
    </row>
    <row r="4485" spans="1:4">
      <c r="A4485"/>
      <c r="B4485"/>
      <c r="C4485"/>
      <c r="D4485"/>
    </row>
    <row r="4486" spans="1:4">
      <c r="A4486"/>
      <c r="B4486"/>
      <c r="C4486"/>
      <c r="D4486"/>
    </row>
    <row r="4487" spans="1:4">
      <c r="A4487"/>
      <c r="B4487"/>
      <c r="C4487"/>
      <c r="D4487"/>
    </row>
    <row r="4488" spans="1:4">
      <c r="A4488"/>
      <c r="B4488"/>
      <c r="C4488"/>
      <c r="D4488"/>
    </row>
    <row r="4489" spans="1:4">
      <c r="A4489"/>
      <c r="B4489"/>
      <c r="C4489"/>
      <c r="D4489"/>
    </row>
    <row r="4490" spans="1:4">
      <c r="A4490"/>
      <c r="B4490"/>
      <c r="C4490"/>
      <c r="D4490"/>
    </row>
    <row r="4491" spans="1:4">
      <c r="A4491"/>
      <c r="B4491"/>
      <c r="C4491"/>
      <c r="D4491"/>
    </row>
    <row r="4492" spans="1:4">
      <c r="A4492"/>
      <c r="B4492"/>
      <c r="C4492"/>
      <c r="D4492"/>
    </row>
    <row r="4493" spans="1:4">
      <c r="A4493"/>
      <c r="B4493"/>
      <c r="C4493"/>
      <c r="D4493"/>
    </row>
    <row r="4494" spans="1:4">
      <c r="A4494"/>
      <c r="B4494"/>
      <c r="C4494"/>
      <c r="D4494"/>
    </row>
    <row r="4495" spans="1:4">
      <c r="A4495"/>
      <c r="B4495"/>
      <c r="C4495"/>
      <c r="D4495"/>
    </row>
    <row r="4496" spans="1:4">
      <c r="A4496"/>
      <c r="B4496"/>
      <c r="C4496"/>
      <c r="D4496"/>
    </row>
    <row r="4497" spans="1:4">
      <c r="A4497"/>
      <c r="B4497"/>
      <c r="C4497"/>
      <c r="D4497"/>
    </row>
    <row r="4498" spans="1:4">
      <c r="A4498"/>
      <c r="B4498"/>
      <c r="C4498"/>
      <c r="D4498"/>
    </row>
    <row r="4499" spans="1:4">
      <c r="A4499"/>
      <c r="B4499"/>
      <c r="C4499"/>
      <c r="D4499"/>
    </row>
    <row r="4500" spans="1:4">
      <c r="A4500"/>
      <c r="B4500"/>
      <c r="C4500"/>
      <c r="D4500"/>
    </row>
    <row r="4501" spans="1:4">
      <c r="A4501"/>
      <c r="B4501"/>
      <c r="C4501"/>
      <c r="D4501"/>
    </row>
    <row r="4502" spans="1:4">
      <c r="A4502"/>
      <c r="B4502"/>
      <c r="C4502"/>
      <c r="D4502"/>
    </row>
    <row r="4503" spans="1:4">
      <c r="A4503"/>
      <c r="B4503"/>
      <c r="C4503"/>
      <c r="D4503"/>
    </row>
    <row r="4504" spans="1:4">
      <c r="A4504"/>
      <c r="B4504"/>
      <c r="C4504"/>
      <c r="D4504"/>
    </row>
    <row r="4505" spans="1:4">
      <c r="A4505"/>
      <c r="B4505"/>
      <c r="C4505"/>
      <c r="D4505"/>
    </row>
    <row r="4506" spans="1:4">
      <c r="A4506"/>
      <c r="B4506"/>
      <c r="C4506"/>
      <c r="D4506"/>
    </row>
    <row r="4507" spans="1:4">
      <c r="A4507"/>
      <c r="B4507"/>
      <c r="C4507"/>
      <c r="D4507"/>
    </row>
    <row r="4508" spans="1:4">
      <c r="A4508"/>
      <c r="B4508"/>
      <c r="C4508"/>
      <c r="D4508"/>
    </row>
    <row r="4509" spans="1:4">
      <c r="A4509"/>
      <c r="B4509"/>
      <c r="C4509"/>
      <c r="D4509"/>
    </row>
    <row r="4510" spans="1:4">
      <c r="A4510"/>
      <c r="B4510"/>
      <c r="C4510"/>
      <c r="D4510"/>
    </row>
    <row r="4511" spans="1:4">
      <c r="A4511"/>
      <c r="B4511"/>
      <c r="C4511"/>
      <c r="D4511"/>
    </row>
    <row r="4512" spans="1:4">
      <c r="A4512"/>
      <c r="B4512"/>
      <c r="C4512"/>
      <c r="D4512"/>
    </row>
    <row r="4513" spans="1:4">
      <c r="A4513"/>
      <c r="B4513"/>
      <c r="C4513"/>
      <c r="D4513"/>
    </row>
    <row r="4514" spans="1:4">
      <c r="A4514"/>
      <c r="B4514"/>
      <c r="C4514"/>
      <c r="D4514"/>
    </row>
    <row r="4515" spans="1:4">
      <c r="A4515"/>
      <c r="B4515"/>
      <c r="C4515"/>
      <c r="D4515"/>
    </row>
    <row r="4516" spans="1:4">
      <c r="A4516"/>
      <c r="B4516"/>
      <c r="C4516"/>
      <c r="D4516"/>
    </row>
    <row r="4517" spans="1:4">
      <c r="A4517"/>
      <c r="B4517"/>
      <c r="C4517"/>
      <c r="D4517"/>
    </row>
    <row r="4518" spans="1:4">
      <c r="A4518"/>
      <c r="B4518"/>
      <c r="C4518"/>
      <c r="D4518"/>
    </row>
    <row r="4519" spans="1:4">
      <c r="A4519"/>
      <c r="B4519"/>
      <c r="C4519"/>
      <c r="D4519"/>
    </row>
    <row r="4520" spans="1:4">
      <c r="A4520"/>
      <c r="B4520"/>
      <c r="C4520"/>
      <c r="D4520"/>
    </row>
    <row r="4521" spans="1:4">
      <c r="A4521"/>
      <c r="B4521"/>
      <c r="C4521"/>
      <c r="D4521"/>
    </row>
    <row r="4522" spans="1:4">
      <c r="A4522"/>
      <c r="B4522"/>
      <c r="C4522"/>
      <c r="D4522"/>
    </row>
    <row r="4523" spans="1:4">
      <c r="A4523"/>
      <c r="B4523"/>
      <c r="C4523"/>
      <c r="D4523"/>
    </row>
    <row r="4524" spans="1:4">
      <c r="A4524"/>
      <c r="B4524"/>
      <c r="C4524"/>
      <c r="D4524"/>
    </row>
    <row r="4525" spans="1:4">
      <c r="A4525"/>
      <c r="B4525"/>
      <c r="C4525"/>
      <c r="D4525"/>
    </row>
    <row r="4526" spans="1:4">
      <c r="A4526"/>
      <c r="B4526"/>
      <c r="C4526"/>
      <c r="D4526"/>
    </row>
    <row r="4527" spans="1:4">
      <c r="A4527"/>
      <c r="B4527"/>
      <c r="C4527"/>
      <c r="D4527"/>
    </row>
    <row r="4528" spans="1:4">
      <c r="A4528"/>
      <c r="B4528"/>
      <c r="C4528"/>
      <c r="D4528"/>
    </row>
    <row r="4529" spans="1:4">
      <c r="A4529"/>
      <c r="B4529"/>
      <c r="C4529"/>
      <c r="D4529"/>
    </row>
    <row r="4530" spans="1:4">
      <c r="A4530"/>
      <c r="B4530"/>
      <c r="C4530"/>
      <c r="D4530"/>
    </row>
    <row r="4531" spans="1:4">
      <c r="A4531"/>
      <c r="B4531"/>
      <c r="C4531"/>
      <c r="D4531"/>
    </row>
    <row r="4532" spans="1:4">
      <c r="A4532"/>
      <c r="B4532"/>
      <c r="C4532"/>
      <c r="D4532"/>
    </row>
    <row r="4533" spans="1:4">
      <c r="A4533"/>
      <c r="B4533"/>
      <c r="C4533"/>
      <c r="D4533"/>
    </row>
    <row r="4534" spans="1:4">
      <c r="A4534"/>
      <c r="B4534"/>
      <c r="C4534"/>
      <c r="D4534"/>
    </row>
    <row r="4535" spans="1:4">
      <c r="A4535"/>
      <c r="B4535"/>
      <c r="C4535"/>
      <c r="D4535"/>
    </row>
    <row r="4536" spans="1:4">
      <c r="A4536"/>
      <c r="B4536"/>
      <c r="C4536"/>
      <c r="D4536"/>
    </row>
    <row r="4537" spans="1:4">
      <c r="A4537"/>
      <c r="B4537"/>
      <c r="C4537"/>
      <c r="D4537"/>
    </row>
    <row r="4538" spans="1:4">
      <c r="A4538"/>
      <c r="B4538"/>
      <c r="C4538"/>
      <c r="D4538"/>
    </row>
    <row r="4539" spans="1:4">
      <c r="A4539"/>
      <c r="B4539"/>
      <c r="C4539"/>
      <c r="D4539"/>
    </row>
    <row r="4540" spans="1:4">
      <c r="A4540"/>
      <c r="B4540"/>
      <c r="C4540"/>
      <c r="D4540"/>
    </row>
    <row r="4541" spans="1:4">
      <c r="A4541"/>
      <c r="B4541"/>
      <c r="C4541"/>
      <c r="D4541"/>
    </row>
    <row r="4542" spans="1:4">
      <c r="A4542"/>
      <c r="B4542"/>
      <c r="C4542"/>
      <c r="D4542"/>
    </row>
    <row r="4543" spans="1:4">
      <c r="A4543"/>
      <c r="B4543"/>
      <c r="C4543"/>
      <c r="D4543"/>
    </row>
    <row r="4544" spans="1:4">
      <c r="A4544"/>
      <c r="B4544"/>
      <c r="C4544"/>
      <c r="D4544"/>
    </row>
    <row r="4545" spans="1:4">
      <c r="A4545"/>
      <c r="B4545"/>
      <c r="C4545"/>
      <c r="D4545"/>
    </row>
    <row r="4546" spans="1:4">
      <c r="A4546"/>
      <c r="B4546"/>
      <c r="C4546"/>
      <c r="D4546"/>
    </row>
    <row r="4547" spans="1:4">
      <c r="A4547"/>
      <c r="B4547"/>
      <c r="C4547"/>
      <c r="D4547"/>
    </row>
    <row r="4548" spans="1:4">
      <c r="A4548"/>
      <c r="B4548"/>
      <c r="C4548"/>
      <c r="D4548"/>
    </row>
    <row r="4549" spans="1:4">
      <c r="A4549"/>
      <c r="B4549"/>
      <c r="C4549"/>
      <c r="D4549"/>
    </row>
    <row r="4550" spans="1:4">
      <c r="A4550"/>
      <c r="B4550"/>
      <c r="C4550"/>
      <c r="D4550"/>
    </row>
    <row r="4551" spans="1:4">
      <c r="A4551"/>
      <c r="B4551"/>
      <c r="C4551"/>
      <c r="D4551"/>
    </row>
    <row r="4552" spans="1:4">
      <c r="A4552"/>
      <c r="B4552"/>
      <c r="C4552"/>
      <c r="D4552"/>
    </row>
    <row r="4553" spans="1:4">
      <c r="A4553"/>
      <c r="B4553"/>
      <c r="C4553"/>
      <c r="D4553"/>
    </row>
    <row r="4554" spans="1:4">
      <c r="A4554"/>
      <c r="B4554"/>
      <c r="C4554"/>
      <c r="D4554"/>
    </row>
    <row r="4555" spans="1:4">
      <c r="A4555"/>
      <c r="B4555"/>
      <c r="C4555"/>
      <c r="D4555"/>
    </row>
    <row r="4556" spans="1:4">
      <c r="A4556"/>
      <c r="B4556"/>
      <c r="C4556"/>
      <c r="D4556"/>
    </row>
    <row r="4557" spans="1:4">
      <c r="A4557"/>
      <c r="B4557"/>
      <c r="C4557"/>
      <c r="D4557"/>
    </row>
    <row r="4558" spans="1:4">
      <c r="A4558"/>
      <c r="B4558"/>
      <c r="C4558"/>
      <c r="D4558"/>
    </row>
    <row r="4559" spans="1:4">
      <c r="A4559"/>
      <c r="B4559"/>
      <c r="C4559"/>
      <c r="D4559"/>
    </row>
    <row r="4560" spans="1:4">
      <c r="A4560"/>
      <c r="B4560"/>
      <c r="C4560"/>
      <c r="D4560"/>
    </row>
    <row r="4561" spans="1:4">
      <c r="A4561"/>
      <c r="B4561"/>
      <c r="C4561"/>
      <c r="D4561"/>
    </row>
    <row r="4562" spans="1:4">
      <c r="A4562"/>
      <c r="B4562"/>
      <c r="C4562"/>
      <c r="D4562"/>
    </row>
    <row r="4563" spans="1:4">
      <c r="A4563"/>
      <c r="B4563"/>
      <c r="C4563"/>
      <c r="D4563"/>
    </row>
    <row r="4564" spans="1:4">
      <c r="A4564"/>
      <c r="B4564"/>
      <c r="C4564"/>
      <c r="D4564"/>
    </row>
    <row r="4565" spans="1:4">
      <c r="A4565"/>
      <c r="B4565"/>
      <c r="C4565"/>
      <c r="D4565"/>
    </row>
    <row r="4566" spans="1:4">
      <c r="A4566"/>
      <c r="B4566"/>
      <c r="C4566"/>
      <c r="D4566"/>
    </row>
    <row r="4567" spans="1:4">
      <c r="A4567"/>
      <c r="B4567"/>
      <c r="C4567"/>
      <c r="D4567"/>
    </row>
    <row r="4568" spans="1:4">
      <c r="A4568"/>
      <c r="B4568"/>
      <c r="C4568"/>
      <c r="D4568"/>
    </row>
    <row r="4569" spans="1:4">
      <c r="A4569"/>
      <c r="B4569"/>
      <c r="C4569"/>
      <c r="D4569"/>
    </row>
    <row r="4570" spans="1:4">
      <c r="A4570"/>
      <c r="B4570"/>
      <c r="C4570"/>
      <c r="D4570"/>
    </row>
    <row r="4571" spans="1:4">
      <c r="A4571"/>
      <c r="B4571"/>
      <c r="C4571"/>
      <c r="D4571"/>
    </row>
    <row r="4572" spans="1:4">
      <c r="A4572"/>
      <c r="B4572"/>
      <c r="C4572"/>
      <c r="D4572"/>
    </row>
    <row r="4573" spans="1:4">
      <c r="A4573"/>
      <c r="B4573"/>
      <c r="C4573"/>
      <c r="D4573"/>
    </row>
    <row r="4574" spans="1:4">
      <c r="A4574"/>
      <c r="B4574"/>
      <c r="C4574"/>
      <c r="D4574"/>
    </row>
    <row r="4575" spans="1:4">
      <c r="A4575"/>
      <c r="B4575"/>
      <c r="C4575"/>
      <c r="D4575"/>
    </row>
    <row r="4576" spans="1:4">
      <c r="A4576"/>
      <c r="B4576"/>
      <c r="C4576"/>
      <c r="D4576"/>
    </row>
    <row r="4577" spans="1:4">
      <c r="A4577"/>
      <c r="B4577"/>
      <c r="C4577"/>
      <c r="D4577"/>
    </row>
    <row r="4578" spans="1:4">
      <c r="A4578"/>
      <c r="B4578"/>
      <c r="C4578"/>
      <c r="D4578"/>
    </row>
    <row r="4579" spans="1:4">
      <c r="A4579"/>
      <c r="B4579"/>
      <c r="C4579"/>
      <c r="D4579"/>
    </row>
    <row r="4580" spans="1:4">
      <c r="A4580"/>
      <c r="B4580"/>
      <c r="C4580"/>
      <c r="D4580"/>
    </row>
    <row r="4581" spans="1:4">
      <c r="A4581"/>
      <c r="B4581"/>
      <c r="C4581"/>
      <c r="D4581"/>
    </row>
    <row r="4582" spans="1:4">
      <c r="A4582"/>
      <c r="B4582"/>
      <c r="C4582"/>
      <c r="D4582"/>
    </row>
    <row r="4583" spans="1:4">
      <c r="A4583"/>
      <c r="B4583"/>
      <c r="C4583"/>
      <c r="D4583"/>
    </row>
    <row r="4584" spans="1:4">
      <c r="A4584"/>
      <c r="B4584"/>
      <c r="C4584"/>
      <c r="D4584"/>
    </row>
    <row r="4585" spans="1:4">
      <c r="A4585"/>
      <c r="B4585"/>
      <c r="C4585"/>
      <c r="D4585"/>
    </row>
    <row r="4586" spans="1:4">
      <c r="A4586"/>
      <c r="B4586"/>
      <c r="C4586"/>
      <c r="D4586"/>
    </row>
    <row r="4587" spans="1:4">
      <c r="A4587"/>
      <c r="B4587"/>
      <c r="C4587"/>
      <c r="D4587"/>
    </row>
    <row r="4588" spans="1:4">
      <c r="A4588"/>
      <c r="B4588"/>
      <c r="C4588"/>
      <c r="D4588"/>
    </row>
    <row r="4589" spans="1:4">
      <c r="A4589"/>
      <c r="B4589"/>
      <c r="C4589"/>
      <c r="D4589"/>
    </row>
    <row r="4590" spans="1:4">
      <c r="A4590"/>
      <c r="B4590"/>
      <c r="C4590"/>
      <c r="D4590"/>
    </row>
    <row r="4591" spans="1:4">
      <c r="A4591"/>
      <c r="B4591"/>
      <c r="C4591"/>
      <c r="D4591"/>
    </row>
    <row r="4592" spans="1:4">
      <c r="A4592"/>
      <c r="B4592"/>
      <c r="C4592"/>
      <c r="D4592"/>
    </row>
    <row r="4593" spans="1:4">
      <c r="A4593"/>
      <c r="B4593"/>
      <c r="C4593"/>
      <c r="D4593"/>
    </row>
    <row r="4594" spans="1:4">
      <c r="A4594"/>
      <c r="B4594"/>
      <c r="C4594"/>
      <c r="D4594"/>
    </row>
    <row r="4595" spans="1:4">
      <c r="A4595"/>
      <c r="B4595"/>
      <c r="C4595"/>
      <c r="D4595"/>
    </row>
    <row r="4596" spans="1:4">
      <c r="A4596"/>
      <c r="B4596"/>
      <c r="C4596"/>
      <c r="D4596"/>
    </row>
    <row r="4597" spans="1:4">
      <c r="A4597"/>
      <c r="B4597"/>
      <c r="C4597"/>
      <c r="D4597"/>
    </row>
    <row r="4598" spans="1:4">
      <c r="A4598"/>
      <c r="B4598"/>
      <c r="C4598"/>
      <c r="D4598"/>
    </row>
    <row r="4599" spans="1:4">
      <c r="A4599"/>
      <c r="B4599"/>
      <c r="C4599"/>
      <c r="D4599"/>
    </row>
    <row r="4600" spans="1:4">
      <c r="A4600"/>
      <c r="B4600"/>
      <c r="C4600"/>
      <c r="D4600"/>
    </row>
    <row r="4601" spans="1:4">
      <c r="A4601"/>
      <c r="B4601"/>
      <c r="C4601"/>
      <c r="D4601"/>
    </row>
    <row r="4602" spans="1:4">
      <c r="A4602"/>
      <c r="B4602"/>
      <c r="C4602"/>
      <c r="D4602"/>
    </row>
    <row r="4603" spans="1:4">
      <c r="A4603"/>
      <c r="B4603"/>
      <c r="C4603"/>
      <c r="D4603"/>
    </row>
    <row r="4604" spans="1:4">
      <c r="A4604"/>
      <c r="B4604"/>
      <c r="C4604"/>
      <c r="D4604"/>
    </row>
    <row r="4605" spans="1:4">
      <c r="A4605"/>
      <c r="B4605"/>
      <c r="C4605"/>
      <c r="D4605"/>
    </row>
    <row r="4606" spans="1:4">
      <c r="A4606"/>
      <c r="B4606"/>
      <c r="C4606"/>
      <c r="D4606"/>
    </row>
    <row r="4607" spans="1:4">
      <c r="A4607"/>
      <c r="B4607"/>
      <c r="C4607"/>
      <c r="D4607"/>
    </row>
    <row r="4608" spans="1:4">
      <c r="A4608"/>
      <c r="B4608"/>
      <c r="C4608"/>
      <c r="D4608"/>
    </row>
    <row r="4609" spans="1:4">
      <c r="A4609"/>
      <c r="B4609"/>
      <c r="C4609"/>
      <c r="D4609"/>
    </row>
    <row r="4610" spans="1:4">
      <c r="A4610"/>
      <c r="B4610"/>
      <c r="C4610"/>
      <c r="D4610"/>
    </row>
    <row r="4611" spans="1:4">
      <c r="A4611"/>
      <c r="B4611"/>
      <c r="C4611"/>
      <c r="D4611"/>
    </row>
    <row r="4612" spans="1:4">
      <c r="A4612"/>
      <c r="B4612"/>
      <c r="C4612"/>
      <c r="D4612"/>
    </row>
    <row r="4613" spans="1:4">
      <c r="A4613"/>
      <c r="B4613"/>
      <c r="C4613"/>
      <c r="D4613"/>
    </row>
    <row r="4614" spans="1:4">
      <c r="A4614"/>
      <c r="B4614"/>
      <c r="C4614"/>
      <c r="D4614"/>
    </row>
    <row r="4615" spans="1:4">
      <c r="A4615"/>
      <c r="B4615"/>
      <c r="C4615"/>
      <c r="D4615"/>
    </row>
    <row r="4616" spans="1:4">
      <c r="A4616"/>
      <c r="B4616"/>
      <c r="C4616"/>
      <c r="D4616"/>
    </row>
    <row r="4617" spans="1:4">
      <c r="A4617"/>
      <c r="B4617"/>
      <c r="C4617"/>
      <c r="D4617"/>
    </row>
    <row r="4618" spans="1:4">
      <c r="A4618"/>
      <c r="B4618"/>
      <c r="C4618"/>
      <c r="D4618"/>
    </row>
    <row r="4619" spans="1:4">
      <c r="A4619"/>
      <c r="B4619"/>
      <c r="C4619"/>
      <c r="D4619"/>
    </row>
    <row r="4620" spans="1:4">
      <c r="A4620"/>
      <c r="B4620"/>
      <c r="C4620"/>
      <c r="D4620"/>
    </row>
    <row r="4621" spans="1:4">
      <c r="A4621"/>
      <c r="B4621"/>
      <c r="C4621"/>
      <c r="D4621"/>
    </row>
    <row r="4622" spans="1:4">
      <c r="A4622"/>
      <c r="B4622"/>
      <c r="C4622"/>
      <c r="D4622"/>
    </row>
    <row r="4623" spans="1:4">
      <c r="A4623"/>
      <c r="B4623"/>
      <c r="C4623"/>
      <c r="D4623"/>
    </row>
    <row r="4624" spans="1:4">
      <c r="A4624"/>
      <c r="B4624"/>
      <c r="C4624"/>
      <c r="D4624"/>
    </row>
    <row r="4625" spans="1:4">
      <c r="A4625"/>
      <c r="B4625"/>
      <c r="C4625"/>
      <c r="D4625"/>
    </row>
    <row r="4626" spans="1:4">
      <c r="A4626"/>
      <c r="B4626"/>
      <c r="C4626"/>
      <c r="D4626"/>
    </row>
    <row r="4627" spans="1:4">
      <c r="A4627"/>
      <c r="B4627"/>
      <c r="C4627"/>
      <c r="D4627"/>
    </row>
    <row r="4628" spans="1:4">
      <c r="A4628"/>
      <c r="B4628"/>
      <c r="C4628"/>
      <c r="D4628"/>
    </row>
    <row r="4629" spans="1:4">
      <c r="A4629"/>
      <c r="B4629"/>
      <c r="C4629"/>
      <c r="D4629"/>
    </row>
    <row r="4630" spans="1:4">
      <c r="A4630"/>
      <c r="B4630"/>
      <c r="C4630"/>
      <c r="D4630"/>
    </row>
    <row r="4631" spans="1:4">
      <c r="A4631"/>
      <c r="B4631"/>
      <c r="C4631"/>
      <c r="D4631"/>
    </row>
    <row r="4632" spans="1:4">
      <c r="A4632"/>
      <c r="B4632"/>
      <c r="C4632"/>
      <c r="D4632"/>
    </row>
    <row r="4633" spans="1:4">
      <c r="A4633"/>
      <c r="B4633"/>
      <c r="C4633"/>
      <c r="D4633"/>
    </row>
    <row r="4634" spans="1:4">
      <c r="A4634"/>
      <c r="B4634"/>
      <c r="C4634"/>
      <c r="D4634"/>
    </row>
    <row r="4635" spans="1:4">
      <c r="A4635"/>
      <c r="B4635"/>
      <c r="C4635"/>
      <c r="D4635"/>
    </row>
    <row r="4636" spans="1:4">
      <c r="A4636"/>
      <c r="B4636"/>
      <c r="C4636"/>
      <c r="D4636"/>
    </row>
    <row r="4637" spans="1:4">
      <c r="A4637"/>
      <c r="B4637"/>
      <c r="C4637"/>
      <c r="D4637"/>
    </row>
    <row r="4638" spans="1:4">
      <c r="A4638"/>
      <c r="B4638"/>
      <c r="C4638"/>
      <c r="D4638"/>
    </row>
    <row r="4639" spans="1:4">
      <c r="A4639"/>
      <c r="B4639"/>
      <c r="C4639"/>
      <c r="D4639"/>
    </row>
    <row r="4640" spans="1:4">
      <c r="A4640"/>
      <c r="B4640"/>
      <c r="C4640"/>
      <c r="D4640"/>
    </row>
    <row r="4641" spans="1:4">
      <c r="A4641"/>
      <c r="B4641"/>
      <c r="C4641"/>
      <c r="D4641"/>
    </row>
    <row r="4642" spans="1:4">
      <c r="A4642"/>
      <c r="B4642"/>
      <c r="C4642"/>
      <c r="D4642"/>
    </row>
    <row r="4643" spans="1:4">
      <c r="A4643"/>
      <c r="B4643"/>
      <c r="C4643"/>
      <c r="D4643"/>
    </row>
    <row r="4644" spans="1:4">
      <c r="A4644"/>
      <c r="B4644"/>
      <c r="C4644"/>
      <c r="D4644"/>
    </row>
    <row r="4645" spans="1:4">
      <c r="A4645"/>
      <c r="B4645"/>
      <c r="C4645"/>
      <c r="D4645"/>
    </row>
    <row r="4646" spans="1:4">
      <c r="A4646"/>
      <c r="B4646"/>
      <c r="C4646"/>
      <c r="D4646"/>
    </row>
    <row r="4647" spans="1:4">
      <c r="A4647"/>
      <c r="B4647"/>
      <c r="C4647"/>
      <c r="D4647"/>
    </row>
    <row r="4648" spans="1:4">
      <c r="A4648"/>
      <c r="B4648"/>
      <c r="C4648"/>
      <c r="D4648"/>
    </row>
    <row r="4649" spans="1:4">
      <c r="A4649"/>
      <c r="B4649"/>
      <c r="C4649"/>
      <c r="D4649"/>
    </row>
    <row r="4650" spans="1:4">
      <c r="A4650"/>
      <c r="B4650"/>
      <c r="C4650"/>
      <c r="D4650"/>
    </row>
    <row r="4651" spans="1:4">
      <c r="A4651"/>
      <c r="B4651"/>
      <c r="C4651"/>
      <c r="D4651"/>
    </row>
    <row r="4652" spans="1:4">
      <c r="A4652"/>
      <c r="B4652"/>
      <c r="C4652"/>
      <c r="D4652"/>
    </row>
    <row r="4653" spans="1:4">
      <c r="A4653"/>
      <c r="B4653"/>
      <c r="C4653"/>
      <c r="D4653"/>
    </row>
    <row r="4654" spans="1:4">
      <c r="A4654"/>
      <c r="B4654"/>
      <c r="C4654"/>
      <c r="D4654"/>
    </row>
    <row r="4655" spans="1:4">
      <c r="A4655"/>
      <c r="B4655"/>
      <c r="C4655"/>
      <c r="D4655"/>
    </row>
    <row r="4656" spans="1:4">
      <c r="A4656"/>
      <c r="B4656"/>
      <c r="C4656"/>
      <c r="D4656"/>
    </row>
    <row r="4657" spans="1:4">
      <c r="A4657"/>
      <c r="B4657"/>
      <c r="C4657"/>
      <c r="D4657"/>
    </row>
    <row r="4658" spans="1:4">
      <c r="A4658"/>
      <c r="B4658"/>
      <c r="C4658"/>
      <c r="D4658"/>
    </row>
    <row r="4659" spans="1:4">
      <c r="A4659"/>
      <c r="B4659"/>
      <c r="C4659"/>
      <c r="D4659"/>
    </row>
    <row r="4660" spans="1:4">
      <c r="A4660"/>
      <c r="B4660"/>
      <c r="C4660"/>
      <c r="D4660"/>
    </row>
    <row r="4661" spans="1:4">
      <c r="A4661"/>
      <c r="B4661"/>
      <c r="C4661"/>
      <c r="D4661"/>
    </row>
    <row r="4662" spans="1:4">
      <c r="A4662"/>
      <c r="B4662"/>
      <c r="C4662"/>
      <c r="D4662"/>
    </row>
    <row r="4663" spans="1:4">
      <c r="A4663"/>
      <c r="B4663"/>
      <c r="C4663"/>
      <c r="D4663"/>
    </row>
    <row r="4664" spans="1:4">
      <c r="A4664"/>
      <c r="B4664"/>
      <c r="C4664"/>
      <c r="D4664"/>
    </row>
    <row r="4665" spans="1:4">
      <c r="A4665"/>
      <c r="B4665"/>
      <c r="C4665"/>
      <c r="D4665"/>
    </row>
    <row r="4666" spans="1:4">
      <c r="A4666"/>
      <c r="B4666"/>
      <c r="C4666"/>
      <c r="D4666"/>
    </row>
    <row r="4667" spans="1:4">
      <c r="A4667"/>
      <c r="B4667"/>
      <c r="C4667"/>
      <c r="D4667"/>
    </row>
    <row r="4668" spans="1:4">
      <c r="A4668"/>
      <c r="B4668"/>
      <c r="C4668"/>
      <c r="D4668"/>
    </row>
    <row r="4669" spans="1:4">
      <c r="A4669"/>
      <c r="B4669"/>
      <c r="C4669"/>
      <c r="D4669"/>
    </row>
    <row r="4670" spans="1:4">
      <c r="A4670"/>
      <c r="B4670"/>
      <c r="C4670"/>
      <c r="D4670"/>
    </row>
    <row r="4671" spans="1:4">
      <c r="A4671"/>
      <c r="B4671"/>
      <c r="C4671"/>
      <c r="D4671"/>
    </row>
    <row r="4672" spans="1:4">
      <c r="A4672"/>
      <c r="B4672"/>
      <c r="C4672"/>
      <c r="D4672"/>
    </row>
    <row r="4673" spans="1:4">
      <c r="A4673"/>
      <c r="B4673"/>
      <c r="C4673"/>
      <c r="D4673"/>
    </row>
    <row r="4674" spans="1:4">
      <c r="A4674"/>
      <c r="B4674"/>
      <c r="C4674"/>
      <c r="D4674"/>
    </row>
    <row r="4675" spans="1:4">
      <c r="A4675"/>
      <c r="B4675"/>
      <c r="C4675"/>
      <c r="D4675"/>
    </row>
    <row r="4676" spans="1:4">
      <c r="A4676"/>
      <c r="B4676"/>
      <c r="C4676"/>
      <c r="D4676"/>
    </row>
    <row r="4677" spans="1:4">
      <c r="A4677"/>
      <c r="B4677"/>
      <c r="C4677"/>
      <c r="D4677"/>
    </row>
    <row r="4678" spans="1:4">
      <c r="A4678"/>
      <c r="B4678"/>
      <c r="C4678"/>
      <c r="D4678"/>
    </row>
    <row r="4679" spans="1:4">
      <c r="A4679"/>
      <c r="B4679"/>
      <c r="C4679"/>
      <c r="D4679"/>
    </row>
    <row r="4680" spans="1:4">
      <c r="A4680"/>
      <c r="B4680"/>
      <c r="C4680"/>
      <c r="D4680"/>
    </row>
    <row r="4681" spans="1:4">
      <c r="A4681"/>
      <c r="B4681"/>
      <c r="C4681"/>
      <c r="D4681"/>
    </row>
    <row r="4682" spans="1:4">
      <c r="A4682"/>
      <c r="B4682"/>
      <c r="C4682"/>
      <c r="D4682"/>
    </row>
    <row r="4683" spans="1:4">
      <c r="A4683"/>
      <c r="B4683"/>
      <c r="C4683"/>
      <c r="D4683"/>
    </row>
    <row r="4684" spans="1:4">
      <c r="A4684"/>
      <c r="B4684"/>
      <c r="C4684"/>
      <c r="D4684"/>
    </row>
    <row r="4685" spans="1:4">
      <c r="A4685"/>
      <c r="B4685"/>
      <c r="C4685"/>
      <c r="D4685"/>
    </row>
    <row r="4686" spans="1:4">
      <c r="A4686"/>
      <c r="B4686"/>
      <c r="C4686"/>
      <c r="D4686"/>
    </row>
    <row r="4687" spans="1:4">
      <c r="A4687"/>
      <c r="B4687"/>
      <c r="C4687"/>
      <c r="D4687"/>
    </row>
    <row r="4688" spans="1:4">
      <c r="A4688"/>
      <c r="B4688"/>
      <c r="C4688"/>
      <c r="D4688"/>
    </row>
    <row r="4689" spans="1:4">
      <c r="A4689"/>
      <c r="B4689"/>
      <c r="C4689"/>
      <c r="D4689"/>
    </row>
    <row r="4690" spans="1:4">
      <c r="A4690"/>
      <c r="B4690"/>
      <c r="C4690"/>
      <c r="D4690"/>
    </row>
    <row r="4691" spans="1:4">
      <c r="A4691"/>
      <c r="B4691"/>
      <c r="C4691"/>
      <c r="D4691"/>
    </row>
    <row r="4692" spans="1:4">
      <c r="A4692"/>
      <c r="B4692"/>
      <c r="C4692"/>
      <c r="D4692"/>
    </row>
    <row r="4693" spans="1:4">
      <c r="A4693"/>
      <c r="B4693"/>
      <c r="C4693"/>
      <c r="D4693"/>
    </row>
    <row r="4694" spans="1:4">
      <c r="A4694"/>
      <c r="B4694"/>
      <c r="C4694"/>
      <c r="D4694"/>
    </row>
    <row r="4695" spans="1:4">
      <c r="A4695"/>
      <c r="B4695"/>
      <c r="C4695"/>
      <c r="D4695"/>
    </row>
    <row r="4696" spans="1:4">
      <c r="A4696"/>
      <c r="B4696"/>
      <c r="C4696"/>
      <c r="D4696"/>
    </row>
    <row r="4697" spans="1:4">
      <c r="A4697"/>
      <c r="B4697"/>
      <c r="C4697"/>
      <c r="D4697"/>
    </row>
    <row r="4698" spans="1:4">
      <c r="A4698"/>
      <c r="B4698"/>
      <c r="C4698"/>
      <c r="D4698"/>
    </row>
    <row r="4699" spans="1:4">
      <c r="A4699"/>
      <c r="B4699"/>
      <c r="C4699"/>
      <c r="D4699"/>
    </row>
    <row r="4700" spans="1:4">
      <c r="A4700"/>
      <c r="B4700"/>
      <c r="C4700"/>
      <c r="D4700"/>
    </row>
    <row r="4701" spans="1:4">
      <c r="A4701"/>
      <c r="B4701"/>
      <c r="C4701"/>
      <c r="D4701"/>
    </row>
    <row r="4702" spans="1:4">
      <c r="A4702"/>
      <c r="B4702"/>
      <c r="C4702"/>
      <c r="D4702"/>
    </row>
    <row r="4703" spans="1:4">
      <c r="A4703"/>
      <c r="B4703"/>
      <c r="C4703"/>
      <c r="D4703"/>
    </row>
    <row r="4704" spans="1:4">
      <c r="A4704"/>
      <c r="B4704"/>
      <c r="C4704"/>
      <c r="D4704"/>
    </row>
    <row r="4705" spans="1:4">
      <c r="A4705"/>
      <c r="B4705"/>
      <c r="C4705"/>
      <c r="D4705"/>
    </row>
    <row r="4706" spans="1:4">
      <c r="A4706"/>
      <c r="B4706"/>
      <c r="C4706"/>
      <c r="D4706"/>
    </row>
    <row r="4707" spans="1:4">
      <c r="A4707"/>
      <c r="B4707"/>
      <c r="C4707"/>
      <c r="D4707"/>
    </row>
    <row r="4708" spans="1:4">
      <c r="A4708"/>
      <c r="B4708"/>
      <c r="C4708"/>
      <c r="D4708"/>
    </row>
    <row r="4709" spans="1:4">
      <c r="A4709"/>
      <c r="B4709"/>
      <c r="C4709"/>
      <c r="D4709"/>
    </row>
    <row r="4710" spans="1:4">
      <c r="A4710"/>
      <c r="B4710"/>
      <c r="C4710"/>
      <c r="D4710"/>
    </row>
    <row r="4711" spans="1:4">
      <c r="A4711"/>
      <c r="B4711"/>
      <c r="C4711"/>
      <c r="D4711"/>
    </row>
    <row r="4712" spans="1:4">
      <c r="A4712"/>
      <c r="B4712"/>
      <c r="C4712"/>
      <c r="D4712"/>
    </row>
    <row r="4713" spans="1:4">
      <c r="A4713"/>
      <c r="B4713"/>
      <c r="C4713"/>
      <c r="D4713"/>
    </row>
    <row r="4714" spans="1:4">
      <c r="A4714"/>
      <c r="B4714"/>
      <c r="C4714"/>
      <c r="D4714"/>
    </row>
    <row r="4715" spans="1:4">
      <c r="A4715"/>
      <c r="B4715"/>
      <c r="C4715"/>
      <c r="D4715"/>
    </row>
    <row r="4716" spans="1:4">
      <c r="A4716"/>
      <c r="B4716"/>
      <c r="C4716"/>
      <c r="D4716"/>
    </row>
    <row r="4717" spans="1:4">
      <c r="A4717"/>
      <c r="B4717"/>
      <c r="C4717"/>
      <c r="D4717"/>
    </row>
    <row r="4718" spans="1:4">
      <c r="A4718"/>
      <c r="B4718"/>
      <c r="C4718"/>
      <c r="D4718"/>
    </row>
    <row r="4719" spans="1:4">
      <c r="A4719"/>
      <c r="B4719"/>
      <c r="C4719"/>
      <c r="D4719"/>
    </row>
    <row r="4720" spans="1:4">
      <c r="A4720"/>
      <c r="B4720"/>
      <c r="C4720"/>
      <c r="D4720"/>
    </row>
    <row r="4721" spans="1:4">
      <c r="A4721"/>
      <c r="B4721"/>
      <c r="C4721"/>
      <c r="D4721"/>
    </row>
    <row r="4722" spans="1:4">
      <c r="A4722"/>
      <c r="B4722"/>
      <c r="C4722"/>
      <c r="D4722"/>
    </row>
    <row r="4723" spans="1:4">
      <c r="A4723"/>
      <c r="B4723"/>
      <c r="C4723"/>
      <c r="D4723"/>
    </row>
    <row r="4724" spans="1:4">
      <c r="A4724"/>
      <c r="B4724"/>
      <c r="C4724"/>
      <c r="D4724"/>
    </row>
    <row r="4725" spans="1:4">
      <c r="A4725"/>
      <c r="B4725"/>
      <c r="C4725"/>
      <c r="D4725"/>
    </row>
    <row r="4726" spans="1:4">
      <c r="A4726"/>
      <c r="B4726"/>
      <c r="C4726"/>
      <c r="D4726"/>
    </row>
    <row r="4727" spans="1:4">
      <c r="A4727"/>
      <c r="B4727"/>
      <c r="C4727"/>
      <c r="D4727"/>
    </row>
    <row r="4728" spans="1:4">
      <c r="A4728"/>
      <c r="B4728"/>
      <c r="C4728"/>
      <c r="D4728"/>
    </row>
    <row r="4729" spans="1:4">
      <c r="A4729"/>
      <c r="B4729"/>
      <c r="C4729"/>
      <c r="D4729"/>
    </row>
    <row r="4730" spans="1:4">
      <c r="A4730"/>
      <c r="B4730"/>
      <c r="C4730"/>
      <c r="D4730"/>
    </row>
    <row r="4731" spans="1:4">
      <c r="A4731"/>
      <c r="B4731"/>
      <c r="C4731"/>
      <c r="D4731"/>
    </row>
    <row r="4732" spans="1:4">
      <c r="A4732"/>
      <c r="B4732"/>
      <c r="C4732"/>
      <c r="D4732"/>
    </row>
    <row r="4733" spans="1:4">
      <c r="A4733"/>
      <c r="B4733"/>
      <c r="C4733"/>
      <c r="D4733"/>
    </row>
    <row r="4734" spans="1:4">
      <c r="A4734"/>
      <c r="B4734"/>
      <c r="C4734"/>
      <c r="D4734"/>
    </row>
    <row r="4735" spans="1:4">
      <c r="A4735"/>
      <c r="B4735"/>
      <c r="C4735"/>
      <c r="D4735"/>
    </row>
    <row r="4736" spans="1:4">
      <c r="A4736"/>
      <c r="B4736"/>
      <c r="C4736"/>
      <c r="D4736"/>
    </row>
    <row r="4737" spans="1:4">
      <c r="A4737"/>
      <c r="B4737"/>
      <c r="C4737"/>
      <c r="D4737"/>
    </row>
    <row r="4738" spans="1:4">
      <c r="A4738"/>
      <c r="B4738"/>
      <c r="C4738"/>
      <c r="D4738"/>
    </row>
    <row r="4739" spans="1:4">
      <c r="A4739"/>
      <c r="B4739"/>
      <c r="C4739"/>
      <c r="D4739"/>
    </row>
    <row r="4740" spans="1:4">
      <c r="A4740"/>
      <c r="B4740"/>
      <c r="C4740"/>
      <c r="D4740"/>
    </row>
    <row r="4741" spans="1:4">
      <c r="A4741"/>
      <c r="B4741"/>
      <c r="C4741"/>
      <c r="D4741"/>
    </row>
    <row r="4742" spans="1:4">
      <c r="A4742"/>
      <c r="B4742"/>
      <c r="C4742"/>
      <c r="D4742"/>
    </row>
    <row r="4743" spans="1:4">
      <c r="A4743"/>
      <c r="B4743"/>
      <c r="C4743"/>
      <c r="D4743"/>
    </row>
    <row r="4744" spans="1:4">
      <c r="A4744"/>
      <c r="B4744"/>
      <c r="C4744"/>
      <c r="D4744"/>
    </row>
    <row r="4745" spans="1:4">
      <c r="A4745"/>
      <c r="B4745"/>
      <c r="C4745"/>
      <c r="D4745"/>
    </row>
    <row r="4746" spans="1:4">
      <c r="A4746"/>
      <c r="B4746"/>
      <c r="C4746"/>
      <c r="D4746"/>
    </row>
    <row r="4747" spans="1:4">
      <c r="A4747"/>
      <c r="B4747"/>
      <c r="C4747"/>
      <c r="D4747"/>
    </row>
    <row r="4748" spans="1:4">
      <c r="A4748"/>
      <c r="B4748"/>
      <c r="C4748"/>
      <c r="D4748"/>
    </row>
    <row r="4749" spans="1:4">
      <c r="A4749"/>
      <c r="B4749"/>
      <c r="C4749"/>
      <c r="D4749"/>
    </row>
    <row r="4750" spans="1:4">
      <c r="A4750"/>
      <c r="B4750"/>
      <c r="C4750"/>
      <c r="D4750"/>
    </row>
    <row r="4751" spans="1:4">
      <c r="A4751"/>
      <c r="B4751"/>
      <c r="C4751"/>
      <c r="D4751"/>
    </row>
    <row r="4752" spans="1:4">
      <c r="A4752"/>
      <c r="B4752"/>
      <c r="C4752"/>
      <c r="D4752"/>
    </row>
    <row r="4753" spans="1:4">
      <c r="A4753"/>
      <c r="B4753"/>
      <c r="C4753"/>
      <c r="D4753"/>
    </row>
    <row r="4754" spans="1:4">
      <c r="A4754"/>
      <c r="B4754"/>
      <c r="C4754"/>
      <c r="D4754"/>
    </row>
    <row r="4755" spans="1:4">
      <c r="A4755"/>
      <c r="B4755"/>
      <c r="C4755"/>
      <c r="D4755"/>
    </row>
    <row r="4756" spans="1:4">
      <c r="A4756"/>
      <c r="B4756"/>
      <c r="C4756"/>
      <c r="D4756"/>
    </row>
    <row r="4757" spans="1:4">
      <c r="A4757"/>
      <c r="B4757"/>
      <c r="C4757"/>
      <c r="D4757"/>
    </row>
    <row r="4758" spans="1:4">
      <c r="A4758"/>
      <c r="B4758"/>
      <c r="C4758"/>
      <c r="D4758"/>
    </row>
    <row r="4759" spans="1:4">
      <c r="A4759"/>
      <c r="B4759"/>
      <c r="C4759"/>
      <c r="D4759"/>
    </row>
    <row r="4760" spans="1:4">
      <c r="A4760"/>
      <c r="B4760"/>
      <c r="C4760"/>
      <c r="D4760"/>
    </row>
    <row r="4761" spans="1:4">
      <c r="A4761"/>
      <c r="B4761"/>
      <c r="C4761"/>
      <c r="D4761"/>
    </row>
    <row r="4762" spans="1:4">
      <c r="A4762"/>
      <c r="B4762"/>
      <c r="C4762"/>
      <c r="D4762"/>
    </row>
    <row r="4763" spans="1:4">
      <c r="A4763"/>
      <c r="B4763"/>
      <c r="C4763"/>
      <c r="D4763"/>
    </row>
    <row r="4764" spans="1:4">
      <c r="A4764"/>
      <c r="B4764"/>
      <c r="C4764"/>
      <c r="D4764"/>
    </row>
    <row r="4765" spans="1:4">
      <c r="A4765"/>
      <c r="B4765"/>
      <c r="C4765"/>
      <c r="D4765"/>
    </row>
    <row r="4766" spans="1:4">
      <c r="A4766"/>
      <c r="B4766"/>
      <c r="C4766"/>
      <c r="D4766"/>
    </row>
    <row r="4767" spans="1:4">
      <c r="A4767"/>
      <c r="B4767"/>
      <c r="C4767"/>
      <c r="D4767"/>
    </row>
    <row r="4768" spans="1:4">
      <c r="A4768"/>
      <c r="B4768"/>
      <c r="C4768"/>
      <c r="D4768"/>
    </row>
    <row r="4769" spans="1:4">
      <c r="A4769"/>
      <c r="B4769"/>
      <c r="C4769"/>
      <c r="D4769"/>
    </row>
    <row r="4770" spans="1:4">
      <c r="A4770"/>
      <c r="B4770"/>
      <c r="C4770"/>
      <c r="D4770"/>
    </row>
    <row r="4771" spans="1:4">
      <c r="A4771"/>
      <c r="B4771"/>
      <c r="C4771"/>
      <c r="D4771"/>
    </row>
    <row r="4772" spans="1:4">
      <c r="A4772"/>
      <c r="B4772"/>
      <c r="C4772"/>
      <c r="D4772"/>
    </row>
    <row r="4773" spans="1:4">
      <c r="A4773"/>
      <c r="B4773"/>
      <c r="C4773"/>
      <c r="D4773"/>
    </row>
    <row r="4774" spans="1:4">
      <c r="A4774"/>
      <c r="B4774"/>
      <c r="C4774"/>
      <c r="D4774"/>
    </row>
    <row r="4775" spans="1:4">
      <c r="A4775"/>
      <c r="B4775"/>
      <c r="C4775"/>
      <c r="D4775"/>
    </row>
    <row r="4776" spans="1:4">
      <c r="A4776"/>
      <c r="B4776"/>
      <c r="C4776"/>
      <c r="D4776"/>
    </row>
    <row r="4777" spans="1:4">
      <c r="A4777"/>
      <c r="B4777"/>
      <c r="C4777"/>
      <c r="D4777"/>
    </row>
    <row r="4778" spans="1:4">
      <c r="A4778"/>
      <c r="B4778"/>
      <c r="C4778"/>
      <c r="D4778"/>
    </row>
    <row r="4779" spans="1:4">
      <c r="A4779"/>
      <c r="B4779"/>
      <c r="C4779"/>
      <c r="D4779"/>
    </row>
    <row r="4780" spans="1:4">
      <c r="A4780"/>
      <c r="B4780"/>
      <c r="C4780"/>
      <c r="D4780"/>
    </row>
    <row r="4781" spans="1:4">
      <c r="A4781"/>
      <c r="B4781"/>
      <c r="C4781"/>
      <c r="D4781"/>
    </row>
    <row r="4782" spans="1:4">
      <c r="A4782"/>
      <c r="B4782"/>
      <c r="C4782"/>
      <c r="D4782"/>
    </row>
    <row r="4783" spans="1:4">
      <c r="A4783"/>
      <c r="B4783"/>
      <c r="C4783"/>
      <c r="D4783"/>
    </row>
    <row r="4784" spans="1:4">
      <c r="A4784"/>
      <c r="B4784"/>
      <c r="C4784"/>
      <c r="D4784"/>
    </row>
    <row r="4785" spans="1:4">
      <c r="A4785"/>
      <c r="B4785"/>
      <c r="C4785"/>
      <c r="D4785"/>
    </row>
    <row r="4786" spans="1:4">
      <c r="A4786"/>
      <c r="B4786"/>
      <c r="C4786"/>
      <c r="D4786"/>
    </row>
    <row r="4787" spans="1:4">
      <c r="A4787"/>
      <c r="B4787"/>
      <c r="C4787"/>
      <c r="D4787"/>
    </row>
    <row r="4788" spans="1:4">
      <c r="A4788"/>
      <c r="B4788"/>
      <c r="C4788"/>
      <c r="D4788"/>
    </row>
    <row r="4789" spans="1:4">
      <c r="A4789"/>
      <c r="B4789"/>
      <c r="C4789"/>
      <c r="D4789"/>
    </row>
    <row r="4790" spans="1:4">
      <c r="A4790"/>
      <c r="B4790"/>
      <c r="C4790"/>
      <c r="D4790"/>
    </row>
    <row r="4791" spans="1:4">
      <c r="A4791"/>
      <c r="B4791"/>
      <c r="C4791"/>
      <c r="D4791"/>
    </row>
    <row r="4792" spans="1:4">
      <c r="A4792"/>
      <c r="B4792"/>
      <c r="C4792"/>
      <c r="D4792"/>
    </row>
    <row r="4793" spans="1:4">
      <c r="A4793"/>
      <c r="B4793"/>
      <c r="C4793"/>
      <c r="D4793"/>
    </row>
    <row r="4794" spans="1:4">
      <c r="A4794"/>
      <c r="B4794"/>
      <c r="C4794"/>
      <c r="D4794"/>
    </row>
    <row r="4795" spans="1:4">
      <c r="A4795"/>
      <c r="B4795"/>
      <c r="C4795"/>
      <c r="D4795"/>
    </row>
    <row r="4796" spans="1:4">
      <c r="A4796"/>
      <c r="B4796"/>
      <c r="C4796"/>
      <c r="D4796"/>
    </row>
    <row r="4797" spans="1:4">
      <c r="A4797"/>
      <c r="B4797"/>
      <c r="C4797"/>
      <c r="D4797"/>
    </row>
    <row r="4798" spans="1:4">
      <c r="A4798"/>
      <c r="B4798"/>
      <c r="C4798"/>
      <c r="D4798"/>
    </row>
    <row r="4799" spans="1:4">
      <c r="A4799"/>
      <c r="B4799"/>
      <c r="C4799"/>
      <c r="D4799"/>
    </row>
    <row r="4800" spans="1:4">
      <c r="A4800"/>
      <c r="B4800"/>
      <c r="C4800"/>
      <c r="D4800"/>
    </row>
    <row r="4801" spans="1:4">
      <c r="A4801"/>
      <c r="B4801"/>
      <c r="C4801"/>
      <c r="D4801"/>
    </row>
    <row r="4802" spans="1:4">
      <c r="A4802"/>
      <c r="B4802"/>
      <c r="C4802"/>
      <c r="D4802"/>
    </row>
    <row r="4803" spans="1:4">
      <c r="A4803"/>
      <c r="B4803"/>
      <c r="C4803"/>
      <c r="D4803"/>
    </row>
    <row r="4804" spans="1:4">
      <c r="A4804"/>
      <c r="B4804"/>
      <c r="C4804"/>
      <c r="D4804"/>
    </row>
    <row r="4805" spans="1:4">
      <c r="A4805"/>
      <c r="B4805"/>
      <c r="C4805"/>
      <c r="D4805"/>
    </row>
    <row r="4806" spans="1:4">
      <c r="A4806"/>
      <c r="B4806"/>
      <c r="C4806"/>
      <c r="D4806"/>
    </row>
    <row r="4807" spans="1:4">
      <c r="A4807"/>
      <c r="B4807"/>
      <c r="C4807"/>
      <c r="D4807"/>
    </row>
    <row r="4808" spans="1:4">
      <c r="A4808"/>
      <c r="B4808"/>
      <c r="C4808"/>
      <c r="D4808"/>
    </row>
    <row r="4809" spans="1:4">
      <c r="A4809"/>
      <c r="B4809"/>
      <c r="C4809"/>
      <c r="D4809"/>
    </row>
    <row r="4810" spans="1:4">
      <c r="A4810"/>
      <c r="B4810"/>
      <c r="C4810"/>
      <c r="D4810"/>
    </row>
    <row r="4811" spans="1:4">
      <c r="A4811"/>
      <c r="B4811"/>
      <c r="C4811"/>
      <c r="D4811"/>
    </row>
    <row r="4812" spans="1:4">
      <c r="A4812"/>
      <c r="B4812"/>
      <c r="C4812"/>
      <c r="D4812"/>
    </row>
    <row r="4813" spans="1:4">
      <c r="A4813"/>
      <c r="B4813"/>
      <c r="C4813"/>
      <c r="D4813"/>
    </row>
    <row r="4814" spans="1:4">
      <c r="A4814"/>
      <c r="B4814"/>
      <c r="C4814"/>
      <c r="D4814"/>
    </row>
    <row r="4815" spans="1:4">
      <c r="A4815"/>
      <c r="B4815"/>
      <c r="C4815"/>
      <c r="D4815"/>
    </row>
    <row r="4816" spans="1:4">
      <c r="A4816"/>
      <c r="B4816"/>
      <c r="C4816"/>
      <c r="D4816"/>
    </row>
    <row r="4817" spans="1:4">
      <c r="A4817"/>
      <c r="B4817"/>
      <c r="C4817"/>
      <c r="D4817"/>
    </row>
    <row r="4818" spans="1:4">
      <c r="A4818"/>
      <c r="B4818"/>
      <c r="C4818"/>
      <c r="D4818"/>
    </row>
    <row r="4819" spans="1:4">
      <c r="A4819"/>
      <c r="B4819"/>
      <c r="C4819"/>
      <c r="D4819"/>
    </row>
    <row r="4820" spans="1:4">
      <c r="A4820"/>
      <c r="B4820"/>
      <c r="C4820"/>
      <c r="D4820"/>
    </row>
    <row r="4821" spans="1:4">
      <c r="A4821"/>
      <c r="B4821"/>
      <c r="C4821"/>
      <c r="D4821"/>
    </row>
    <row r="4822" spans="1:4">
      <c r="A4822"/>
      <c r="B4822"/>
      <c r="C4822"/>
      <c r="D4822"/>
    </row>
    <row r="4823" spans="1:4">
      <c r="A4823"/>
      <c r="B4823"/>
      <c r="C4823"/>
      <c r="D4823"/>
    </row>
    <row r="4824" spans="1:4">
      <c r="A4824"/>
      <c r="B4824"/>
      <c r="C4824"/>
      <c r="D4824"/>
    </row>
    <row r="4825" spans="1:4">
      <c r="A4825"/>
      <c r="B4825"/>
      <c r="C4825"/>
      <c r="D4825"/>
    </row>
    <row r="4826" spans="1:4">
      <c r="A4826"/>
      <c r="B4826"/>
      <c r="C4826"/>
      <c r="D4826"/>
    </row>
    <row r="4827" spans="1:4">
      <c r="A4827"/>
      <c r="B4827"/>
      <c r="C4827"/>
      <c r="D4827"/>
    </row>
    <row r="4828" spans="1:4">
      <c r="A4828"/>
      <c r="B4828"/>
      <c r="C4828"/>
      <c r="D4828"/>
    </row>
    <row r="4829" spans="1:4">
      <c r="A4829"/>
      <c r="B4829"/>
      <c r="C4829"/>
      <c r="D4829"/>
    </row>
    <row r="4830" spans="1:4">
      <c r="A4830"/>
      <c r="B4830"/>
      <c r="C4830"/>
      <c r="D4830"/>
    </row>
    <row r="4831" spans="1:4">
      <c r="A4831"/>
      <c r="B4831"/>
      <c r="C4831"/>
      <c r="D4831"/>
    </row>
    <row r="4832" spans="1:4">
      <c r="A4832"/>
      <c r="B4832"/>
      <c r="C4832"/>
      <c r="D4832"/>
    </row>
    <row r="4833" spans="1:4">
      <c r="A4833"/>
      <c r="B4833"/>
      <c r="C4833"/>
      <c r="D4833"/>
    </row>
    <row r="4834" spans="1:4">
      <c r="A4834"/>
      <c r="B4834"/>
      <c r="C4834"/>
      <c r="D4834"/>
    </row>
    <row r="4835" spans="1:4">
      <c r="A4835"/>
      <c r="B4835"/>
      <c r="C4835"/>
      <c r="D4835"/>
    </row>
    <row r="4836" spans="1:4">
      <c r="A4836"/>
      <c r="B4836"/>
      <c r="C4836"/>
      <c r="D4836"/>
    </row>
    <row r="4837" spans="1:4">
      <c r="A4837"/>
      <c r="B4837"/>
      <c r="C4837"/>
      <c r="D4837"/>
    </row>
    <row r="4838" spans="1:4">
      <c r="A4838"/>
      <c r="B4838"/>
      <c r="C4838"/>
      <c r="D4838"/>
    </row>
    <row r="4839" spans="1:4">
      <c r="A4839"/>
      <c r="B4839"/>
      <c r="C4839"/>
      <c r="D4839"/>
    </row>
    <row r="4840" spans="1:4">
      <c r="A4840"/>
      <c r="B4840"/>
      <c r="C4840"/>
      <c r="D4840"/>
    </row>
    <row r="4841" spans="1:4">
      <c r="A4841"/>
      <c r="B4841"/>
      <c r="C4841"/>
      <c r="D4841"/>
    </row>
    <row r="4842" spans="1:4">
      <c r="A4842"/>
      <c r="B4842"/>
      <c r="C4842"/>
      <c r="D4842"/>
    </row>
    <row r="4843" spans="1:4">
      <c r="A4843"/>
      <c r="B4843"/>
      <c r="C4843"/>
      <c r="D4843"/>
    </row>
    <row r="4844" spans="1:4">
      <c r="A4844"/>
      <c r="B4844"/>
      <c r="C4844"/>
      <c r="D4844"/>
    </row>
    <row r="4845" spans="1:4">
      <c r="A4845"/>
      <c r="B4845"/>
      <c r="C4845"/>
      <c r="D4845"/>
    </row>
    <row r="4846" spans="1:4">
      <c r="A4846"/>
      <c r="B4846"/>
      <c r="C4846"/>
      <c r="D4846"/>
    </row>
    <row r="4847" spans="1:4">
      <c r="A4847"/>
      <c r="B4847"/>
      <c r="C4847"/>
      <c r="D4847"/>
    </row>
    <row r="4848" spans="1:4">
      <c r="A4848"/>
      <c r="B4848"/>
      <c r="C4848"/>
      <c r="D4848"/>
    </row>
    <row r="4849" spans="1:4">
      <c r="A4849"/>
      <c r="B4849"/>
      <c r="C4849"/>
      <c r="D4849"/>
    </row>
    <row r="4850" spans="1:4">
      <c r="A4850"/>
      <c r="B4850"/>
      <c r="C4850"/>
      <c r="D4850"/>
    </row>
    <row r="4851" spans="1:4">
      <c r="A4851"/>
      <c r="B4851"/>
      <c r="C4851"/>
      <c r="D4851"/>
    </row>
    <row r="4852" spans="1:4">
      <c r="A4852"/>
      <c r="B4852"/>
      <c r="C4852"/>
      <c r="D4852"/>
    </row>
    <row r="4853" spans="1:4">
      <c r="A4853"/>
      <c r="B4853"/>
      <c r="C4853"/>
      <c r="D4853"/>
    </row>
    <row r="4854" spans="1:4">
      <c r="A4854"/>
      <c r="B4854"/>
      <c r="C4854"/>
      <c r="D4854"/>
    </row>
    <row r="4855" spans="1:4">
      <c r="A4855"/>
      <c r="B4855"/>
      <c r="C4855"/>
      <c r="D4855"/>
    </row>
    <row r="4856" spans="1:4">
      <c r="A4856"/>
      <c r="B4856"/>
      <c r="C4856"/>
      <c r="D4856"/>
    </row>
    <row r="4857" spans="1:4">
      <c r="A4857"/>
      <c r="B4857"/>
      <c r="C4857"/>
      <c r="D4857"/>
    </row>
    <row r="4858" spans="1:4">
      <c r="A4858"/>
      <c r="B4858"/>
      <c r="C4858"/>
      <c r="D4858"/>
    </row>
    <row r="4859" spans="1:4">
      <c r="A4859"/>
      <c r="B4859"/>
      <c r="C4859"/>
      <c r="D4859"/>
    </row>
    <row r="4860" spans="1:4">
      <c r="A4860"/>
      <c r="B4860"/>
      <c r="C4860"/>
      <c r="D4860"/>
    </row>
    <row r="4861" spans="1:4">
      <c r="A4861"/>
      <c r="B4861"/>
      <c r="C4861"/>
      <c r="D4861"/>
    </row>
    <row r="4862" spans="1:4">
      <c r="A4862"/>
      <c r="B4862"/>
      <c r="C4862"/>
      <c r="D4862"/>
    </row>
    <row r="4863" spans="1:4">
      <c r="A4863"/>
      <c r="B4863"/>
      <c r="C4863"/>
      <c r="D4863"/>
    </row>
    <row r="4864" spans="1:4">
      <c r="A4864"/>
      <c r="B4864"/>
      <c r="C4864"/>
      <c r="D4864"/>
    </row>
    <row r="4865" spans="1:4">
      <c r="A4865"/>
      <c r="B4865"/>
      <c r="C4865"/>
      <c r="D4865"/>
    </row>
    <row r="4866" spans="1:4">
      <c r="A4866"/>
      <c r="B4866"/>
      <c r="C4866"/>
      <c r="D4866"/>
    </row>
    <row r="4867" spans="1:4">
      <c r="A4867"/>
      <c r="B4867"/>
      <c r="C4867"/>
      <c r="D4867"/>
    </row>
    <row r="4868" spans="1:4">
      <c r="A4868"/>
      <c r="B4868"/>
      <c r="C4868"/>
      <c r="D4868"/>
    </row>
    <row r="4869" spans="1:4">
      <c r="A4869"/>
      <c r="B4869"/>
      <c r="C4869"/>
      <c r="D4869"/>
    </row>
    <row r="4870" spans="1:4">
      <c r="A4870"/>
      <c r="B4870"/>
      <c r="C4870"/>
      <c r="D4870"/>
    </row>
    <row r="4871" spans="1:4">
      <c r="A4871"/>
      <c r="B4871"/>
      <c r="C4871"/>
      <c r="D4871"/>
    </row>
    <row r="4872" spans="1:4">
      <c r="A4872"/>
      <c r="B4872"/>
      <c r="C4872"/>
      <c r="D4872"/>
    </row>
    <row r="4873" spans="1:4">
      <c r="A4873"/>
      <c r="B4873"/>
      <c r="C4873"/>
      <c r="D4873"/>
    </row>
    <row r="4874" spans="1:4">
      <c r="A4874"/>
      <c r="B4874"/>
      <c r="C4874"/>
      <c r="D4874"/>
    </row>
    <row r="4875" spans="1:4">
      <c r="A4875"/>
      <c r="B4875"/>
      <c r="C4875"/>
      <c r="D4875"/>
    </row>
    <row r="4876" spans="1:4">
      <c r="A4876"/>
      <c r="B4876"/>
      <c r="C4876"/>
      <c r="D4876"/>
    </row>
    <row r="4877" spans="1:4">
      <c r="A4877"/>
      <c r="B4877"/>
      <c r="C4877"/>
      <c r="D4877"/>
    </row>
    <row r="4878" spans="1:4">
      <c r="A4878"/>
      <c r="B4878"/>
      <c r="C4878"/>
      <c r="D4878"/>
    </row>
    <row r="4879" spans="1:4">
      <c r="A4879"/>
      <c r="B4879"/>
      <c r="C4879"/>
      <c r="D4879"/>
    </row>
    <row r="4880" spans="1:4">
      <c r="A4880"/>
      <c r="B4880"/>
      <c r="C4880"/>
      <c r="D4880"/>
    </row>
    <row r="4881" spans="1:4">
      <c r="A4881"/>
      <c r="B4881"/>
      <c r="C4881"/>
      <c r="D4881"/>
    </row>
    <row r="4882" spans="1:4">
      <c r="A4882"/>
      <c r="B4882"/>
      <c r="C4882"/>
      <c r="D4882"/>
    </row>
    <row r="4883" spans="1:4">
      <c r="A4883"/>
      <c r="B4883"/>
      <c r="C4883"/>
      <c r="D4883"/>
    </row>
    <row r="4884" spans="1:4">
      <c r="A4884"/>
      <c r="B4884"/>
      <c r="C4884"/>
      <c r="D4884"/>
    </row>
    <row r="4885" spans="1:4">
      <c r="A4885"/>
      <c r="B4885"/>
      <c r="C4885"/>
      <c r="D4885"/>
    </row>
    <row r="4886" spans="1:4">
      <c r="A4886"/>
      <c r="B4886"/>
      <c r="C4886"/>
      <c r="D4886"/>
    </row>
    <row r="4887" spans="1:4">
      <c r="A4887"/>
      <c r="B4887"/>
      <c r="C4887"/>
      <c r="D4887"/>
    </row>
    <row r="4888" spans="1:4">
      <c r="A4888"/>
      <c r="B4888"/>
      <c r="C4888"/>
      <c r="D4888"/>
    </row>
    <row r="4889" spans="1:4">
      <c r="A4889"/>
      <c r="B4889"/>
      <c r="C4889"/>
      <c r="D4889"/>
    </row>
    <row r="4890" spans="1:4">
      <c r="A4890"/>
      <c r="B4890"/>
      <c r="C4890"/>
      <c r="D4890"/>
    </row>
    <row r="4891" spans="1:4">
      <c r="A4891"/>
      <c r="B4891"/>
      <c r="C4891"/>
      <c r="D4891"/>
    </row>
    <row r="4892" spans="1:4">
      <c r="A4892"/>
      <c r="B4892"/>
      <c r="C4892"/>
      <c r="D4892"/>
    </row>
    <row r="4893" spans="1:4">
      <c r="A4893"/>
      <c r="B4893"/>
      <c r="C4893"/>
      <c r="D4893"/>
    </row>
    <row r="4894" spans="1:4">
      <c r="A4894"/>
      <c r="B4894"/>
      <c r="C4894"/>
      <c r="D4894"/>
    </row>
    <row r="4895" spans="1:4">
      <c r="A4895"/>
      <c r="B4895"/>
      <c r="C4895"/>
      <c r="D4895"/>
    </row>
    <row r="4896" spans="1:4">
      <c r="A4896"/>
      <c r="B4896"/>
      <c r="C4896"/>
      <c r="D4896"/>
    </row>
    <row r="4897" spans="1:4">
      <c r="A4897"/>
      <c r="B4897"/>
      <c r="C4897"/>
      <c r="D4897"/>
    </row>
    <row r="4898" spans="1:4">
      <c r="A4898"/>
      <c r="B4898"/>
      <c r="C4898"/>
      <c r="D4898"/>
    </row>
    <row r="4899" spans="1:4">
      <c r="A4899"/>
      <c r="B4899"/>
      <c r="C4899"/>
      <c r="D4899"/>
    </row>
    <row r="4900" spans="1:4">
      <c r="A4900"/>
      <c r="B4900"/>
      <c r="C4900"/>
      <c r="D4900"/>
    </row>
    <row r="4901" spans="1:4">
      <c r="A4901"/>
      <c r="B4901"/>
      <c r="C4901"/>
      <c r="D4901"/>
    </row>
    <row r="4902" spans="1:4">
      <c r="A4902"/>
      <c r="B4902"/>
      <c r="C4902"/>
      <c r="D4902"/>
    </row>
    <row r="4903" spans="1:4">
      <c r="A4903"/>
      <c r="B4903"/>
      <c r="C4903"/>
      <c r="D4903"/>
    </row>
    <row r="4904" spans="1:4">
      <c r="A4904"/>
      <c r="B4904"/>
      <c r="C4904"/>
      <c r="D4904"/>
    </row>
    <row r="4905" spans="1:4">
      <c r="A4905"/>
      <c r="B4905"/>
      <c r="C4905"/>
      <c r="D4905"/>
    </row>
    <row r="4906" spans="1:4">
      <c r="A4906"/>
      <c r="B4906"/>
      <c r="C4906"/>
      <c r="D4906"/>
    </row>
    <row r="4907" spans="1:4">
      <c r="A4907"/>
      <c r="B4907"/>
      <c r="C4907"/>
      <c r="D4907"/>
    </row>
    <row r="4908" spans="1:4">
      <c r="A4908"/>
      <c r="B4908"/>
      <c r="C4908"/>
      <c r="D4908"/>
    </row>
    <row r="4909" spans="1:4">
      <c r="A4909"/>
      <c r="B4909"/>
      <c r="C4909"/>
      <c r="D4909"/>
    </row>
    <row r="4910" spans="1:4">
      <c r="A4910"/>
      <c r="B4910"/>
      <c r="C4910"/>
      <c r="D4910"/>
    </row>
    <row r="4911" spans="1:4">
      <c r="A4911"/>
      <c r="B4911"/>
      <c r="C4911"/>
      <c r="D4911"/>
    </row>
    <row r="4912" spans="1:4">
      <c r="A4912"/>
      <c r="B4912"/>
      <c r="C4912"/>
      <c r="D4912"/>
    </row>
    <row r="4913" spans="1:4">
      <c r="A4913"/>
      <c r="B4913"/>
      <c r="C4913"/>
      <c r="D4913"/>
    </row>
    <row r="4914" spans="1:4">
      <c r="A4914"/>
      <c r="B4914"/>
      <c r="C4914"/>
      <c r="D4914"/>
    </row>
    <row r="4915" spans="1:4">
      <c r="A4915"/>
      <c r="B4915"/>
      <c r="C4915"/>
      <c r="D4915"/>
    </row>
    <row r="4916" spans="1:4">
      <c r="A4916"/>
      <c r="B4916"/>
      <c r="C4916"/>
      <c r="D4916"/>
    </row>
    <row r="4917" spans="1:4">
      <c r="A4917"/>
      <c r="B4917"/>
      <c r="C4917"/>
      <c r="D4917"/>
    </row>
    <row r="4918" spans="1:4">
      <c r="A4918"/>
      <c r="B4918"/>
      <c r="C4918"/>
      <c r="D4918"/>
    </row>
    <row r="4919" spans="1:4">
      <c r="A4919"/>
      <c r="B4919"/>
      <c r="C4919"/>
      <c r="D4919"/>
    </row>
    <row r="4920" spans="1:4">
      <c r="A4920"/>
      <c r="B4920"/>
      <c r="C4920"/>
      <c r="D4920"/>
    </row>
    <row r="4921" spans="1:4">
      <c r="A4921"/>
      <c r="B4921"/>
      <c r="C4921"/>
      <c r="D4921"/>
    </row>
    <row r="4922" spans="1:4">
      <c r="A4922"/>
      <c r="B4922"/>
      <c r="C4922"/>
      <c r="D4922"/>
    </row>
    <row r="4923" spans="1:4">
      <c r="A4923"/>
      <c r="B4923"/>
      <c r="C4923"/>
      <c r="D4923"/>
    </row>
    <row r="4924" spans="1:4">
      <c r="A4924"/>
      <c r="B4924"/>
      <c r="C4924"/>
      <c r="D4924"/>
    </row>
    <row r="4925" spans="1:4">
      <c r="A4925"/>
      <c r="B4925"/>
      <c r="C4925"/>
      <c r="D4925"/>
    </row>
    <row r="4926" spans="1:4">
      <c r="A4926"/>
      <c r="B4926"/>
      <c r="C4926"/>
      <c r="D4926"/>
    </row>
    <row r="4927" spans="1:4">
      <c r="A4927"/>
      <c r="B4927"/>
      <c r="C4927"/>
      <c r="D4927"/>
    </row>
    <row r="4928" spans="1:4">
      <c r="A4928"/>
      <c r="B4928"/>
      <c r="C4928"/>
      <c r="D4928"/>
    </row>
    <row r="4929" spans="1:4">
      <c r="A4929"/>
      <c r="B4929"/>
      <c r="C4929"/>
      <c r="D4929"/>
    </row>
    <row r="4930" spans="1:4">
      <c r="A4930"/>
      <c r="B4930"/>
      <c r="C4930"/>
      <c r="D4930"/>
    </row>
    <row r="4931" spans="1:4">
      <c r="A4931"/>
      <c r="B4931"/>
      <c r="C4931"/>
      <c r="D4931"/>
    </row>
    <row r="4932" spans="1:4">
      <c r="A4932"/>
      <c r="B4932"/>
      <c r="C4932"/>
      <c r="D4932"/>
    </row>
    <row r="4933" spans="1:4">
      <c r="A4933"/>
      <c r="B4933"/>
      <c r="C4933"/>
      <c r="D4933"/>
    </row>
    <row r="4934" spans="1:4">
      <c r="A4934"/>
      <c r="B4934"/>
      <c r="C4934"/>
      <c r="D4934"/>
    </row>
    <row r="4935" spans="1:4">
      <c r="A4935"/>
      <c r="B4935"/>
      <c r="C4935"/>
      <c r="D4935"/>
    </row>
    <row r="4936" spans="1:4">
      <c r="A4936"/>
      <c r="B4936"/>
      <c r="C4936"/>
      <c r="D4936"/>
    </row>
    <row r="4937" spans="1:4">
      <c r="A4937"/>
      <c r="B4937"/>
      <c r="C4937"/>
      <c r="D4937"/>
    </row>
    <row r="4938" spans="1:4">
      <c r="A4938"/>
      <c r="B4938"/>
      <c r="C4938"/>
      <c r="D4938"/>
    </row>
    <row r="4939" spans="1:4">
      <c r="A4939"/>
      <c r="B4939"/>
      <c r="C4939"/>
      <c r="D4939"/>
    </row>
    <row r="4940" spans="1:4">
      <c r="A4940"/>
      <c r="B4940"/>
      <c r="C4940"/>
      <c r="D4940"/>
    </row>
    <row r="4941" spans="1:4">
      <c r="A4941"/>
      <c r="B4941"/>
      <c r="C4941"/>
      <c r="D4941"/>
    </row>
    <row r="4942" spans="1:4">
      <c r="A4942"/>
      <c r="B4942"/>
      <c r="C4942"/>
      <c r="D4942"/>
    </row>
    <row r="4943" spans="1:4">
      <c r="A4943"/>
      <c r="B4943"/>
      <c r="C4943"/>
      <c r="D4943"/>
    </row>
    <row r="4944" spans="1:4">
      <c r="A4944"/>
      <c r="B4944"/>
      <c r="C4944"/>
      <c r="D4944"/>
    </row>
    <row r="4945" spans="1:4">
      <c r="A4945"/>
      <c r="B4945"/>
      <c r="C4945"/>
      <c r="D4945"/>
    </row>
    <row r="4946" spans="1:4">
      <c r="A4946"/>
      <c r="B4946"/>
      <c r="C4946"/>
      <c r="D4946"/>
    </row>
    <row r="4947" spans="1:4">
      <c r="A4947"/>
      <c r="B4947"/>
      <c r="C4947"/>
      <c r="D4947"/>
    </row>
    <row r="4948" spans="1:4">
      <c r="A4948"/>
      <c r="B4948"/>
      <c r="C4948"/>
      <c r="D4948"/>
    </row>
    <row r="4949" spans="1:4">
      <c r="A4949"/>
      <c r="B4949"/>
      <c r="C4949"/>
      <c r="D4949"/>
    </row>
    <row r="4950" spans="1:4">
      <c r="A4950"/>
      <c r="B4950"/>
      <c r="C4950"/>
      <c r="D4950"/>
    </row>
    <row r="4951" spans="1:4">
      <c r="A4951"/>
      <c r="B4951"/>
      <c r="C4951"/>
      <c r="D4951"/>
    </row>
    <row r="4952" spans="1:4">
      <c r="A4952"/>
      <c r="B4952"/>
      <c r="C4952"/>
      <c r="D4952"/>
    </row>
    <row r="4953" spans="1:4">
      <c r="A4953"/>
      <c r="B4953"/>
      <c r="C4953"/>
      <c r="D4953"/>
    </row>
    <row r="4954" spans="1:4">
      <c r="A4954"/>
      <c r="B4954"/>
      <c r="C4954"/>
      <c r="D4954"/>
    </row>
    <row r="4955" spans="1:4">
      <c r="A4955"/>
      <c r="B4955"/>
      <c r="C4955"/>
      <c r="D4955"/>
    </row>
    <row r="4956" spans="1:4">
      <c r="A4956"/>
      <c r="B4956"/>
      <c r="C4956"/>
      <c r="D4956"/>
    </row>
    <row r="4957" spans="1:4">
      <c r="A4957"/>
      <c r="B4957"/>
      <c r="C4957"/>
      <c r="D4957"/>
    </row>
    <row r="4958" spans="1:4">
      <c r="A4958"/>
      <c r="B4958"/>
      <c r="C4958"/>
      <c r="D4958"/>
    </row>
    <row r="4959" spans="1:4">
      <c r="A4959"/>
      <c r="B4959"/>
      <c r="C4959"/>
      <c r="D4959"/>
    </row>
    <row r="4960" spans="1:4">
      <c r="A4960"/>
      <c r="B4960"/>
      <c r="C4960"/>
      <c r="D4960"/>
    </row>
    <row r="4961" spans="1:4">
      <c r="A4961"/>
      <c r="B4961"/>
      <c r="C4961"/>
      <c r="D4961"/>
    </row>
    <row r="4962" spans="1:4">
      <c r="A4962"/>
      <c r="B4962"/>
      <c r="C4962"/>
      <c r="D4962"/>
    </row>
    <row r="4963" spans="1:4">
      <c r="A4963"/>
      <c r="B4963"/>
      <c r="C4963"/>
      <c r="D4963"/>
    </row>
    <row r="4964" spans="1:4">
      <c r="A4964"/>
      <c r="B4964"/>
      <c r="C4964"/>
      <c r="D4964"/>
    </row>
    <row r="4965" spans="1:4">
      <c r="A4965"/>
      <c r="B4965"/>
      <c r="C4965"/>
      <c r="D4965"/>
    </row>
    <row r="4966" spans="1:4">
      <c r="A4966"/>
      <c r="B4966"/>
      <c r="C4966"/>
      <c r="D4966"/>
    </row>
    <row r="4967" spans="1:4">
      <c r="A4967"/>
      <c r="B4967"/>
      <c r="C4967"/>
      <c r="D4967"/>
    </row>
    <row r="4968" spans="1:4">
      <c r="A4968"/>
      <c r="B4968"/>
      <c r="C4968"/>
      <c r="D4968"/>
    </row>
    <row r="4969" spans="1:4">
      <c r="A4969"/>
      <c r="B4969"/>
      <c r="C4969"/>
      <c r="D4969"/>
    </row>
    <row r="4970" spans="1:4">
      <c r="A4970"/>
      <c r="B4970"/>
      <c r="C4970"/>
      <c r="D4970"/>
    </row>
    <row r="4971" spans="1:4">
      <c r="A4971"/>
      <c r="B4971"/>
      <c r="C4971"/>
      <c r="D4971"/>
    </row>
    <row r="4972" spans="1:4">
      <c r="A4972"/>
      <c r="B4972"/>
      <c r="C4972"/>
      <c r="D4972"/>
    </row>
    <row r="4973" spans="1:4">
      <c r="A4973"/>
      <c r="B4973"/>
      <c r="C4973"/>
      <c r="D4973"/>
    </row>
    <row r="4974" spans="1:4">
      <c r="A4974"/>
      <c r="B4974"/>
      <c r="C4974"/>
      <c r="D4974"/>
    </row>
    <row r="4975" spans="1:4">
      <c r="A4975"/>
      <c r="B4975"/>
      <c r="C4975"/>
      <c r="D4975"/>
    </row>
    <row r="4976" spans="1:4">
      <c r="A4976"/>
      <c r="B4976"/>
      <c r="C4976"/>
      <c r="D4976"/>
    </row>
    <row r="4977" spans="1:4">
      <c r="A4977"/>
      <c r="B4977"/>
      <c r="C4977"/>
      <c r="D4977"/>
    </row>
    <row r="4978" spans="1:4">
      <c r="A4978"/>
      <c r="B4978"/>
      <c r="C4978"/>
      <c r="D4978"/>
    </row>
    <row r="4979" spans="1:4">
      <c r="A4979"/>
      <c r="B4979"/>
      <c r="C4979"/>
      <c r="D4979"/>
    </row>
    <row r="4980" spans="1:4">
      <c r="A4980"/>
      <c r="B4980"/>
      <c r="C4980"/>
      <c r="D4980"/>
    </row>
    <row r="4981" spans="1:4">
      <c r="A4981"/>
      <c r="B4981"/>
      <c r="C4981"/>
      <c r="D4981"/>
    </row>
    <row r="4982" spans="1:4">
      <c r="A4982"/>
      <c r="B4982"/>
      <c r="C4982"/>
      <c r="D4982"/>
    </row>
    <row r="4983" spans="1:4">
      <c r="A4983"/>
      <c r="B4983"/>
      <c r="C4983"/>
      <c r="D4983"/>
    </row>
    <row r="4984" spans="1:4">
      <c r="A4984"/>
      <c r="B4984"/>
      <c r="C4984"/>
      <c r="D4984"/>
    </row>
    <row r="4985" spans="1:4">
      <c r="A4985"/>
      <c r="B4985"/>
      <c r="C4985"/>
      <c r="D4985"/>
    </row>
    <row r="4986" spans="1:4">
      <c r="A4986"/>
      <c r="B4986"/>
      <c r="C4986"/>
      <c r="D4986"/>
    </row>
    <row r="4987" spans="1:4">
      <c r="A4987"/>
      <c r="B4987"/>
      <c r="C4987"/>
      <c r="D4987"/>
    </row>
    <row r="4988" spans="1:4">
      <c r="A4988"/>
      <c r="B4988"/>
      <c r="C4988"/>
      <c r="D4988"/>
    </row>
    <row r="4989" spans="1:4">
      <c r="A4989"/>
      <c r="B4989"/>
      <c r="C4989"/>
      <c r="D4989"/>
    </row>
    <row r="4990" spans="1:4">
      <c r="A4990"/>
      <c r="B4990"/>
      <c r="C4990"/>
      <c r="D4990"/>
    </row>
    <row r="4991" spans="1:4">
      <c r="A4991"/>
      <c r="B4991"/>
      <c r="C4991"/>
      <c r="D4991"/>
    </row>
    <row r="4992" spans="1:4">
      <c r="A4992"/>
      <c r="B4992"/>
      <c r="C4992"/>
      <c r="D4992"/>
    </row>
    <row r="4993" spans="1:4">
      <c r="A4993"/>
      <c r="B4993"/>
      <c r="C4993"/>
      <c r="D4993"/>
    </row>
    <row r="4994" spans="1:4">
      <c r="A4994"/>
      <c r="B4994"/>
      <c r="C4994"/>
      <c r="D4994"/>
    </row>
    <row r="4995" spans="1:4">
      <c r="A4995"/>
      <c r="B4995"/>
      <c r="C4995"/>
      <c r="D4995"/>
    </row>
    <row r="4996" spans="1:4">
      <c r="A4996"/>
      <c r="B4996"/>
      <c r="C4996"/>
      <c r="D4996"/>
    </row>
    <row r="4997" spans="1:4">
      <c r="A4997"/>
      <c r="B4997"/>
      <c r="C4997"/>
      <c r="D4997"/>
    </row>
    <row r="4998" spans="1:4">
      <c r="A4998"/>
      <c r="B4998"/>
      <c r="C4998"/>
      <c r="D4998"/>
    </row>
    <row r="4999" spans="1:4">
      <c r="A4999"/>
      <c r="B4999"/>
      <c r="C4999"/>
      <c r="D4999"/>
    </row>
    <row r="5000" spans="1:4">
      <c r="A5000"/>
      <c r="B5000"/>
      <c r="C5000"/>
      <c r="D5000"/>
    </row>
    <row r="5001" spans="1:4">
      <c r="A5001"/>
      <c r="B5001"/>
      <c r="C5001"/>
      <c r="D5001"/>
    </row>
    <row r="5002" spans="1:4">
      <c r="A5002"/>
      <c r="B5002"/>
      <c r="C5002"/>
      <c r="D5002"/>
    </row>
    <row r="5003" spans="1:4">
      <c r="A5003"/>
      <c r="B5003"/>
      <c r="C5003"/>
      <c r="D5003"/>
    </row>
    <row r="5004" spans="1:4">
      <c r="A5004"/>
      <c r="B5004"/>
      <c r="C5004"/>
      <c r="D5004"/>
    </row>
    <row r="5005" spans="1:4">
      <c r="A5005"/>
      <c r="B5005"/>
      <c r="C5005"/>
      <c r="D5005"/>
    </row>
    <row r="5006" spans="1:4">
      <c r="A5006"/>
      <c r="B5006"/>
      <c r="C5006"/>
      <c r="D5006"/>
    </row>
    <row r="5007" spans="1:4">
      <c r="A5007"/>
      <c r="B5007"/>
      <c r="C5007"/>
      <c r="D5007"/>
    </row>
    <row r="5008" spans="1:4">
      <c r="A5008"/>
      <c r="B5008"/>
      <c r="C5008"/>
      <c r="D5008"/>
    </row>
    <row r="5009" spans="1:4">
      <c r="A5009"/>
      <c r="B5009"/>
      <c r="C5009"/>
      <c r="D5009"/>
    </row>
    <row r="5010" spans="1:4">
      <c r="A5010"/>
      <c r="B5010"/>
      <c r="C5010"/>
      <c r="D5010"/>
    </row>
    <row r="5011" spans="1:4">
      <c r="A5011"/>
      <c r="B5011"/>
      <c r="C5011"/>
      <c r="D5011"/>
    </row>
    <row r="5012" spans="1:4">
      <c r="A5012"/>
      <c r="B5012"/>
      <c r="C5012"/>
      <c r="D5012"/>
    </row>
    <row r="5013" spans="1:4">
      <c r="A5013"/>
      <c r="B5013"/>
      <c r="C5013"/>
      <c r="D5013"/>
    </row>
    <row r="5014" spans="1:4">
      <c r="A5014"/>
      <c r="B5014"/>
      <c r="C5014"/>
      <c r="D5014"/>
    </row>
    <row r="5015" spans="1:4">
      <c r="A5015"/>
      <c r="B5015"/>
      <c r="C5015"/>
      <c r="D5015"/>
    </row>
    <row r="5016" spans="1:4">
      <c r="A5016"/>
      <c r="B5016"/>
      <c r="C5016"/>
      <c r="D5016"/>
    </row>
    <row r="5017" spans="1:4">
      <c r="A5017"/>
      <c r="B5017"/>
      <c r="C5017"/>
      <c r="D5017"/>
    </row>
    <row r="5018" spans="1:4">
      <c r="A5018"/>
      <c r="B5018"/>
      <c r="C5018"/>
      <c r="D5018"/>
    </row>
    <row r="5019" spans="1:4">
      <c r="A5019"/>
      <c r="B5019"/>
      <c r="C5019"/>
      <c r="D5019"/>
    </row>
    <row r="5020" spans="1:4">
      <c r="A5020"/>
      <c r="B5020"/>
      <c r="C5020"/>
      <c r="D5020"/>
    </row>
    <row r="5021" spans="1:4">
      <c r="A5021"/>
      <c r="B5021"/>
      <c r="C5021"/>
      <c r="D5021"/>
    </row>
    <row r="5022" spans="1:4">
      <c r="A5022"/>
      <c r="B5022"/>
      <c r="C5022"/>
      <c r="D5022"/>
    </row>
    <row r="5023" spans="1:4">
      <c r="A5023"/>
      <c r="B5023"/>
      <c r="C5023"/>
      <c r="D5023"/>
    </row>
    <row r="5024" spans="1:4">
      <c r="A5024"/>
      <c r="B5024"/>
      <c r="C5024"/>
      <c r="D5024"/>
    </row>
    <row r="5025" spans="1:4">
      <c r="A5025"/>
      <c r="B5025"/>
      <c r="C5025"/>
      <c r="D5025"/>
    </row>
    <row r="5026" spans="1:4">
      <c r="A5026"/>
      <c r="B5026"/>
      <c r="C5026"/>
      <c r="D5026"/>
    </row>
    <row r="5027" spans="1:4">
      <c r="A5027"/>
      <c r="B5027"/>
      <c r="C5027"/>
      <c r="D5027"/>
    </row>
    <row r="5028" spans="1:4">
      <c r="A5028"/>
      <c r="B5028"/>
      <c r="C5028"/>
      <c r="D5028"/>
    </row>
    <row r="5029" spans="1:4">
      <c r="A5029"/>
      <c r="B5029"/>
      <c r="C5029"/>
      <c r="D5029"/>
    </row>
    <row r="5030" spans="1:4">
      <c r="A5030"/>
      <c r="B5030"/>
      <c r="C5030"/>
      <c r="D5030"/>
    </row>
    <row r="5031" spans="1:4">
      <c r="A5031"/>
      <c r="B5031"/>
      <c r="C5031"/>
      <c r="D5031"/>
    </row>
    <row r="5032" spans="1:4">
      <c r="A5032"/>
      <c r="B5032"/>
      <c r="C5032"/>
      <c r="D5032"/>
    </row>
    <row r="5033" spans="1:4">
      <c r="A5033"/>
      <c r="B5033"/>
      <c r="C5033"/>
      <c r="D5033"/>
    </row>
    <row r="5034" spans="1:4">
      <c r="A5034"/>
      <c r="B5034"/>
      <c r="C5034"/>
      <c r="D5034"/>
    </row>
    <row r="5035" spans="1:4">
      <c r="A5035"/>
      <c r="B5035"/>
      <c r="C5035"/>
      <c r="D5035"/>
    </row>
    <row r="5036" spans="1:4">
      <c r="A5036"/>
      <c r="B5036"/>
      <c r="C5036"/>
      <c r="D5036"/>
    </row>
    <row r="5037" spans="1:4">
      <c r="A5037"/>
      <c r="B5037"/>
      <c r="C5037"/>
      <c r="D5037"/>
    </row>
    <row r="5038" spans="1:4">
      <c r="A5038"/>
      <c r="B5038"/>
      <c r="C5038"/>
      <c r="D5038"/>
    </row>
    <row r="5039" spans="1:4">
      <c r="A5039"/>
      <c r="B5039"/>
      <c r="C5039"/>
      <c r="D5039"/>
    </row>
    <row r="5040" spans="1:4">
      <c r="A5040"/>
      <c r="B5040"/>
      <c r="C5040"/>
      <c r="D5040"/>
    </row>
    <row r="5041" spans="1:4">
      <c r="A5041"/>
      <c r="B5041"/>
      <c r="C5041"/>
      <c r="D5041"/>
    </row>
    <row r="5042" spans="1:4">
      <c r="A5042"/>
      <c r="B5042"/>
      <c r="C5042"/>
      <c r="D5042"/>
    </row>
    <row r="5043" spans="1:4">
      <c r="A5043"/>
      <c r="B5043"/>
      <c r="C5043"/>
      <c r="D5043"/>
    </row>
    <row r="5044" spans="1:4">
      <c r="A5044"/>
      <c r="B5044"/>
      <c r="C5044"/>
      <c r="D5044"/>
    </row>
    <row r="5045" spans="1:4">
      <c r="A5045"/>
      <c r="B5045"/>
      <c r="C5045"/>
      <c r="D5045"/>
    </row>
    <row r="5046" spans="1:4">
      <c r="A5046"/>
      <c r="B5046"/>
      <c r="C5046"/>
      <c r="D5046"/>
    </row>
    <row r="5047" spans="1:4">
      <c r="A5047"/>
      <c r="B5047"/>
      <c r="C5047"/>
      <c r="D5047"/>
    </row>
    <row r="5048" spans="1:4">
      <c r="A5048"/>
      <c r="B5048"/>
      <c r="C5048"/>
      <c r="D5048"/>
    </row>
    <row r="5049" spans="1:4">
      <c r="A5049"/>
      <c r="B5049"/>
      <c r="C5049"/>
      <c r="D5049"/>
    </row>
    <row r="5050" spans="1:4">
      <c r="A5050"/>
      <c r="B5050"/>
      <c r="C5050"/>
      <c r="D5050"/>
    </row>
    <row r="5051" spans="1:4">
      <c r="A5051"/>
      <c r="B5051"/>
      <c r="C5051"/>
      <c r="D5051"/>
    </row>
    <row r="5052" spans="1:4">
      <c r="A5052"/>
      <c r="B5052"/>
      <c r="C5052"/>
      <c r="D5052"/>
    </row>
    <row r="5053" spans="1:4">
      <c r="A5053"/>
      <c r="B5053"/>
      <c r="C5053"/>
      <c r="D5053"/>
    </row>
    <row r="5054" spans="1:4">
      <c r="A5054"/>
      <c r="B5054"/>
      <c r="C5054"/>
      <c r="D5054"/>
    </row>
    <row r="5055" spans="1:4">
      <c r="A5055"/>
      <c r="B5055"/>
      <c r="C5055"/>
      <c r="D5055"/>
    </row>
    <row r="5056" spans="1:4">
      <c r="A5056"/>
      <c r="B5056"/>
      <c r="C5056"/>
      <c r="D5056"/>
    </row>
    <row r="5057" spans="1:4">
      <c r="A5057"/>
      <c r="B5057"/>
      <c r="C5057"/>
      <c r="D5057"/>
    </row>
    <row r="5058" spans="1:4">
      <c r="A5058"/>
      <c r="B5058"/>
      <c r="C5058"/>
      <c r="D5058"/>
    </row>
    <row r="5059" spans="1:4">
      <c r="A5059"/>
      <c r="B5059"/>
      <c r="C5059"/>
      <c r="D5059"/>
    </row>
    <row r="5060" spans="1:4">
      <c r="A5060"/>
      <c r="B5060"/>
      <c r="C5060"/>
      <c r="D5060"/>
    </row>
    <row r="5061" spans="1:4">
      <c r="A5061"/>
      <c r="B5061"/>
      <c r="C5061"/>
      <c r="D5061"/>
    </row>
    <row r="5062" spans="1:4">
      <c r="A5062"/>
      <c r="B5062"/>
      <c r="C5062"/>
      <c r="D5062"/>
    </row>
    <row r="5063" spans="1:4">
      <c r="A5063"/>
      <c r="B5063"/>
      <c r="C5063"/>
      <c r="D5063"/>
    </row>
    <row r="5064" spans="1:4">
      <c r="A5064"/>
      <c r="B5064"/>
      <c r="C5064"/>
      <c r="D5064"/>
    </row>
    <row r="5065" spans="1:4">
      <c r="A5065"/>
      <c r="B5065"/>
      <c r="C5065"/>
      <c r="D5065"/>
    </row>
    <row r="5066" spans="1:4">
      <c r="A5066"/>
      <c r="B5066"/>
      <c r="C5066"/>
      <c r="D5066"/>
    </row>
    <row r="5067" spans="1:4">
      <c r="A5067"/>
      <c r="B5067"/>
      <c r="C5067"/>
      <c r="D5067"/>
    </row>
    <row r="5068" spans="1:4">
      <c r="A5068"/>
      <c r="B5068"/>
      <c r="C5068"/>
      <c r="D5068"/>
    </row>
    <row r="5069" spans="1:4">
      <c r="A5069"/>
      <c r="B5069"/>
      <c r="C5069"/>
      <c r="D5069"/>
    </row>
    <row r="5070" spans="1:4">
      <c r="A5070"/>
      <c r="B5070"/>
      <c r="C5070"/>
      <c r="D5070"/>
    </row>
    <row r="5071" spans="1:4">
      <c r="A5071"/>
      <c r="B5071"/>
      <c r="C5071"/>
      <c r="D5071"/>
    </row>
    <row r="5072" spans="1:4">
      <c r="A5072"/>
      <c r="B5072"/>
      <c r="C5072"/>
      <c r="D5072"/>
    </row>
    <row r="5073" spans="1:4">
      <c r="A5073"/>
      <c r="B5073"/>
      <c r="C5073"/>
      <c r="D5073"/>
    </row>
    <row r="5074" spans="1:4">
      <c r="A5074"/>
      <c r="B5074"/>
      <c r="C5074"/>
      <c r="D5074"/>
    </row>
    <row r="5075" spans="1:4">
      <c r="A5075"/>
      <c r="B5075"/>
      <c r="C5075"/>
      <c r="D5075"/>
    </row>
    <row r="5076" spans="1:4">
      <c r="A5076"/>
      <c r="B5076"/>
      <c r="C5076"/>
      <c r="D5076"/>
    </row>
    <row r="5077" spans="1:4">
      <c r="A5077"/>
      <c r="B5077"/>
      <c r="C5077"/>
      <c r="D5077"/>
    </row>
    <row r="5078" spans="1:4">
      <c r="A5078"/>
      <c r="B5078"/>
      <c r="C5078"/>
      <c r="D5078"/>
    </row>
    <row r="5079" spans="1:4">
      <c r="A5079"/>
      <c r="B5079"/>
      <c r="C5079"/>
      <c r="D5079"/>
    </row>
    <row r="5080" spans="1:4">
      <c r="A5080"/>
      <c r="B5080"/>
      <c r="C5080"/>
      <c r="D5080"/>
    </row>
    <row r="5081" spans="1:4">
      <c r="A5081"/>
      <c r="B5081"/>
      <c r="C5081"/>
      <c r="D5081"/>
    </row>
    <row r="5082" spans="1:4">
      <c r="A5082"/>
      <c r="B5082"/>
      <c r="C5082"/>
      <c r="D5082"/>
    </row>
    <row r="5083" spans="1:4">
      <c r="A5083"/>
      <c r="B5083"/>
      <c r="C5083"/>
      <c r="D5083"/>
    </row>
    <row r="5084" spans="1:4">
      <c r="A5084"/>
      <c r="B5084"/>
      <c r="C5084"/>
      <c r="D5084"/>
    </row>
    <row r="5085" spans="1:4">
      <c r="A5085"/>
      <c r="B5085"/>
      <c r="C5085"/>
      <c r="D5085"/>
    </row>
    <row r="5086" spans="1:4">
      <c r="A5086"/>
      <c r="B5086"/>
      <c r="C5086"/>
      <c r="D5086"/>
    </row>
    <row r="5087" spans="1:4">
      <c r="A5087"/>
      <c r="B5087"/>
      <c r="C5087"/>
      <c r="D5087"/>
    </row>
    <row r="5088" spans="1:4">
      <c r="A5088"/>
      <c r="B5088"/>
      <c r="C5088"/>
      <c r="D5088"/>
    </row>
    <row r="5089" spans="1:4">
      <c r="A5089"/>
      <c r="B5089"/>
      <c r="C5089"/>
      <c r="D5089"/>
    </row>
    <row r="5090" spans="1:4">
      <c r="A5090"/>
      <c r="B5090"/>
      <c r="C5090"/>
      <c r="D5090"/>
    </row>
    <row r="5091" spans="1:4">
      <c r="A5091"/>
      <c r="B5091"/>
      <c r="C5091"/>
      <c r="D5091"/>
    </row>
    <row r="5092" spans="1:4">
      <c r="A5092"/>
      <c r="B5092"/>
      <c r="C5092"/>
      <c r="D5092"/>
    </row>
    <row r="5093" spans="1:4">
      <c r="A5093"/>
      <c r="B5093"/>
      <c r="C5093"/>
      <c r="D5093"/>
    </row>
    <row r="5094" spans="1:4">
      <c r="A5094"/>
      <c r="B5094"/>
      <c r="C5094"/>
      <c r="D5094"/>
    </row>
    <row r="5095" spans="1:4">
      <c r="A5095"/>
      <c r="B5095"/>
      <c r="C5095"/>
      <c r="D5095"/>
    </row>
    <row r="5096" spans="1:4">
      <c r="A5096"/>
      <c r="B5096"/>
      <c r="C5096"/>
      <c r="D5096"/>
    </row>
    <row r="5097" spans="1:4">
      <c r="A5097"/>
      <c r="B5097"/>
      <c r="C5097"/>
      <c r="D5097"/>
    </row>
    <row r="5098" spans="1:4">
      <c r="A5098"/>
      <c r="B5098"/>
      <c r="C5098"/>
      <c r="D5098"/>
    </row>
    <row r="5099" spans="1:4">
      <c r="A5099"/>
      <c r="B5099"/>
      <c r="C5099"/>
      <c r="D5099"/>
    </row>
    <row r="5100" spans="1:4">
      <c r="A5100"/>
      <c r="B5100"/>
      <c r="C5100"/>
      <c r="D5100"/>
    </row>
    <row r="5101" spans="1:4">
      <c r="A5101"/>
      <c r="B5101"/>
      <c r="C5101"/>
      <c r="D5101"/>
    </row>
    <row r="5102" spans="1:4">
      <c r="A5102"/>
      <c r="B5102"/>
      <c r="C5102"/>
      <c r="D5102"/>
    </row>
    <row r="5103" spans="1:4">
      <c r="A5103"/>
      <c r="B5103"/>
      <c r="C5103"/>
      <c r="D5103"/>
    </row>
    <row r="5104" spans="1:4">
      <c r="A5104"/>
      <c r="B5104"/>
      <c r="C5104"/>
      <c r="D5104"/>
    </row>
    <row r="5105" spans="1:4">
      <c r="A5105"/>
      <c r="B5105"/>
      <c r="C5105"/>
      <c r="D5105"/>
    </row>
    <row r="5106" spans="1:4">
      <c r="A5106"/>
      <c r="B5106"/>
      <c r="C5106"/>
      <c r="D5106"/>
    </row>
    <row r="5107" spans="1:4">
      <c r="A5107"/>
      <c r="B5107"/>
      <c r="C5107"/>
      <c r="D5107"/>
    </row>
    <row r="5108" spans="1:4">
      <c r="A5108"/>
      <c r="B5108"/>
      <c r="C5108"/>
      <c r="D5108"/>
    </row>
    <row r="5109" spans="1:4">
      <c r="A5109"/>
      <c r="B5109"/>
      <c r="C5109"/>
      <c r="D5109"/>
    </row>
    <row r="5110" spans="1:4">
      <c r="A5110"/>
      <c r="B5110"/>
      <c r="C5110"/>
      <c r="D5110"/>
    </row>
    <row r="5111" spans="1:4">
      <c r="A5111"/>
      <c r="B5111"/>
      <c r="C5111"/>
      <c r="D5111"/>
    </row>
    <row r="5112" spans="1:4">
      <c r="A5112"/>
      <c r="B5112"/>
      <c r="C5112"/>
      <c r="D5112"/>
    </row>
    <row r="5113" spans="1:4">
      <c r="A5113"/>
      <c r="B5113"/>
      <c r="C5113"/>
      <c r="D5113"/>
    </row>
    <row r="5114" spans="1:4">
      <c r="A5114"/>
      <c r="B5114"/>
      <c r="C5114"/>
      <c r="D5114"/>
    </row>
    <row r="5115" spans="1:4">
      <c r="A5115"/>
      <c r="B5115"/>
      <c r="C5115"/>
      <c r="D5115"/>
    </row>
    <row r="5116" spans="1:4">
      <c r="A5116"/>
      <c r="B5116"/>
      <c r="C5116"/>
      <c r="D5116"/>
    </row>
    <row r="5117" spans="1:4">
      <c r="A5117"/>
      <c r="B5117"/>
      <c r="C5117"/>
      <c r="D5117"/>
    </row>
    <row r="5118" spans="1:4">
      <c r="A5118"/>
      <c r="B5118"/>
      <c r="C5118"/>
      <c r="D5118"/>
    </row>
    <row r="5119" spans="1:4">
      <c r="A5119"/>
      <c r="B5119"/>
      <c r="C5119"/>
      <c r="D5119"/>
    </row>
    <row r="5120" spans="1:4">
      <c r="A5120"/>
      <c r="B5120"/>
      <c r="C5120"/>
      <c r="D5120"/>
    </row>
    <row r="5121" spans="1:4">
      <c r="A5121"/>
      <c r="B5121"/>
      <c r="C5121"/>
      <c r="D5121"/>
    </row>
    <row r="5122" spans="1:4">
      <c r="A5122"/>
      <c r="B5122"/>
      <c r="C5122"/>
      <c r="D5122"/>
    </row>
    <row r="5123" spans="1:4">
      <c r="A5123"/>
      <c r="B5123"/>
      <c r="C5123"/>
      <c r="D5123"/>
    </row>
    <row r="5124" spans="1:4">
      <c r="A5124"/>
      <c r="B5124"/>
      <c r="C5124"/>
      <c r="D5124"/>
    </row>
    <row r="5125" spans="1:4">
      <c r="A5125"/>
      <c r="B5125"/>
      <c r="C5125"/>
      <c r="D5125"/>
    </row>
    <row r="5126" spans="1:4">
      <c r="A5126"/>
      <c r="B5126"/>
      <c r="C5126"/>
      <c r="D5126"/>
    </row>
    <row r="5127" spans="1:4">
      <c r="A5127"/>
      <c r="B5127"/>
      <c r="C5127"/>
      <c r="D5127"/>
    </row>
    <row r="5128" spans="1:4">
      <c r="A5128"/>
      <c r="B5128"/>
      <c r="C5128"/>
      <c r="D5128"/>
    </row>
    <row r="5129" spans="1:4">
      <c r="A5129"/>
      <c r="B5129"/>
      <c r="C5129"/>
      <c r="D5129"/>
    </row>
    <row r="5130" spans="1:4">
      <c r="A5130"/>
      <c r="B5130"/>
      <c r="C5130"/>
      <c r="D5130"/>
    </row>
    <row r="5131" spans="1:4">
      <c r="A5131"/>
      <c r="B5131"/>
      <c r="C5131"/>
      <c r="D5131"/>
    </row>
    <row r="5132" spans="1:4">
      <c r="A5132"/>
      <c r="B5132"/>
      <c r="C5132"/>
      <c r="D5132"/>
    </row>
    <row r="5133" spans="1:4">
      <c r="A5133"/>
      <c r="B5133"/>
      <c r="C5133"/>
      <c r="D5133"/>
    </row>
    <row r="5134" spans="1:4">
      <c r="A5134"/>
      <c r="B5134"/>
      <c r="C5134"/>
      <c r="D5134"/>
    </row>
    <row r="5135" spans="1:4">
      <c r="A5135"/>
      <c r="B5135"/>
      <c r="C5135"/>
      <c r="D5135"/>
    </row>
    <row r="5136" spans="1:4">
      <c r="A5136"/>
      <c r="B5136"/>
      <c r="C5136"/>
      <c r="D5136"/>
    </row>
    <row r="5137" spans="1:4">
      <c r="A5137"/>
      <c r="B5137"/>
      <c r="C5137"/>
      <c r="D5137"/>
    </row>
    <row r="5138" spans="1:4">
      <c r="A5138"/>
      <c r="B5138"/>
      <c r="C5138"/>
      <c r="D5138"/>
    </row>
    <row r="5139" spans="1:4">
      <c r="A5139"/>
      <c r="B5139"/>
      <c r="C5139"/>
      <c r="D5139"/>
    </row>
    <row r="5140" spans="1:4">
      <c r="A5140"/>
      <c r="B5140"/>
      <c r="C5140"/>
      <c r="D5140"/>
    </row>
    <row r="5141" spans="1:4">
      <c r="A5141"/>
      <c r="B5141"/>
      <c r="C5141"/>
      <c r="D5141"/>
    </row>
    <row r="5142" spans="1:4">
      <c r="A5142"/>
      <c r="B5142"/>
      <c r="C5142"/>
      <c r="D5142"/>
    </row>
    <row r="5143" spans="1:4">
      <c r="A5143"/>
      <c r="B5143"/>
      <c r="C5143"/>
      <c r="D5143"/>
    </row>
    <row r="5144" spans="1:4">
      <c r="A5144"/>
      <c r="B5144"/>
      <c r="C5144"/>
      <c r="D5144"/>
    </row>
    <row r="5145" spans="1:4">
      <c r="A5145"/>
      <c r="B5145"/>
      <c r="C5145"/>
      <c r="D5145"/>
    </row>
    <row r="5146" spans="1:4">
      <c r="A5146"/>
      <c r="B5146"/>
      <c r="C5146"/>
      <c r="D5146"/>
    </row>
    <row r="5147" spans="1:4">
      <c r="A5147"/>
      <c r="B5147"/>
      <c r="C5147"/>
      <c r="D5147"/>
    </row>
    <row r="5148" spans="1:4">
      <c r="A5148"/>
      <c r="B5148"/>
      <c r="C5148"/>
      <c r="D5148"/>
    </row>
    <row r="5149" spans="1:4">
      <c r="A5149"/>
      <c r="B5149"/>
      <c r="C5149"/>
      <c r="D5149"/>
    </row>
    <row r="5150" spans="1:4">
      <c r="A5150"/>
      <c r="B5150"/>
      <c r="C5150"/>
      <c r="D5150"/>
    </row>
    <row r="5151" spans="1:4">
      <c r="A5151"/>
      <c r="B5151"/>
      <c r="C5151"/>
      <c r="D5151"/>
    </row>
    <row r="5152" spans="1:4">
      <c r="A5152"/>
      <c r="B5152"/>
      <c r="C5152"/>
      <c r="D5152"/>
    </row>
    <row r="5153" spans="1:4">
      <c r="A5153"/>
      <c r="B5153"/>
      <c r="C5153"/>
      <c r="D5153"/>
    </row>
    <row r="5154" spans="1:4">
      <c r="A5154"/>
      <c r="B5154"/>
      <c r="C5154"/>
      <c r="D5154"/>
    </row>
    <row r="5155" spans="1:4">
      <c r="A5155"/>
      <c r="B5155"/>
      <c r="C5155"/>
      <c r="D5155"/>
    </row>
    <row r="5156" spans="1:4">
      <c r="A5156"/>
      <c r="B5156"/>
      <c r="C5156"/>
      <c r="D5156"/>
    </row>
    <row r="5157" spans="1:4">
      <c r="A5157"/>
      <c r="B5157"/>
      <c r="C5157"/>
      <c r="D5157"/>
    </row>
    <row r="5158" spans="1:4">
      <c r="A5158"/>
      <c r="B5158"/>
      <c r="C5158"/>
      <c r="D5158"/>
    </row>
    <row r="5159" spans="1:4">
      <c r="A5159"/>
      <c r="B5159"/>
      <c r="C5159"/>
      <c r="D5159"/>
    </row>
    <row r="5160" spans="1:4">
      <c r="A5160"/>
      <c r="B5160"/>
      <c r="C5160"/>
      <c r="D5160"/>
    </row>
    <row r="5161" spans="1:4">
      <c r="A5161"/>
      <c r="B5161"/>
      <c r="C5161"/>
      <c r="D5161"/>
    </row>
    <row r="5162" spans="1:4">
      <c r="A5162"/>
      <c r="B5162"/>
      <c r="C5162"/>
      <c r="D5162"/>
    </row>
    <row r="5163" spans="1:4">
      <c r="A5163"/>
      <c r="B5163"/>
      <c r="C5163"/>
      <c r="D5163"/>
    </row>
    <row r="5164" spans="1:4">
      <c r="A5164"/>
      <c r="B5164"/>
      <c r="C5164"/>
      <c r="D5164"/>
    </row>
    <row r="5165" spans="1:4">
      <c r="A5165"/>
      <c r="B5165"/>
      <c r="C5165"/>
      <c r="D5165"/>
    </row>
    <row r="5166" spans="1:4">
      <c r="A5166"/>
      <c r="B5166"/>
      <c r="C5166"/>
      <c r="D5166"/>
    </row>
    <row r="5167" spans="1:4">
      <c r="A5167"/>
      <c r="B5167"/>
      <c r="C5167"/>
      <c r="D5167"/>
    </row>
    <row r="5168" spans="1:4">
      <c r="A5168"/>
      <c r="B5168"/>
      <c r="C5168"/>
      <c r="D5168"/>
    </row>
    <row r="5169" spans="1:4">
      <c r="A5169"/>
      <c r="B5169"/>
      <c r="C5169"/>
      <c r="D5169"/>
    </row>
    <row r="5170" spans="1:4">
      <c r="A5170"/>
      <c r="B5170"/>
      <c r="C5170"/>
      <c r="D5170"/>
    </row>
    <row r="5171" spans="1:4">
      <c r="A5171"/>
      <c r="B5171"/>
      <c r="C5171"/>
      <c r="D5171"/>
    </row>
    <row r="5172" spans="1:4">
      <c r="A5172"/>
      <c r="B5172"/>
      <c r="C5172"/>
      <c r="D5172"/>
    </row>
    <row r="5173" spans="1:4">
      <c r="A5173"/>
      <c r="B5173"/>
      <c r="C5173"/>
      <c r="D5173"/>
    </row>
    <row r="5174" spans="1:4">
      <c r="A5174"/>
      <c r="B5174"/>
      <c r="C5174"/>
      <c r="D5174"/>
    </row>
    <row r="5175" spans="1:4">
      <c r="A5175"/>
      <c r="B5175"/>
      <c r="C5175"/>
      <c r="D5175"/>
    </row>
    <row r="5176" spans="1:4">
      <c r="A5176"/>
      <c r="B5176"/>
      <c r="C5176"/>
      <c r="D5176"/>
    </row>
    <row r="5177" spans="1:4">
      <c r="A5177"/>
      <c r="B5177"/>
      <c r="C5177"/>
      <c r="D5177"/>
    </row>
    <row r="5178" spans="1:4">
      <c r="A5178"/>
      <c r="B5178"/>
      <c r="C5178"/>
      <c r="D5178"/>
    </row>
    <row r="5179" spans="1:4">
      <c r="A5179"/>
      <c r="B5179"/>
      <c r="C5179"/>
      <c r="D5179"/>
    </row>
    <row r="5180" spans="1:4">
      <c r="A5180"/>
      <c r="B5180"/>
      <c r="C5180"/>
      <c r="D5180"/>
    </row>
    <row r="5181" spans="1:4">
      <c r="A5181"/>
      <c r="B5181"/>
      <c r="C5181"/>
      <c r="D5181"/>
    </row>
    <row r="5182" spans="1:4">
      <c r="A5182"/>
      <c r="B5182"/>
      <c r="C5182"/>
      <c r="D5182"/>
    </row>
    <row r="5183" spans="1:4">
      <c r="A5183"/>
      <c r="B5183"/>
      <c r="C5183"/>
      <c r="D5183"/>
    </row>
    <row r="5184" spans="1:4">
      <c r="A5184"/>
      <c r="B5184"/>
      <c r="C5184"/>
      <c r="D5184"/>
    </row>
    <row r="5185" spans="1:4">
      <c r="A5185"/>
      <c r="B5185"/>
      <c r="C5185"/>
      <c r="D5185"/>
    </row>
    <row r="5186" spans="1:4">
      <c r="A5186"/>
      <c r="B5186"/>
      <c r="C5186"/>
      <c r="D5186"/>
    </row>
    <row r="5187" spans="1:4">
      <c r="A5187"/>
      <c r="B5187"/>
      <c r="C5187"/>
      <c r="D5187"/>
    </row>
    <row r="5188" spans="1:4">
      <c r="A5188"/>
      <c r="B5188"/>
      <c r="C5188"/>
      <c r="D5188"/>
    </row>
    <row r="5189" spans="1:4">
      <c r="A5189"/>
      <c r="B5189"/>
      <c r="C5189"/>
      <c r="D5189"/>
    </row>
    <row r="5190" spans="1:4">
      <c r="A5190"/>
      <c r="B5190"/>
      <c r="C5190"/>
      <c r="D5190"/>
    </row>
    <row r="5191" spans="1:4">
      <c r="A5191"/>
      <c r="B5191"/>
      <c r="C5191"/>
      <c r="D5191"/>
    </row>
    <row r="5192" spans="1:4">
      <c r="A5192"/>
      <c r="B5192"/>
      <c r="C5192"/>
      <c r="D5192"/>
    </row>
    <row r="5193" spans="1:4">
      <c r="A5193"/>
      <c r="B5193"/>
      <c r="C5193"/>
      <c r="D5193"/>
    </row>
    <row r="5194" spans="1:4">
      <c r="A5194"/>
      <c r="B5194"/>
      <c r="C5194"/>
      <c r="D5194"/>
    </row>
    <row r="5195" spans="1:4">
      <c r="A5195"/>
      <c r="B5195"/>
      <c r="C5195"/>
      <c r="D5195"/>
    </row>
    <row r="5196" spans="1:4">
      <c r="A5196"/>
      <c r="B5196"/>
      <c r="C5196"/>
      <c r="D5196"/>
    </row>
    <row r="5197" spans="1:4">
      <c r="A5197"/>
      <c r="B5197"/>
      <c r="C5197"/>
      <c r="D5197"/>
    </row>
    <row r="5198" spans="1:4">
      <c r="A5198"/>
      <c r="B5198"/>
      <c r="C5198"/>
      <c r="D5198"/>
    </row>
    <row r="5199" spans="1:4">
      <c r="A5199"/>
      <c r="B5199"/>
      <c r="C5199"/>
      <c r="D5199"/>
    </row>
    <row r="5200" spans="1:4">
      <c r="A5200"/>
      <c r="B5200"/>
      <c r="C5200"/>
      <c r="D5200"/>
    </row>
    <row r="5201" spans="1:4">
      <c r="A5201"/>
      <c r="B5201"/>
      <c r="C5201"/>
      <c r="D5201"/>
    </row>
    <row r="5202" spans="1:4">
      <c r="A5202"/>
      <c r="B5202"/>
      <c r="C5202"/>
      <c r="D5202"/>
    </row>
    <row r="5203" spans="1:4">
      <c r="A5203"/>
      <c r="B5203"/>
      <c r="C5203"/>
      <c r="D5203"/>
    </row>
    <row r="5204" spans="1:4">
      <c r="A5204"/>
      <c r="B5204"/>
      <c r="C5204"/>
      <c r="D5204"/>
    </row>
    <row r="5205" spans="1:4">
      <c r="A5205"/>
      <c r="B5205"/>
      <c r="C5205"/>
      <c r="D5205"/>
    </row>
    <row r="5206" spans="1:4">
      <c r="A5206"/>
      <c r="B5206"/>
      <c r="C5206"/>
      <c r="D5206"/>
    </row>
    <row r="5207" spans="1:4">
      <c r="A5207"/>
      <c r="B5207"/>
      <c r="C5207"/>
      <c r="D5207"/>
    </row>
    <row r="5208" spans="1:4">
      <c r="A5208"/>
      <c r="B5208"/>
      <c r="C5208"/>
      <c r="D5208"/>
    </row>
    <row r="5209" spans="1:4">
      <c r="A5209"/>
      <c r="B5209"/>
      <c r="C5209"/>
      <c r="D5209"/>
    </row>
    <row r="5210" spans="1:4">
      <c r="A5210"/>
      <c r="B5210"/>
      <c r="C5210"/>
      <c r="D5210"/>
    </row>
    <row r="5211" spans="1:4">
      <c r="A5211"/>
      <c r="B5211"/>
      <c r="C5211"/>
      <c r="D5211"/>
    </row>
    <row r="5212" spans="1:4">
      <c r="A5212"/>
      <c r="B5212"/>
      <c r="C5212"/>
      <c r="D5212"/>
    </row>
    <row r="5213" spans="1:4">
      <c r="A5213"/>
      <c r="B5213"/>
      <c r="C5213"/>
      <c r="D5213"/>
    </row>
    <row r="5214" spans="1:4">
      <c r="A5214"/>
      <c r="B5214"/>
      <c r="C5214"/>
      <c r="D5214"/>
    </row>
    <row r="5215" spans="1:4">
      <c r="A5215"/>
      <c r="B5215"/>
      <c r="C5215"/>
      <c r="D5215"/>
    </row>
    <row r="5216" spans="1:4">
      <c r="A5216"/>
      <c r="B5216"/>
      <c r="C5216"/>
      <c r="D5216"/>
    </row>
    <row r="5217" spans="1:4">
      <c r="A5217"/>
      <c r="B5217"/>
      <c r="C5217"/>
      <c r="D5217"/>
    </row>
    <row r="5218" spans="1:4">
      <c r="A5218"/>
      <c r="B5218"/>
      <c r="C5218"/>
      <c r="D5218"/>
    </row>
    <row r="5219" spans="1:4">
      <c r="A5219"/>
      <c r="B5219"/>
      <c r="C5219"/>
      <c r="D5219"/>
    </row>
    <row r="5220" spans="1:4">
      <c r="A5220"/>
      <c r="B5220"/>
      <c r="C5220"/>
      <c r="D5220"/>
    </row>
    <row r="5221" spans="1:4">
      <c r="A5221"/>
      <c r="B5221"/>
      <c r="C5221"/>
      <c r="D5221"/>
    </row>
    <row r="5222" spans="1:4">
      <c r="A5222"/>
      <c r="B5222"/>
      <c r="C5222"/>
      <c r="D5222"/>
    </row>
    <row r="5223" spans="1:4">
      <c r="A5223"/>
      <c r="B5223"/>
      <c r="C5223"/>
      <c r="D5223"/>
    </row>
    <row r="5224" spans="1:4">
      <c r="A5224"/>
      <c r="B5224"/>
      <c r="C5224"/>
      <c r="D5224"/>
    </row>
    <row r="5225" spans="1:4">
      <c r="A5225"/>
      <c r="B5225"/>
      <c r="C5225"/>
      <c r="D5225"/>
    </row>
    <row r="5226" spans="1:4">
      <c r="A5226"/>
      <c r="B5226"/>
      <c r="C5226"/>
      <c r="D5226"/>
    </row>
    <row r="5227" spans="1:4">
      <c r="A5227"/>
      <c r="B5227"/>
      <c r="C5227"/>
      <c r="D5227"/>
    </row>
    <row r="5228" spans="1:4">
      <c r="A5228"/>
      <c r="B5228"/>
      <c r="C5228"/>
      <c r="D5228"/>
    </row>
    <row r="5229" spans="1:4">
      <c r="A5229"/>
      <c r="B5229"/>
      <c r="C5229"/>
      <c r="D5229"/>
    </row>
    <row r="5230" spans="1:4">
      <c r="A5230"/>
      <c r="B5230"/>
      <c r="C5230"/>
      <c r="D5230"/>
    </row>
    <row r="5231" spans="1:4">
      <c r="A5231"/>
      <c r="B5231"/>
      <c r="C5231"/>
      <c r="D5231"/>
    </row>
    <row r="5232" spans="1:4">
      <c r="A5232"/>
      <c r="B5232"/>
      <c r="C5232"/>
      <c r="D5232"/>
    </row>
    <row r="5233" spans="1:4">
      <c r="A5233"/>
      <c r="B5233"/>
      <c r="C5233"/>
      <c r="D5233"/>
    </row>
    <row r="5234" spans="1:4">
      <c r="A5234"/>
      <c r="B5234"/>
      <c r="C5234"/>
      <c r="D5234"/>
    </row>
    <row r="5235" spans="1:4">
      <c r="A5235"/>
      <c r="B5235"/>
      <c r="C5235"/>
      <c r="D5235"/>
    </row>
    <row r="5236" spans="1:4">
      <c r="A5236"/>
      <c r="B5236"/>
      <c r="C5236"/>
      <c r="D5236"/>
    </row>
    <row r="5237" spans="1:4">
      <c r="A5237"/>
      <c r="B5237"/>
      <c r="C5237"/>
      <c r="D5237"/>
    </row>
    <row r="5238" spans="1:4">
      <c r="A5238"/>
      <c r="B5238"/>
      <c r="C5238"/>
      <c r="D5238"/>
    </row>
    <row r="5239" spans="1:4">
      <c r="A5239"/>
      <c r="B5239"/>
      <c r="C5239"/>
      <c r="D5239"/>
    </row>
    <row r="5240" spans="1:4">
      <c r="A5240"/>
      <c r="B5240"/>
      <c r="C5240"/>
      <c r="D5240"/>
    </row>
    <row r="5241" spans="1:4">
      <c r="A5241"/>
      <c r="B5241"/>
      <c r="C5241"/>
      <c r="D5241"/>
    </row>
    <row r="5242" spans="1:4">
      <c r="A5242"/>
      <c r="B5242"/>
      <c r="C5242"/>
      <c r="D5242"/>
    </row>
    <row r="5243" spans="1:4">
      <c r="A5243"/>
      <c r="B5243"/>
      <c r="C5243"/>
      <c r="D5243"/>
    </row>
    <row r="5244" spans="1:4">
      <c r="A5244"/>
      <c r="B5244"/>
      <c r="C5244"/>
      <c r="D5244"/>
    </row>
    <row r="5245" spans="1:4">
      <c r="A5245"/>
      <c r="B5245"/>
      <c r="C5245"/>
      <c r="D5245"/>
    </row>
    <row r="5246" spans="1:4">
      <c r="A5246"/>
      <c r="B5246"/>
      <c r="C5246"/>
      <c r="D5246"/>
    </row>
    <row r="5247" spans="1:4">
      <c r="A5247"/>
      <c r="B5247"/>
      <c r="C5247"/>
      <c r="D5247"/>
    </row>
    <row r="5248" spans="1:4">
      <c r="A5248"/>
      <c r="B5248"/>
      <c r="C5248"/>
      <c r="D5248"/>
    </row>
    <row r="5249" spans="1:4">
      <c r="A5249"/>
      <c r="B5249"/>
      <c r="C5249"/>
      <c r="D5249"/>
    </row>
    <row r="5250" spans="1:4">
      <c r="A5250"/>
      <c r="B5250"/>
      <c r="C5250"/>
      <c r="D5250"/>
    </row>
    <row r="5251" spans="1:4">
      <c r="A5251"/>
      <c r="B5251"/>
      <c r="C5251"/>
      <c r="D5251"/>
    </row>
    <row r="5252" spans="1:4">
      <c r="A5252"/>
      <c r="B5252"/>
      <c r="C5252"/>
      <c r="D5252"/>
    </row>
    <row r="5253" spans="1:4">
      <c r="A5253"/>
      <c r="B5253"/>
      <c r="C5253"/>
      <c r="D5253"/>
    </row>
    <row r="5254" spans="1:4">
      <c r="A5254"/>
      <c r="B5254"/>
      <c r="C5254"/>
      <c r="D5254"/>
    </row>
    <row r="5255" spans="1:4">
      <c r="A5255"/>
      <c r="B5255"/>
      <c r="C5255"/>
      <c r="D5255"/>
    </row>
    <row r="5256" spans="1:4">
      <c r="A5256"/>
      <c r="B5256"/>
      <c r="C5256"/>
      <c r="D5256"/>
    </row>
    <row r="5257" spans="1:4">
      <c r="A5257"/>
      <c r="B5257"/>
      <c r="C5257"/>
      <c r="D5257"/>
    </row>
    <row r="5258" spans="1:4">
      <c r="A5258"/>
      <c r="B5258"/>
      <c r="C5258"/>
      <c r="D5258"/>
    </row>
    <row r="5259" spans="1:4">
      <c r="A5259"/>
      <c r="B5259"/>
      <c r="C5259"/>
      <c r="D5259"/>
    </row>
    <row r="5260" spans="1:4">
      <c r="A5260"/>
      <c r="B5260"/>
      <c r="C5260"/>
      <c r="D5260"/>
    </row>
    <row r="5261" spans="1:4">
      <c r="A5261"/>
      <c r="B5261"/>
      <c r="C5261"/>
      <c r="D5261"/>
    </row>
    <row r="5262" spans="1:4">
      <c r="A5262"/>
      <c r="B5262"/>
      <c r="C5262"/>
      <c r="D5262"/>
    </row>
    <row r="5263" spans="1:4">
      <c r="A5263"/>
      <c r="B5263"/>
      <c r="C5263"/>
      <c r="D5263"/>
    </row>
    <row r="5264" spans="1:4">
      <c r="A5264"/>
      <c r="B5264"/>
      <c r="C5264"/>
      <c r="D5264"/>
    </row>
    <row r="5265" spans="1:4">
      <c r="A5265"/>
      <c r="B5265"/>
      <c r="C5265"/>
      <c r="D5265"/>
    </row>
    <row r="5266" spans="1:4">
      <c r="A5266"/>
      <c r="B5266"/>
      <c r="C5266"/>
      <c r="D5266"/>
    </row>
    <row r="5267" spans="1:4">
      <c r="A5267"/>
      <c r="B5267"/>
      <c r="C5267"/>
      <c r="D5267"/>
    </row>
    <row r="5268" spans="1:4">
      <c r="A5268"/>
      <c r="B5268"/>
      <c r="C5268"/>
      <c r="D5268"/>
    </row>
    <row r="5269" spans="1:4">
      <c r="A5269"/>
      <c r="B5269"/>
      <c r="C5269"/>
      <c r="D5269"/>
    </row>
    <row r="5270" spans="1:4">
      <c r="A5270"/>
      <c r="B5270"/>
      <c r="C5270"/>
      <c r="D5270"/>
    </row>
    <row r="5271" spans="1:4">
      <c r="A5271"/>
      <c r="B5271"/>
      <c r="C5271"/>
      <c r="D5271"/>
    </row>
    <row r="5272" spans="1:4">
      <c r="A5272"/>
      <c r="B5272"/>
      <c r="C5272"/>
      <c r="D5272"/>
    </row>
    <row r="5273" spans="1:4">
      <c r="A5273"/>
      <c r="B5273"/>
      <c r="C5273"/>
      <c r="D5273"/>
    </row>
    <row r="5274" spans="1:4">
      <c r="A5274"/>
      <c r="B5274"/>
      <c r="C5274"/>
      <c r="D5274"/>
    </row>
    <row r="5275" spans="1:4">
      <c r="A5275"/>
      <c r="B5275"/>
      <c r="C5275"/>
      <c r="D5275"/>
    </row>
    <row r="5276" spans="1:4">
      <c r="A5276"/>
      <c r="B5276"/>
      <c r="C5276"/>
      <c r="D5276"/>
    </row>
    <row r="5277" spans="1:4">
      <c r="A5277"/>
      <c r="B5277"/>
      <c r="C5277"/>
      <c r="D5277"/>
    </row>
    <row r="5278" spans="1:4">
      <c r="A5278"/>
      <c r="B5278"/>
      <c r="C5278"/>
      <c r="D5278"/>
    </row>
    <row r="5279" spans="1:4">
      <c r="A5279"/>
      <c r="B5279"/>
      <c r="C5279"/>
      <c r="D5279"/>
    </row>
    <row r="5280" spans="1:4">
      <c r="A5280"/>
      <c r="B5280"/>
      <c r="C5280"/>
      <c r="D5280"/>
    </row>
    <row r="5281" spans="1:4">
      <c r="A5281"/>
      <c r="B5281"/>
      <c r="C5281"/>
      <c r="D5281"/>
    </row>
    <row r="5282" spans="1:4">
      <c r="A5282"/>
      <c r="B5282"/>
      <c r="C5282"/>
      <c r="D5282"/>
    </row>
    <row r="5283" spans="1:4">
      <c r="A5283"/>
      <c r="B5283"/>
      <c r="C5283"/>
      <c r="D5283"/>
    </row>
    <row r="5284" spans="1:4">
      <c r="A5284"/>
      <c r="B5284"/>
      <c r="C5284"/>
      <c r="D5284"/>
    </row>
    <row r="5285" spans="1:4">
      <c r="A5285"/>
      <c r="B5285"/>
      <c r="C5285"/>
      <c r="D5285"/>
    </row>
    <row r="5286" spans="1:4">
      <c r="A5286"/>
      <c r="B5286"/>
      <c r="C5286"/>
      <c r="D5286"/>
    </row>
    <row r="5287" spans="1:4">
      <c r="A5287"/>
      <c r="B5287"/>
      <c r="C5287"/>
      <c r="D5287"/>
    </row>
    <row r="5288" spans="1:4">
      <c r="A5288"/>
      <c r="B5288"/>
      <c r="C5288"/>
      <c r="D5288"/>
    </row>
    <row r="5289" spans="1:4">
      <c r="A5289"/>
      <c r="B5289"/>
      <c r="C5289"/>
      <c r="D5289"/>
    </row>
    <row r="5290" spans="1:4">
      <c r="A5290"/>
      <c r="B5290"/>
      <c r="C5290"/>
      <c r="D5290"/>
    </row>
    <row r="5291" spans="1:4">
      <c r="A5291"/>
      <c r="B5291"/>
      <c r="C5291"/>
      <c r="D5291"/>
    </row>
    <row r="5292" spans="1:4">
      <c r="A5292"/>
      <c r="B5292"/>
      <c r="C5292"/>
      <c r="D5292"/>
    </row>
    <row r="5293" spans="1:4">
      <c r="A5293"/>
      <c r="B5293"/>
      <c r="C5293"/>
      <c r="D5293"/>
    </row>
    <row r="5294" spans="1:4">
      <c r="A5294"/>
      <c r="B5294"/>
      <c r="C5294"/>
      <c r="D5294"/>
    </row>
    <row r="5295" spans="1:4">
      <c r="A5295"/>
      <c r="B5295"/>
      <c r="C5295"/>
      <c r="D5295"/>
    </row>
    <row r="5296" spans="1:4">
      <c r="A5296"/>
      <c r="B5296"/>
      <c r="C5296"/>
      <c r="D5296"/>
    </row>
    <row r="5297" spans="1:4">
      <c r="A5297"/>
      <c r="B5297"/>
      <c r="C5297"/>
      <c r="D5297"/>
    </row>
    <row r="5298" spans="1:4">
      <c r="A5298"/>
      <c r="B5298"/>
      <c r="C5298"/>
      <c r="D5298"/>
    </row>
    <row r="5299" spans="1:4">
      <c r="A5299"/>
      <c r="B5299"/>
      <c r="C5299"/>
      <c r="D5299"/>
    </row>
    <row r="5300" spans="1:4">
      <c r="A5300"/>
      <c r="B5300"/>
      <c r="C5300"/>
      <c r="D5300"/>
    </row>
    <row r="5301" spans="1:4">
      <c r="A5301"/>
      <c r="B5301"/>
      <c r="C5301"/>
      <c r="D5301"/>
    </row>
    <row r="5302" spans="1:4">
      <c r="A5302"/>
      <c r="B5302"/>
      <c r="C5302"/>
      <c r="D5302"/>
    </row>
    <row r="5303" spans="1:4">
      <c r="A5303"/>
      <c r="B5303"/>
      <c r="C5303"/>
      <c r="D5303"/>
    </row>
    <row r="5304" spans="1:4">
      <c r="A5304"/>
      <c r="B5304"/>
      <c r="C5304"/>
      <c r="D5304"/>
    </row>
    <row r="5305" spans="1:4">
      <c r="A5305"/>
      <c r="B5305"/>
      <c r="C5305"/>
      <c r="D5305"/>
    </row>
    <row r="5306" spans="1:4">
      <c r="A5306"/>
      <c r="B5306"/>
      <c r="C5306"/>
      <c r="D5306"/>
    </row>
    <row r="5307" spans="1:4">
      <c r="A5307"/>
      <c r="B5307"/>
      <c r="C5307"/>
      <c r="D5307"/>
    </row>
    <row r="5308" spans="1:4">
      <c r="A5308"/>
      <c r="B5308"/>
      <c r="C5308"/>
      <c r="D5308"/>
    </row>
    <row r="5309" spans="1:4">
      <c r="A5309"/>
      <c r="B5309"/>
      <c r="C5309"/>
      <c r="D5309"/>
    </row>
    <row r="5310" spans="1:4">
      <c r="A5310"/>
      <c r="B5310"/>
      <c r="C5310"/>
      <c r="D5310"/>
    </row>
    <row r="5311" spans="1:4">
      <c r="A5311"/>
      <c r="B5311"/>
      <c r="C5311"/>
      <c r="D5311"/>
    </row>
    <row r="5312" spans="1:4">
      <c r="A5312"/>
      <c r="B5312"/>
      <c r="C5312"/>
      <c r="D5312"/>
    </row>
    <row r="5313" spans="1:4">
      <c r="A5313"/>
      <c r="B5313"/>
      <c r="C5313"/>
      <c r="D5313"/>
    </row>
    <row r="5314" spans="1:4">
      <c r="A5314"/>
      <c r="B5314"/>
      <c r="C5314"/>
      <c r="D5314"/>
    </row>
    <row r="5315" spans="1:4">
      <c r="A5315"/>
      <c r="B5315"/>
      <c r="C5315"/>
      <c r="D5315"/>
    </row>
    <row r="5316" spans="1:4">
      <c r="A5316"/>
      <c r="B5316"/>
      <c r="C5316"/>
      <c r="D5316"/>
    </row>
    <row r="5317" spans="1:4">
      <c r="A5317"/>
      <c r="B5317"/>
      <c r="C5317"/>
      <c r="D5317"/>
    </row>
    <row r="5318" spans="1:4">
      <c r="A5318"/>
      <c r="B5318"/>
      <c r="C5318"/>
      <c r="D5318"/>
    </row>
    <row r="5319" spans="1:4">
      <c r="A5319"/>
      <c r="B5319"/>
      <c r="C5319"/>
      <c r="D5319"/>
    </row>
    <row r="5320" spans="1:4">
      <c r="A5320"/>
      <c r="B5320"/>
      <c r="C5320"/>
      <c r="D5320"/>
    </row>
    <row r="5321" spans="1:4">
      <c r="A5321"/>
      <c r="B5321"/>
      <c r="C5321"/>
      <c r="D5321"/>
    </row>
    <row r="5322" spans="1:4">
      <c r="A5322"/>
      <c r="B5322"/>
      <c r="C5322"/>
      <c r="D5322"/>
    </row>
    <row r="5323" spans="1:4">
      <c r="A5323"/>
      <c r="B5323"/>
      <c r="C5323"/>
      <c r="D5323"/>
    </row>
    <row r="5324" spans="1:4">
      <c r="A5324"/>
      <c r="B5324"/>
      <c r="C5324"/>
      <c r="D5324"/>
    </row>
    <row r="5325" spans="1:4">
      <c r="A5325"/>
      <c r="B5325"/>
      <c r="C5325"/>
      <c r="D5325"/>
    </row>
    <row r="5326" spans="1:4">
      <c r="A5326"/>
      <c r="B5326"/>
      <c r="C5326"/>
      <c r="D5326"/>
    </row>
    <row r="5327" spans="1:4">
      <c r="A5327"/>
      <c r="B5327"/>
      <c r="C5327"/>
      <c r="D5327"/>
    </row>
    <row r="5328" spans="1:4">
      <c r="A5328"/>
      <c r="B5328"/>
      <c r="C5328"/>
      <c r="D5328"/>
    </row>
    <row r="5329" spans="1:4">
      <c r="A5329"/>
      <c r="B5329"/>
      <c r="C5329"/>
      <c r="D5329"/>
    </row>
    <row r="5330" spans="1:4">
      <c r="A5330"/>
      <c r="B5330"/>
      <c r="C5330"/>
      <c r="D5330"/>
    </row>
    <row r="5331" spans="1:4">
      <c r="A5331"/>
      <c r="B5331"/>
      <c r="C5331"/>
      <c r="D5331"/>
    </row>
    <row r="5332" spans="1:4">
      <c r="A5332"/>
      <c r="B5332"/>
      <c r="C5332"/>
      <c r="D5332"/>
    </row>
    <row r="5333" spans="1:4">
      <c r="A5333"/>
      <c r="B5333"/>
      <c r="C5333"/>
      <c r="D5333"/>
    </row>
    <row r="5334" spans="1:4">
      <c r="A5334"/>
      <c r="B5334"/>
      <c r="C5334"/>
      <c r="D5334"/>
    </row>
    <row r="5335" spans="1:4">
      <c r="A5335"/>
      <c r="B5335"/>
      <c r="C5335"/>
      <c r="D5335"/>
    </row>
    <row r="5336" spans="1:4">
      <c r="A5336"/>
      <c r="B5336"/>
      <c r="C5336"/>
      <c r="D5336"/>
    </row>
    <row r="5337" spans="1:4">
      <c r="A5337"/>
      <c r="B5337"/>
      <c r="C5337"/>
      <c r="D5337"/>
    </row>
    <row r="5338" spans="1:4">
      <c r="A5338"/>
      <c r="B5338"/>
      <c r="C5338"/>
      <c r="D5338"/>
    </row>
    <row r="5339" spans="1:4">
      <c r="A5339"/>
      <c r="B5339"/>
      <c r="C5339"/>
      <c r="D5339"/>
    </row>
    <row r="5340" spans="1:4">
      <c r="A5340"/>
      <c r="B5340"/>
      <c r="C5340"/>
      <c r="D5340"/>
    </row>
    <row r="5341" spans="1:4">
      <c r="A5341"/>
      <c r="B5341"/>
      <c r="C5341"/>
      <c r="D5341"/>
    </row>
    <row r="5342" spans="1:4">
      <c r="A5342"/>
      <c r="B5342"/>
      <c r="C5342"/>
      <c r="D5342"/>
    </row>
    <row r="5343" spans="1:4">
      <c r="A5343"/>
      <c r="B5343"/>
      <c r="C5343"/>
      <c r="D5343"/>
    </row>
    <row r="5344" spans="1:4">
      <c r="A5344"/>
      <c r="B5344"/>
      <c r="C5344"/>
      <c r="D5344"/>
    </row>
    <row r="5345" spans="1:4">
      <c r="A5345"/>
      <c r="B5345"/>
      <c r="C5345"/>
      <c r="D5345"/>
    </row>
    <row r="5346" spans="1:4">
      <c r="A5346"/>
      <c r="B5346"/>
      <c r="C5346"/>
      <c r="D5346"/>
    </row>
    <row r="5347" spans="1:4">
      <c r="A5347"/>
      <c r="B5347"/>
      <c r="C5347"/>
      <c r="D5347"/>
    </row>
    <row r="5348" spans="1:4">
      <c r="A5348"/>
      <c r="B5348"/>
      <c r="C5348"/>
      <c r="D5348"/>
    </row>
    <row r="5349" spans="1:4">
      <c r="A5349"/>
      <c r="B5349"/>
      <c r="C5349"/>
      <c r="D5349"/>
    </row>
    <row r="5350" spans="1:4">
      <c r="A5350"/>
      <c r="B5350"/>
      <c r="C5350"/>
      <c r="D5350"/>
    </row>
    <row r="5351" spans="1:4">
      <c r="A5351"/>
      <c r="B5351"/>
      <c r="C5351"/>
      <c r="D5351"/>
    </row>
    <row r="5352" spans="1:4">
      <c r="A5352"/>
      <c r="B5352"/>
      <c r="C5352"/>
      <c r="D5352"/>
    </row>
    <row r="5353" spans="1:4">
      <c r="A5353"/>
      <c r="B5353"/>
      <c r="C5353"/>
      <c r="D5353"/>
    </row>
    <row r="5354" spans="1:4">
      <c r="A5354"/>
      <c r="B5354"/>
      <c r="C5354"/>
      <c r="D5354"/>
    </row>
    <row r="5355" spans="1:4">
      <c r="A5355"/>
      <c r="B5355"/>
      <c r="C5355"/>
      <c r="D5355"/>
    </row>
    <row r="5356" spans="1:4">
      <c r="A5356"/>
      <c r="B5356"/>
      <c r="C5356"/>
      <c r="D5356"/>
    </row>
    <row r="5357" spans="1:4">
      <c r="A5357"/>
      <c r="B5357"/>
      <c r="C5357"/>
      <c r="D5357"/>
    </row>
    <row r="5358" spans="1:4">
      <c r="A5358"/>
      <c r="B5358"/>
      <c r="C5358"/>
      <c r="D5358"/>
    </row>
    <row r="5359" spans="1:4">
      <c r="A5359"/>
      <c r="B5359"/>
      <c r="C5359"/>
      <c r="D5359"/>
    </row>
    <row r="5360" spans="1:4">
      <c r="A5360"/>
      <c r="B5360"/>
      <c r="C5360"/>
      <c r="D5360"/>
    </row>
    <row r="5361" spans="1:4">
      <c r="A5361"/>
      <c r="B5361"/>
      <c r="C5361"/>
      <c r="D5361"/>
    </row>
    <row r="5362" spans="1:4">
      <c r="A5362"/>
      <c r="B5362"/>
      <c r="C5362"/>
      <c r="D5362"/>
    </row>
    <row r="5363" spans="1:4">
      <c r="A5363"/>
      <c r="B5363"/>
      <c r="C5363"/>
      <c r="D5363"/>
    </row>
    <row r="5364" spans="1:4">
      <c r="A5364"/>
      <c r="B5364"/>
      <c r="C5364"/>
      <c r="D5364"/>
    </row>
    <row r="5365" spans="1:4">
      <c r="A5365"/>
      <c r="B5365"/>
      <c r="C5365"/>
      <c r="D5365"/>
    </row>
    <row r="5366" spans="1:4">
      <c r="A5366"/>
      <c r="B5366"/>
      <c r="C5366"/>
      <c r="D5366"/>
    </row>
    <row r="5367" spans="1:4">
      <c r="A5367"/>
      <c r="B5367"/>
      <c r="C5367"/>
      <c r="D5367"/>
    </row>
    <row r="5368" spans="1:4">
      <c r="A5368"/>
      <c r="B5368"/>
      <c r="C5368"/>
      <c r="D5368"/>
    </row>
    <row r="5369" spans="1:4">
      <c r="A5369"/>
      <c r="B5369"/>
      <c r="C5369"/>
      <c r="D5369"/>
    </row>
    <row r="5370" spans="1:4">
      <c r="A5370"/>
      <c r="B5370"/>
      <c r="C5370"/>
      <c r="D5370"/>
    </row>
    <row r="5371" spans="1:4">
      <c r="A5371"/>
      <c r="B5371"/>
      <c r="C5371"/>
      <c r="D5371"/>
    </row>
    <row r="5372" spans="1:4">
      <c r="A5372"/>
      <c r="B5372"/>
      <c r="C5372"/>
      <c r="D5372"/>
    </row>
    <row r="5373" spans="1:4">
      <c r="A5373"/>
      <c r="B5373"/>
      <c r="C5373"/>
      <c r="D5373"/>
    </row>
    <row r="5374" spans="1:4">
      <c r="A5374"/>
      <c r="B5374"/>
      <c r="C5374"/>
      <c r="D5374"/>
    </row>
    <row r="5375" spans="1:4">
      <c r="A5375"/>
      <c r="B5375"/>
      <c r="C5375"/>
      <c r="D5375"/>
    </row>
    <row r="5376" spans="1:4">
      <c r="A5376"/>
      <c r="B5376"/>
      <c r="C5376"/>
      <c r="D5376"/>
    </row>
    <row r="5377" spans="1:4">
      <c r="A5377"/>
      <c r="B5377"/>
      <c r="C5377"/>
      <c r="D5377"/>
    </row>
    <row r="5378" spans="1:4">
      <c r="A5378"/>
      <c r="B5378"/>
      <c r="C5378"/>
      <c r="D5378"/>
    </row>
    <row r="5379" spans="1:4">
      <c r="A5379"/>
      <c r="B5379"/>
      <c r="C5379"/>
      <c r="D5379"/>
    </row>
    <row r="5380" spans="1:4">
      <c r="A5380"/>
      <c r="B5380"/>
      <c r="C5380"/>
      <c r="D5380"/>
    </row>
    <row r="5381" spans="1:4">
      <c r="A5381"/>
      <c r="B5381"/>
      <c r="C5381"/>
      <c r="D5381"/>
    </row>
    <row r="5382" spans="1:4">
      <c r="A5382"/>
      <c r="B5382"/>
      <c r="C5382"/>
      <c r="D5382"/>
    </row>
    <row r="5383" spans="1:4">
      <c r="A5383"/>
      <c r="B5383"/>
      <c r="C5383"/>
      <c r="D5383"/>
    </row>
    <row r="5384" spans="1:4">
      <c r="A5384"/>
      <c r="B5384"/>
      <c r="C5384"/>
      <c r="D5384"/>
    </row>
    <row r="5385" spans="1:4">
      <c r="A5385"/>
      <c r="B5385"/>
      <c r="C5385"/>
      <c r="D5385"/>
    </row>
    <row r="5386" spans="1:4">
      <c r="A5386"/>
      <c r="B5386"/>
      <c r="C5386"/>
      <c r="D5386"/>
    </row>
    <row r="5387" spans="1:4">
      <c r="A5387"/>
      <c r="B5387"/>
      <c r="C5387"/>
      <c r="D5387"/>
    </row>
    <row r="5388" spans="1:4">
      <c r="A5388"/>
      <c r="B5388"/>
      <c r="C5388"/>
      <c r="D5388"/>
    </row>
    <row r="5389" spans="1:4">
      <c r="A5389"/>
      <c r="B5389"/>
      <c r="C5389"/>
      <c r="D5389"/>
    </row>
    <row r="5390" spans="1:4">
      <c r="A5390"/>
      <c r="B5390"/>
      <c r="C5390"/>
      <c r="D5390"/>
    </row>
    <row r="5391" spans="1:4">
      <c r="A5391"/>
      <c r="B5391"/>
      <c r="C5391"/>
      <c r="D5391"/>
    </row>
    <row r="5392" spans="1:4">
      <c r="A5392"/>
      <c r="B5392"/>
      <c r="C5392"/>
      <c r="D5392"/>
    </row>
    <row r="5393" spans="1:4">
      <c r="A5393"/>
      <c r="B5393"/>
      <c r="C5393"/>
      <c r="D5393"/>
    </row>
    <row r="5394" spans="1:4">
      <c r="A5394"/>
      <c r="B5394"/>
      <c r="C5394"/>
      <c r="D5394"/>
    </row>
    <row r="5395" spans="1:4">
      <c r="A5395"/>
      <c r="B5395"/>
      <c r="C5395"/>
      <c r="D5395"/>
    </row>
    <row r="5396" spans="1:4">
      <c r="A5396"/>
      <c r="B5396"/>
      <c r="C5396"/>
      <c r="D5396"/>
    </row>
    <row r="5397" spans="1:4">
      <c r="A5397"/>
      <c r="B5397"/>
      <c r="C5397"/>
      <c r="D5397"/>
    </row>
    <row r="5398" spans="1:4">
      <c r="A5398"/>
      <c r="B5398"/>
      <c r="C5398"/>
      <c r="D5398"/>
    </row>
    <row r="5399" spans="1:4">
      <c r="A5399"/>
      <c r="B5399"/>
      <c r="C5399"/>
      <c r="D5399"/>
    </row>
    <row r="5400" spans="1:4">
      <c r="A5400"/>
      <c r="B5400"/>
      <c r="C5400"/>
      <c r="D5400"/>
    </row>
    <row r="5401" spans="1:4">
      <c r="A5401"/>
      <c r="B5401"/>
      <c r="C5401"/>
      <c r="D5401"/>
    </row>
    <row r="5402" spans="1:4">
      <c r="A5402"/>
      <c r="B5402"/>
      <c r="C5402"/>
      <c r="D5402"/>
    </row>
    <row r="5403" spans="1:4">
      <c r="A5403"/>
      <c r="B5403"/>
      <c r="C5403"/>
      <c r="D5403"/>
    </row>
    <row r="5404" spans="1:4">
      <c r="A5404"/>
      <c r="B5404"/>
      <c r="C5404"/>
      <c r="D5404"/>
    </row>
    <row r="5405" spans="1:4">
      <c r="A5405"/>
      <c r="B5405"/>
      <c r="C5405"/>
      <c r="D5405"/>
    </row>
    <row r="5406" spans="1:4">
      <c r="A5406"/>
      <c r="B5406"/>
      <c r="C5406"/>
      <c r="D5406"/>
    </row>
    <row r="5407" spans="1:4">
      <c r="A5407"/>
      <c r="B5407"/>
      <c r="C5407"/>
      <c r="D5407"/>
    </row>
    <row r="5408" spans="1:4">
      <c r="A5408"/>
      <c r="B5408"/>
      <c r="C5408"/>
      <c r="D5408"/>
    </row>
    <row r="5409" spans="1:4">
      <c r="A5409"/>
      <c r="B5409"/>
      <c r="C5409"/>
      <c r="D5409"/>
    </row>
    <row r="5410" spans="1:4">
      <c r="A5410"/>
      <c r="B5410"/>
      <c r="C5410"/>
      <c r="D5410"/>
    </row>
    <row r="5411" spans="1:4">
      <c r="A5411"/>
      <c r="B5411"/>
      <c r="C5411"/>
      <c r="D5411"/>
    </row>
    <row r="5412" spans="1:4">
      <c r="A5412"/>
      <c r="B5412"/>
      <c r="C5412"/>
      <c r="D5412"/>
    </row>
    <row r="5413" spans="1:4">
      <c r="A5413"/>
      <c r="B5413"/>
      <c r="C5413"/>
      <c r="D5413"/>
    </row>
    <row r="5414" spans="1:4">
      <c r="A5414"/>
      <c r="B5414"/>
      <c r="C5414"/>
      <c r="D5414"/>
    </row>
    <row r="5415" spans="1:4">
      <c r="A5415"/>
      <c r="B5415"/>
      <c r="C5415"/>
      <c r="D5415"/>
    </row>
    <row r="5416" spans="1:4">
      <c r="A5416"/>
      <c r="B5416"/>
      <c r="C5416"/>
      <c r="D5416"/>
    </row>
    <row r="5417" spans="1:4">
      <c r="A5417"/>
      <c r="B5417"/>
      <c r="C5417"/>
      <c r="D5417"/>
    </row>
    <row r="5418" spans="1:4">
      <c r="A5418"/>
      <c r="B5418"/>
      <c r="C5418"/>
      <c r="D5418"/>
    </row>
    <row r="5419" spans="1:4">
      <c r="A5419"/>
      <c r="B5419"/>
      <c r="C5419"/>
      <c r="D5419"/>
    </row>
    <row r="5420" spans="1:4">
      <c r="A5420"/>
      <c r="B5420"/>
      <c r="C5420"/>
      <c r="D5420"/>
    </row>
    <row r="5421" spans="1:4">
      <c r="A5421"/>
      <c r="B5421"/>
      <c r="C5421"/>
      <c r="D5421"/>
    </row>
    <row r="5422" spans="1:4">
      <c r="A5422"/>
      <c r="B5422"/>
      <c r="C5422"/>
      <c r="D5422"/>
    </row>
    <row r="5423" spans="1:4">
      <c r="A5423"/>
      <c r="B5423"/>
      <c r="C5423"/>
      <c r="D5423"/>
    </row>
    <row r="5424" spans="1:4">
      <c r="A5424"/>
      <c r="B5424"/>
      <c r="C5424"/>
      <c r="D5424"/>
    </row>
    <row r="5425" spans="1:4">
      <c r="A5425"/>
      <c r="B5425"/>
      <c r="C5425"/>
      <c r="D5425"/>
    </row>
    <row r="5426" spans="1:4">
      <c r="A5426"/>
      <c r="B5426"/>
      <c r="C5426"/>
      <c r="D5426"/>
    </row>
    <row r="5427" spans="1:4">
      <c r="A5427"/>
      <c r="B5427"/>
      <c r="C5427"/>
      <c r="D5427"/>
    </row>
    <row r="5428" spans="1:4">
      <c r="A5428"/>
      <c r="B5428"/>
      <c r="C5428"/>
      <c r="D5428"/>
    </row>
    <row r="5429" spans="1:4">
      <c r="A5429"/>
      <c r="B5429"/>
      <c r="C5429"/>
      <c r="D5429"/>
    </row>
    <row r="5430" spans="1:4">
      <c r="A5430"/>
      <c r="B5430"/>
      <c r="C5430"/>
      <c r="D5430"/>
    </row>
    <row r="5431" spans="1:4">
      <c r="A5431"/>
      <c r="B5431"/>
      <c r="C5431"/>
      <c r="D5431"/>
    </row>
    <row r="5432" spans="1:4">
      <c r="A5432"/>
      <c r="B5432"/>
      <c r="C5432"/>
      <c r="D5432"/>
    </row>
    <row r="5433" spans="1:4">
      <c r="A5433"/>
      <c r="B5433"/>
      <c r="C5433"/>
      <c r="D5433"/>
    </row>
    <row r="5434" spans="1:4">
      <c r="A5434"/>
      <c r="B5434"/>
      <c r="C5434"/>
      <c r="D5434"/>
    </row>
    <row r="5435" spans="1:4">
      <c r="A5435"/>
      <c r="B5435"/>
      <c r="C5435"/>
      <c r="D5435"/>
    </row>
    <row r="5436" spans="1:4">
      <c r="A5436"/>
      <c r="B5436"/>
      <c r="C5436"/>
      <c r="D5436"/>
    </row>
    <row r="5437" spans="1:4">
      <c r="A5437"/>
      <c r="B5437"/>
      <c r="C5437"/>
      <c r="D5437"/>
    </row>
    <row r="5438" spans="1:4">
      <c r="A5438"/>
      <c r="B5438"/>
      <c r="C5438"/>
      <c r="D5438"/>
    </row>
    <row r="5439" spans="1:4">
      <c r="A5439"/>
      <c r="B5439"/>
      <c r="C5439"/>
      <c r="D5439"/>
    </row>
    <row r="5440" spans="1:4">
      <c r="A5440"/>
      <c r="B5440"/>
      <c r="C5440"/>
      <c r="D5440"/>
    </row>
    <row r="5441" spans="1:4">
      <c r="A5441"/>
      <c r="B5441"/>
      <c r="C5441"/>
      <c r="D5441"/>
    </row>
    <row r="5442" spans="1:4">
      <c r="A5442"/>
      <c r="B5442"/>
      <c r="C5442"/>
      <c r="D5442"/>
    </row>
    <row r="5443" spans="1:4">
      <c r="A5443"/>
      <c r="B5443"/>
      <c r="C5443"/>
      <c r="D5443"/>
    </row>
    <row r="5444" spans="1:4">
      <c r="A5444"/>
      <c r="B5444"/>
      <c r="C5444"/>
      <c r="D5444"/>
    </row>
    <row r="5445" spans="1:4">
      <c r="A5445"/>
      <c r="B5445"/>
      <c r="C5445"/>
      <c r="D5445"/>
    </row>
    <row r="5446" spans="1:4">
      <c r="A5446"/>
      <c r="B5446"/>
      <c r="C5446"/>
      <c r="D5446"/>
    </row>
    <row r="5447" spans="1:4">
      <c r="A5447"/>
      <c r="B5447"/>
      <c r="C5447"/>
      <c r="D5447"/>
    </row>
    <row r="5448" spans="1:4">
      <c r="A5448"/>
      <c r="B5448"/>
      <c r="C5448"/>
      <c r="D5448"/>
    </row>
    <row r="5449" spans="1:4">
      <c r="A5449"/>
      <c r="B5449"/>
      <c r="C5449"/>
      <c r="D5449"/>
    </row>
    <row r="5450" spans="1:4">
      <c r="A5450"/>
      <c r="B5450"/>
      <c r="C5450"/>
      <c r="D5450"/>
    </row>
    <row r="5451" spans="1:4">
      <c r="A5451"/>
      <c r="B5451"/>
      <c r="C5451"/>
      <c r="D5451"/>
    </row>
    <row r="5452" spans="1:4">
      <c r="A5452"/>
      <c r="B5452"/>
      <c r="C5452"/>
      <c r="D5452"/>
    </row>
    <row r="5453" spans="1:4">
      <c r="A5453"/>
      <c r="B5453"/>
      <c r="C5453"/>
      <c r="D5453"/>
    </row>
    <row r="5454" spans="1:4">
      <c r="A5454"/>
      <c r="B5454"/>
      <c r="C5454"/>
      <c r="D5454"/>
    </row>
    <row r="5455" spans="1:4">
      <c r="A5455"/>
      <c r="B5455"/>
      <c r="C5455"/>
      <c r="D5455"/>
    </row>
    <row r="5456" spans="1:4">
      <c r="A5456"/>
      <c r="B5456"/>
      <c r="C5456"/>
      <c r="D5456"/>
    </row>
    <row r="5457" spans="1:4">
      <c r="A5457"/>
      <c r="B5457"/>
      <c r="C5457"/>
      <c r="D5457"/>
    </row>
    <row r="5458" spans="1:4">
      <c r="A5458"/>
      <c r="B5458"/>
      <c r="C5458"/>
      <c r="D5458"/>
    </row>
    <row r="5459" spans="1:4">
      <c r="A5459"/>
      <c r="B5459"/>
      <c r="C5459"/>
      <c r="D5459"/>
    </row>
    <row r="5460" spans="1:4">
      <c r="A5460"/>
      <c r="B5460"/>
      <c r="C5460"/>
      <c r="D5460"/>
    </row>
    <row r="5461" spans="1:4">
      <c r="A5461"/>
      <c r="B5461"/>
      <c r="C5461"/>
      <c r="D5461"/>
    </row>
    <row r="5462" spans="1:4">
      <c r="A5462"/>
      <c r="B5462"/>
      <c r="C5462"/>
      <c r="D5462"/>
    </row>
    <row r="5463" spans="1:4">
      <c r="A5463"/>
      <c r="B5463"/>
      <c r="C5463"/>
      <c r="D5463"/>
    </row>
    <row r="5464" spans="1:4">
      <c r="A5464"/>
      <c r="B5464"/>
      <c r="C5464"/>
      <c r="D5464"/>
    </row>
    <row r="5465" spans="1:4">
      <c r="A5465"/>
      <c r="B5465"/>
      <c r="C5465"/>
      <c r="D5465"/>
    </row>
    <row r="5466" spans="1:4">
      <c r="A5466"/>
      <c r="B5466"/>
      <c r="C5466"/>
      <c r="D5466"/>
    </row>
    <row r="5467" spans="1:4">
      <c r="A5467"/>
      <c r="B5467"/>
      <c r="C5467"/>
      <c r="D5467"/>
    </row>
    <row r="5468" spans="1:4">
      <c r="A5468"/>
      <c r="B5468"/>
      <c r="C5468"/>
      <c r="D5468"/>
    </row>
    <row r="5469" spans="1:4">
      <c r="A5469"/>
      <c r="B5469"/>
      <c r="C5469"/>
      <c r="D5469"/>
    </row>
    <row r="5470" spans="1:4">
      <c r="A5470"/>
      <c r="B5470"/>
      <c r="C5470"/>
      <c r="D5470"/>
    </row>
    <row r="5471" spans="1:4">
      <c r="A5471"/>
      <c r="B5471"/>
      <c r="C5471"/>
      <c r="D5471"/>
    </row>
    <row r="5472" spans="1:4">
      <c r="A5472"/>
      <c r="B5472"/>
      <c r="C5472"/>
      <c r="D5472"/>
    </row>
    <row r="5473" spans="1:4">
      <c r="A5473"/>
      <c r="B5473"/>
      <c r="C5473"/>
      <c r="D5473"/>
    </row>
    <row r="5474" spans="1:4">
      <c r="A5474"/>
      <c r="B5474"/>
      <c r="C5474"/>
      <c r="D5474"/>
    </row>
    <row r="5475" spans="1:4">
      <c r="A5475"/>
      <c r="B5475"/>
      <c r="C5475"/>
      <c r="D5475"/>
    </row>
    <row r="5476" spans="1:4">
      <c r="A5476"/>
      <c r="B5476"/>
      <c r="C5476"/>
      <c r="D5476"/>
    </row>
    <row r="5477" spans="1:4">
      <c r="A5477"/>
      <c r="B5477"/>
      <c r="C5477"/>
      <c r="D5477"/>
    </row>
    <row r="5478" spans="1:4">
      <c r="A5478"/>
      <c r="B5478"/>
      <c r="C5478"/>
      <c r="D5478"/>
    </row>
    <row r="5479" spans="1:4">
      <c r="A5479"/>
      <c r="B5479"/>
      <c r="C5479"/>
      <c r="D5479"/>
    </row>
    <row r="5480" spans="1:4">
      <c r="A5480"/>
      <c r="B5480"/>
      <c r="C5480"/>
      <c r="D5480"/>
    </row>
    <row r="5481" spans="1:4">
      <c r="A5481"/>
      <c r="B5481"/>
      <c r="C5481"/>
      <c r="D5481"/>
    </row>
    <row r="5482" spans="1:4">
      <c r="A5482"/>
      <c r="B5482"/>
      <c r="C5482"/>
      <c r="D5482"/>
    </row>
    <row r="5483" spans="1:4">
      <c r="A5483"/>
      <c r="B5483"/>
      <c r="C5483"/>
      <c r="D5483"/>
    </row>
    <row r="5484" spans="1:4">
      <c r="A5484"/>
      <c r="B5484"/>
      <c r="C5484"/>
      <c r="D5484"/>
    </row>
    <row r="5485" spans="1:4">
      <c r="A5485"/>
      <c r="B5485"/>
      <c r="C5485"/>
      <c r="D5485"/>
    </row>
    <row r="5486" spans="1:4">
      <c r="A5486"/>
      <c r="B5486"/>
      <c r="C5486"/>
      <c r="D5486"/>
    </row>
    <row r="5487" spans="1:4">
      <c r="A5487"/>
      <c r="B5487"/>
      <c r="C5487"/>
      <c r="D5487"/>
    </row>
    <row r="5488" spans="1:4">
      <c r="A5488"/>
      <c r="B5488"/>
      <c r="C5488"/>
      <c r="D5488"/>
    </row>
    <row r="5489" spans="1:4">
      <c r="A5489"/>
      <c r="B5489"/>
      <c r="C5489"/>
      <c r="D5489"/>
    </row>
    <row r="5490" spans="1:4">
      <c r="A5490"/>
      <c r="B5490"/>
      <c r="C5490"/>
      <c r="D5490"/>
    </row>
    <row r="5491" spans="1:4">
      <c r="A5491"/>
      <c r="B5491"/>
      <c r="C5491"/>
      <c r="D5491"/>
    </row>
    <row r="5492" spans="1:4">
      <c r="A5492"/>
      <c r="B5492"/>
      <c r="C5492"/>
      <c r="D5492"/>
    </row>
    <row r="5493" spans="1:4">
      <c r="A5493"/>
      <c r="B5493"/>
      <c r="C5493"/>
      <c r="D5493"/>
    </row>
    <row r="5494" spans="1:4">
      <c r="A5494"/>
      <c r="B5494"/>
      <c r="C5494"/>
      <c r="D5494"/>
    </row>
    <row r="5495" spans="1:4">
      <c r="A5495"/>
      <c r="B5495"/>
      <c r="C5495"/>
      <c r="D5495"/>
    </row>
    <row r="5496" spans="1:4">
      <c r="A5496"/>
      <c r="B5496"/>
      <c r="C5496"/>
      <c r="D5496"/>
    </row>
    <row r="5497" spans="1:4">
      <c r="A5497"/>
      <c r="B5497"/>
      <c r="C5497"/>
      <c r="D5497"/>
    </row>
    <row r="5498" spans="1:4">
      <c r="A5498"/>
      <c r="B5498"/>
      <c r="C5498"/>
      <c r="D5498"/>
    </row>
    <row r="5499" spans="1:4">
      <c r="A5499"/>
      <c r="B5499"/>
      <c r="C5499"/>
      <c r="D5499"/>
    </row>
    <row r="5500" spans="1:4">
      <c r="A5500"/>
      <c r="B5500"/>
      <c r="C5500"/>
      <c r="D5500"/>
    </row>
    <row r="5501" spans="1:4">
      <c r="A5501"/>
      <c r="B5501"/>
      <c r="C5501"/>
      <c r="D5501"/>
    </row>
    <row r="5502" spans="1:4">
      <c r="A5502"/>
      <c r="B5502"/>
      <c r="C5502"/>
      <c r="D5502"/>
    </row>
    <row r="5503" spans="1:4">
      <c r="A5503"/>
      <c r="B5503"/>
      <c r="C5503"/>
      <c r="D5503"/>
    </row>
    <row r="5504" spans="1:4">
      <c r="A5504"/>
      <c r="B5504"/>
      <c r="C5504"/>
      <c r="D5504"/>
    </row>
    <row r="5505" spans="1:4">
      <c r="A5505"/>
      <c r="B5505"/>
      <c r="C5505"/>
      <c r="D5505"/>
    </row>
    <row r="5506" spans="1:4">
      <c r="A5506"/>
      <c r="B5506"/>
      <c r="C5506"/>
      <c r="D5506"/>
    </row>
    <row r="5507" spans="1:4">
      <c r="A5507"/>
      <c r="B5507"/>
      <c r="C5507"/>
      <c r="D5507"/>
    </row>
    <row r="5508" spans="1:4">
      <c r="A5508"/>
      <c r="B5508"/>
      <c r="C5508"/>
      <c r="D5508"/>
    </row>
    <row r="5509" spans="1:4">
      <c r="A5509"/>
      <c r="B5509"/>
      <c r="C5509"/>
      <c r="D5509"/>
    </row>
    <row r="5510" spans="1:4">
      <c r="A5510"/>
      <c r="B5510"/>
      <c r="C5510"/>
      <c r="D5510"/>
    </row>
    <row r="5511" spans="1:4">
      <c r="A5511"/>
      <c r="B5511"/>
      <c r="C5511"/>
      <c r="D5511"/>
    </row>
    <row r="5512" spans="1:4">
      <c r="A5512"/>
      <c r="B5512"/>
      <c r="C5512"/>
      <c r="D5512"/>
    </row>
    <row r="5513" spans="1:4">
      <c r="A5513"/>
      <c r="B5513"/>
      <c r="C5513"/>
      <c r="D5513"/>
    </row>
    <row r="5514" spans="1:4">
      <c r="A5514"/>
      <c r="B5514"/>
      <c r="C5514"/>
      <c r="D5514"/>
    </row>
    <row r="5515" spans="1:4">
      <c r="A5515"/>
      <c r="B5515"/>
      <c r="C5515"/>
      <c r="D5515"/>
    </row>
    <row r="5516" spans="1:4">
      <c r="A5516"/>
      <c r="B5516"/>
      <c r="C5516"/>
      <c r="D5516"/>
    </row>
    <row r="5517" spans="1:4">
      <c r="A5517"/>
      <c r="B5517"/>
      <c r="C5517"/>
      <c r="D5517"/>
    </row>
    <row r="5518" spans="1:4">
      <c r="A5518"/>
      <c r="B5518"/>
      <c r="C5518"/>
      <c r="D5518"/>
    </row>
    <row r="5519" spans="1:4">
      <c r="A5519"/>
      <c r="B5519"/>
      <c r="C5519"/>
      <c r="D5519"/>
    </row>
    <row r="5520" spans="1:4">
      <c r="A5520"/>
      <c r="B5520"/>
      <c r="C5520"/>
      <c r="D5520"/>
    </row>
    <row r="5521" spans="1:4">
      <c r="A5521"/>
      <c r="B5521"/>
      <c r="C5521"/>
      <c r="D5521"/>
    </row>
    <row r="5522" spans="1:4">
      <c r="A5522"/>
      <c r="B5522"/>
      <c r="C5522"/>
      <c r="D5522"/>
    </row>
    <row r="5523" spans="1:4">
      <c r="A5523"/>
      <c r="B5523"/>
      <c r="C5523"/>
      <c r="D5523"/>
    </row>
    <row r="5524" spans="1:4">
      <c r="A5524"/>
      <c r="B5524"/>
      <c r="C5524"/>
      <c r="D5524"/>
    </row>
    <row r="5525" spans="1:4">
      <c r="A5525"/>
      <c r="B5525"/>
      <c r="C5525"/>
      <c r="D5525"/>
    </row>
    <row r="5526" spans="1:4">
      <c r="A5526"/>
      <c r="B5526"/>
      <c r="C5526"/>
      <c r="D5526"/>
    </row>
    <row r="5527" spans="1:4">
      <c r="A5527"/>
      <c r="B5527"/>
      <c r="C5527"/>
      <c r="D5527"/>
    </row>
    <row r="5528" spans="1:4">
      <c r="A5528"/>
      <c r="B5528"/>
      <c r="C5528"/>
      <c r="D5528"/>
    </row>
    <row r="5529" spans="1:4">
      <c r="A5529"/>
      <c r="B5529"/>
      <c r="C5529"/>
      <c r="D5529"/>
    </row>
    <row r="5530" spans="1:4">
      <c r="A5530"/>
      <c r="B5530"/>
      <c r="C5530"/>
      <c r="D5530"/>
    </row>
    <row r="5531" spans="1:4">
      <c r="A5531"/>
      <c r="B5531"/>
      <c r="C5531"/>
      <c r="D5531"/>
    </row>
    <row r="5532" spans="1:4">
      <c r="A5532"/>
      <c r="B5532"/>
      <c r="C5532"/>
      <c r="D5532"/>
    </row>
    <row r="5533" spans="1:4">
      <c r="A5533"/>
      <c r="B5533"/>
      <c r="C5533"/>
      <c r="D5533"/>
    </row>
    <row r="5534" spans="1:4">
      <c r="A5534"/>
      <c r="B5534"/>
      <c r="C5534"/>
      <c r="D5534"/>
    </row>
    <row r="5535" spans="1:4">
      <c r="A5535"/>
      <c r="B5535"/>
      <c r="C5535"/>
      <c r="D5535"/>
    </row>
    <row r="5536" spans="1:4">
      <c r="A5536"/>
      <c r="B5536"/>
      <c r="C5536"/>
      <c r="D5536"/>
    </row>
    <row r="5537" spans="1:4">
      <c r="A5537"/>
      <c r="B5537"/>
      <c r="C5537"/>
      <c r="D5537"/>
    </row>
    <row r="5538" spans="1:4">
      <c r="A5538"/>
      <c r="B5538"/>
      <c r="C5538"/>
      <c r="D5538"/>
    </row>
    <row r="5539" spans="1:4">
      <c r="A5539"/>
      <c r="B5539"/>
      <c r="C5539"/>
      <c r="D5539"/>
    </row>
    <row r="5540" spans="1:4">
      <c r="A5540"/>
      <c r="B5540"/>
      <c r="C5540"/>
      <c r="D5540"/>
    </row>
    <row r="5541" spans="1:4">
      <c r="A5541"/>
      <c r="B5541"/>
      <c r="C5541"/>
      <c r="D5541"/>
    </row>
    <row r="5542" spans="1:4">
      <c r="A5542"/>
      <c r="B5542"/>
      <c r="C5542"/>
      <c r="D5542"/>
    </row>
    <row r="5543" spans="1:4">
      <c r="A5543"/>
      <c r="B5543"/>
      <c r="C5543"/>
      <c r="D5543"/>
    </row>
    <row r="5544" spans="1:4">
      <c r="A5544"/>
      <c r="B5544"/>
      <c r="C5544"/>
      <c r="D5544"/>
    </row>
    <row r="5545" spans="1:4">
      <c r="A5545"/>
      <c r="B5545"/>
      <c r="C5545"/>
      <c r="D5545"/>
    </row>
    <row r="5546" spans="1:4">
      <c r="A5546"/>
      <c r="B5546"/>
      <c r="C5546"/>
      <c r="D5546"/>
    </row>
    <row r="5547" spans="1:4">
      <c r="A5547"/>
      <c r="B5547"/>
      <c r="C5547"/>
      <c r="D5547"/>
    </row>
    <row r="5548" spans="1:4">
      <c r="A5548"/>
      <c r="B5548"/>
      <c r="C5548"/>
      <c r="D5548"/>
    </row>
    <row r="5549" spans="1:4">
      <c r="A5549"/>
      <c r="B5549"/>
      <c r="C5549"/>
      <c r="D5549"/>
    </row>
    <row r="5550" spans="1:4">
      <c r="A5550"/>
      <c r="B5550"/>
      <c r="C5550"/>
      <c r="D5550"/>
    </row>
    <row r="5551" spans="1:4">
      <c r="A5551"/>
      <c r="B5551"/>
      <c r="C5551"/>
      <c r="D5551"/>
    </row>
    <row r="5552" spans="1:4">
      <c r="A5552"/>
      <c r="B5552"/>
      <c r="C5552"/>
      <c r="D5552"/>
    </row>
    <row r="5553" spans="1:4">
      <c r="A5553"/>
      <c r="B5553"/>
      <c r="C5553"/>
      <c r="D5553"/>
    </row>
    <row r="5554" spans="1:4">
      <c r="A5554"/>
      <c r="B5554"/>
      <c r="C5554"/>
      <c r="D5554"/>
    </row>
    <row r="5555" spans="1:4">
      <c r="A5555"/>
      <c r="B5555"/>
      <c r="C5555"/>
      <c r="D5555"/>
    </row>
    <row r="5556" spans="1:4">
      <c r="A5556"/>
      <c r="B5556"/>
      <c r="C5556"/>
      <c r="D5556"/>
    </row>
    <row r="5557" spans="1:4">
      <c r="A5557"/>
      <c r="B5557"/>
      <c r="C5557"/>
      <c r="D5557"/>
    </row>
    <row r="5558" spans="1:4">
      <c r="A5558"/>
      <c r="B5558"/>
      <c r="C5558"/>
      <c r="D5558"/>
    </row>
    <row r="5559" spans="1:4">
      <c r="A5559"/>
      <c r="B5559"/>
      <c r="C5559"/>
      <c r="D5559"/>
    </row>
    <row r="5560" spans="1:4">
      <c r="A5560"/>
      <c r="B5560"/>
      <c r="C5560"/>
      <c r="D5560"/>
    </row>
    <row r="5561" spans="1:4">
      <c r="A5561"/>
      <c r="B5561"/>
      <c r="C5561"/>
      <c r="D5561"/>
    </row>
    <row r="5562" spans="1:4">
      <c r="A5562"/>
      <c r="B5562"/>
      <c r="C5562"/>
      <c r="D5562"/>
    </row>
    <row r="5563" spans="1:4">
      <c r="A5563"/>
      <c r="B5563"/>
      <c r="C5563"/>
      <c r="D5563"/>
    </row>
    <row r="5564" spans="1:4">
      <c r="A5564"/>
      <c r="B5564"/>
      <c r="C5564"/>
      <c r="D5564"/>
    </row>
    <row r="5565" spans="1:4">
      <c r="A5565"/>
      <c r="B5565"/>
      <c r="C5565"/>
      <c r="D5565"/>
    </row>
    <row r="5566" spans="1:4">
      <c r="A5566"/>
      <c r="B5566"/>
      <c r="C5566"/>
      <c r="D5566"/>
    </row>
    <row r="5567" spans="1:4">
      <c r="A5567"/>
      <c r="B5567"/>
      <c r="C5567"/>
      <c r="D5567"/>
    </row>
    <row r="5568" spans="1:4">
      <c r="A5568"/>
      <c r="B5568"/>
      <c r="C5568"/>
      <c r="D5568"/>
    </row>
    <row r="5569" spans="1:4">
      <c r="A5569"/>
      <c r="B5569"/>
      <c r="C5569"/>
      <c r="D5569"/>
    </row>
    <row r="5570" spans="1:4">
      <c r="A5570"/>
      <c r="B5570"/>
      <c r="C5570"/>
      <c r="D5570"/>
    </row>
    <row r="5571" spans="1:4">
      <c r="A5571"/>
      <c r="B5571"/>
      <c r="C5571"/>
      <c r="D5571"/>
    </row>
    <row r="5572" spans="1:4">
      <c r="A5572"/>
      <c r="B5572"/>
      <c r="C5572"/>
      <c r="D5572"/>
    </row>
    <row r="5573" spans="1:4">
      <c r="A5573"/>
      <c r="B5573"/>
      <c r="C5573"/>
      <c r="D5573"/>
    </row>
    <row r="5574" spans="1:4">
      <c r="A5574"/>
      <c r="B5574"/>
      <c r="C5574"/>
      <c r="D5574"/>
    </row>
    <row r="5575" spans="1:4">
      <c r="A5575"/>
      <c r="B5575"/>
      <c r="C5575"/>
      <c r="D5575"/>
    </row>
    <row r="5576" spans="1:4">
      <c r="A5576"/>
      <c r="B5576"/>
      <c r="C5576"/>
      <c r="D5576"/>
    </row>
    <row r="5577" spans="1:4">
      <c r="A5577"/>
      <c r="B5577"/>
      <c r="C5577"/>
      <c r="D5577"/>
    </row>
    <row r="5578" spans="1:4">
      <c r="A5578"/>
      <c r="B5578"/>
      <c r="C5578"/>
      <c r="D5578"/>
    </row>
    <row r="5579" spans="1:4">
      <c r="A5579"/>
      <c r="B5579"/>
      <c r="C5579"/>
      <c r="D5579"/>
    </row>
    <row r="5580" spans="1:4">
      <c r="A5580"/>
      <c r="B5580"/>
      <c r="C5580"/>
      <c r="D5580"/>
    </row>
    <row r="5581" spans="1:4">
      <c r="A5581"/>
      <c r="B5581"/>
      <c r="C5581"/>
      <c r="D5581"/>
    </row>
    <row r="5582" spans="1:4">
      <c r="A5582"/>
      <c r="B5582"/>
      <c r="C5582"/>
      <c r="D5582"/>
    </row>
    <row r="5583" spans="1:4">
      <c r="A5583"/>
      <c r="B5583"/>
      <c r="C5583"/>
      <c r="D5583"/>
    </row>
    <row r="5584" spans="1:4">
      <c r="A5584"/>
      <c r="B5584"/>
      <c r="C5584"/>
      <c r="D5584"/>
    </row>
    <row r="5585" spans="1:4">
      <c r="A5585"/>
      <c r="B5585"/>
      <c r="C5585"/>
      <c r="D5585"/>
    </row>
    <row r="5586" spans="1:4">
      <c r="A5586"/>
      <c r="B5586"/>
      <c r="C5586"/>
      <c r="D5586"/>
    </row>
    <row r="5587" spans="1:4">
      <c r="A5587"/>
      <c r="B5587"/>
      <c r="C5587"/>
      <c r="D5587"/>
    </row>
    <row r="5588" spans="1:4">
      <c r="A5588"/>
      <c r="B5588"/>
      <c r="C5588"/>
      <c r="D5588"/>
    </row>
    <row r="5589" spans="1:4">
      <c r="A5589"/>
      <c r="B5589"/>
      <c r="C5589"/>
      <c r="D5589"/>
    </row>
    <row r="5590" spans="1:4">
      <c r="A5590"/>
      <c r="B5590"/>
      <c r="C5590"/>
      <c r="D5590"/>
    </row>
    <row r="5591" spans="1:4">
      <c r="A5591"/>
      <c r="B5591"/>
      <c r="C5591"/>
      <c r="D5591"/>
    </row>
    <row r="5592" spans="1:4">
      <c r="A5592"/>
      <c r="B5592"/>
      <c r="C5592"/>
      <c r="D5592"/>
    </row>
    <row r="5593" spans="1:4">
      <c r="A5593"/>
      <c r="B5593"/>
      <c r="C5593"/>
      <c r="D5593"/>
    </row>
    <row r="5594" spans="1:4">
      <c r="A5594"/>
      <c r="B5594"/>
      <c r="C5594"/>
      <c r="D5594"/>
    </row>
    <row r="5595" spans="1:4">
      <c r="A5595"/>
      <c r="B5595"/>
      <c r="C5595"/>
      <c r="D5595"/>
    </row>
    <row r="5596" spans="1:4">
      <c r="A5596"/>
      <c r="B5596"/>
      <c r="C5596"/>
      <c r="D5596"/>
    </row>
    <row r="5597" spans="1:4">
      <c r="A5597"/>
      <c r="B5597"/>
      <c r="C5597"/>
      <c r="D5597"/>
    </row>
    <row r="5598" spans="1:4">
      <c r="A5598"/>
      <c r="B5598"/>
      <c r="C5598"/>
      <c r="D5598"/>
    </row>
    <row r="5599" spans="1:4">
      <c r="A5599"/>
      <c r="B5599"/>
      <c r="C5599"/>
      <c r="D5599"/>
    </row>
    <row r="5600" spans="1:4">
      <c r="A5600"/>
      <c r="B5600"/>
      <c r="C5600"/>
      <c r="D5600"/>
    </row>
    <row r="5601" spans="1:4">
      <c r="A5601"/>
      <c r="B5601"/>
      <c r="C5601"/>
      <c r="D5601"/>
    </row>
    <row r="5602" spans="1:4">
      <c r="A5602"/>
      <c r="B5602"/>
      <c r="C5602"/>
      <c r="D5602"/>
    </row>
    <row r="5603" spans="1:4">
      <c r="A5603"/>
      <c r="B5603"/>
      <c r="C5603"/>
      <c r="D5603"/>
    </row>
    <row r="5604" spans="1:4">
      <c r="A5604"/>
      <c r="B5604"/>
      <c r="C5604"/>
      <c r="D5604"/>
    </row>
    <row r="5605" spans="1:4">
      <c r="A5605"/>
      <c r="B5605"/>
      <c r="C5605"/>
      <c r="D5605"/>
    </row>
    <row r="5606" spans="1:4">
      <c r="A5606"/>
      <c r="B5606"/>
      <c r="C5606"/>
      <c r="D5606"/>
    </row>
    <row r="5607" spans="1:4">
      <c r="A5607"/>
      <c r="B5607"/>
      <c r="C5607"/>
      <c r="D5607"/>
    </row>
    <row r="5608" spans="1:4">
      <c r="A5608"/>
      <c r="B5608"/>
      <c r="C5608"/>
      <c r="D5608"/>
    </row>
    <row r="5609" spans="1:4">
      <c r="A5609"/>
      <c r="B5609"/>
      <c r="C5609"/>
      <c r="D5609"/>
    </row>
    <row r="5610" spans="1:4">
      <c r="A5610"/>
      <c r="B5610"/>
      <c r="C5610"/>
      <c r="D5610"/>
    </row>
    <row r="5611" spans="1:4">
      <c r="A5611"/>
      <c r="B5611"/>
      <c r="C5611"/>
      <c r="D5611"/>
    </row>
    <row r="5612" spans="1:4">
      <c r="A5612"/>
      <c r="B5612"/>
      <c r="C5612"/>
      <c r="D5612"/>
    </row>
    <row r="5613" spans="1:4">
      <c r="A5613"/>
      <c r="B5613"/>
      <c r="C5613"/>
      <c r="D5613"/>
    </row>
    <row r="5614" spans="1:4">
      <c r="A5614"/>
      <c r="B5614"/>
      <c r="C5614"/>
      <c r="D5614"/>
    </row>
    <row r="5615" spans="1:4">
      <c r="A5615"/>
      <c r="B5615"/>
      <c r="C5615"/>
      <c r="D5615"/>
    </row>
    <row r="5616" spans="1:4">
      <c r="A5616"/>
      <c r="B5616"/>
      <c r="C5616"/>
      <c r="D5616"/>
    </row>
    <row r="5617" spans="1:4">
      <c r="A5617"/>
      <c r="B5617"/>
      <c r="C5617"/>
      <c r="D5617"/>
    </row>
    <row r="5618" spans="1:4">
      <c r="A5618"/>
      <c r="B5618"/>
      <c r="C5618"/>
      <c r="D5618"/>
    </row>
    <row r="5619" spans="1:4">
      <c r="A5619"/>
      <c r="B5619"/>
      <c r="C5619"/>
      <c r="D5619"/>
    </row>
    <row r="5620" spans="1:4">
      <c r="A5620"/>
      <c r="B5620"/>
      <c r="C5620"/>
      <c r="D5620"/>
    </row>
    <row r="5621" spans="1:4">
      <c r="A5621"/>
      <c r="B5621"/>
      <c r="C5621"/>
      <c r="D5621"/>
    </row>
    <row r="5622" spans="1:4">
      <c r="A5622"/>
      <c r="B5622"/>
      <c r="C5622"/>
      <c r="D5622"/>
    </row>
    <row r="5623" spans="1:4">
      <c r="A5623"/>
      <c r="B5623"/>
      <c r="C5623"/>
      <c r="D5623"/>
    </row>
    <row r="5624" spans="1:4">
      <c r="A5624"/>
      <c r="B5624"/>
      <c r="C5624"/>
      <c r="D5624"/>
    </row>
    <row r="5625" spans="1:4">
      <c r="A5625"/>
      <c r="B5625"/>
      <c r="C5625"/>
      <c r="D5625"/>
    </row>
    <row r="5626" spans="1:4">
      <c r="A5626"/>
      <c r="B5626"/>
      <c r="C5626"/>
      <c r="D5626"/>
    </row>
    <row r="5627" spans="1:4">
      <c r="A5627"/>
      <c r="B5627"/>
      <c r="C5627"/>
      <c r="D5627"/>
    </row>
    <row r="5628" spans="1:4">
      <c r="A5628"/>
      <c r="B5628"/>
      <c r="C5628"/>
      <c r="D5628"/>
    </row>
    <row r="5629" spans="1:4">
      <c r="A5629"/>
      <c r="B5629"/>
      <c r="C5629"/>
      <c r="D5629"/>
    </row>
    <row r="5630" spans="1:4">
      <c r="A5630"/>
      <c r="B5630"/>
      <c r="C5630"/>
      <c r="D5630"/>
    </row>
    <row r="5631" spans="1:4">
      <c r="A5631"/>
      <c r="B5631"/>
      <c r="C5631"/>
      <c r="D5631"/>
    </row>
    <row r="5632" spans="1:4">
      <c r="A5632"/>
      <c r="B5632"/>
      <c r="C5632"/>
      <c r="D5632"/>
    </row>
    <row r="5633" spans="1:4">
      <c r="A5633"/>
      <c r="B5633"/>
      <c r="C5633"/>
      <c r="D5633"/>
    </row>
    <row r="5634" spans="1:4">
      <c r="A5634"/>
      <c r="B5634"/>
      <c r="C5634"/>
      <c r="D5634"/>
    </row>
    <row r="5635" spans="1:4">
      <c r="A5635"/>
      <c r="B5635"/>
      <c r="C5635"/>
      <c r="D5635"/>
    </row>
    <row r="5636" spans="1:4">
      <c r="A5636"/>
      <c r="B5636"/>
      <c r="C5636"/>
      <c r="D5636"/>
    </row>
    <row r="5637" spans="1:4">
      <c r="A5637"/>
      <c r="B5637"/>
      <c r="C5637"/>
      <c r="D5637"/>
    </row>
    <row r="5638" spans="1:4">
      <c r="A5638"/>
      <c r="B5638"/>
      <c r="C5638"/>
      <c r="D5638"/>
    </row>
    <row r="5639" spans="1:4">
      <c r="A5639"/>
      <c r="B5639"/>
      <c r="C5639"/>
      <c r="D5639"/>
    </row>
    <row r="5640" spans="1:4">
      <c r="A5640"/>
      <c r="B5640"/>
      <c r="C5640"/>
      <c r="D5640"/>
    </row>
    <row r="5641" spans="1:4">
      <c r="A5641"/>
      <c r="B5641"/>
      <c r="C5641"/>
      <c r="D5641"/>
    </row>
    <row r="5642" spans="1:4">
      <c r="A5642"/>
      <c r="B5642"/>
      <c r="C5642"/>
      <c r="D5642"/>
    </row>
    <row r="5643" spans="1:4">
      <c r="A5643"/>
      <c r="B5643"/>
      <c r="C5643"/>
      <c r="D5643"/>
    </row>
    <row r="5644" spans="1:4">
      <c r="A5644"/>
      <c r="B5644"/>
      <c r="C5644"/>
      <c r="D5644"/>
    </row>
    <row r="5645" spans="1:4">
      <c r="A5645"/>
      <c r="B5645"/>
      <c r="C5645"/>
      <c r="D5645"/>
    </row>
    <row r="5646" spans="1:4">
      <c r="A5646"/>
      <c r="B5646"/>
      <c r="C5646"/>
      <c r="D5646"/>
    </row>
    <row r="5647" spans="1:4">
      <c r="A5647"/>
      <c r="B5647"/>
      <c r="C5647"/>
      <c r="D5647"/>
    </row>
    <row r="5648" spans="1:4">
      <c r="A5648"/>
      <c r="B5648"/>
      <c r="C5648"/>
      <c r="D5648"/>
    </row>
    <row r="5649" spans="1:4">
      <c r="A5649"/>
      <c r="B5649"/>
      <c r="C5649"/>
      <c r="D5649"/>
    </row>
    <row r="5650" spans="1:4">
      <c r="A5650"/>
      <c r="B5650"/>
      <c r="C5650"/>
      <c r="D5650"/>
    </row>
    <row r="5651" spans="1:4">
      <c r="A5651"/>
      <c r="B5651"/>
      <c r="C5651"/>
      <c r="D5651"/>
    </row>
    <row r="5652" spans="1:4">
      <c r="A5652"/>
      <c r="B5652"/>
      <c r="C5652"/>
      <c r="D5652"/>
    </row>
    <row r="5653" spans="1:4">
      <c r="A5653"/>
      <c r="B5653"/>
      <c r="C5653"/>
      <c r="D5653"/>
    </row>
    <row r="5654" spans="1:4">
      <c r="A5654"/>
      <c r="B5654"/>
      <c r="C5654"/>
      <c r="D5654"/>
    </row>
    <row r="5655" spans="1:4">
      <c r="A5655"/>
      <c r="B5655"/>
      <c r="C5655"/>
      <c r="D5655"/>
    </row>
    <row r="5656" spans="1:4">
      <c r="A5656"/>
      <c r="B5656"/>
      <c r="C5656"/>
      <c r="D5656"/>
    </row>
    <row r="5657" spans="1:4">
      <c r="A5657"/>
      <c r="B5657"/>
      <c r="C5657"/>
      <c r="D5657"/>
    </row>
    <row r="5658" spans="1:4">
      <c r="A5658"/>
      <c r="B5658"/>
      <c r="C5658"/>
      <c r="D5658"/>
    </row>
    <row r="5659" spans="1:4">
      <c r="A5659"/>
      <c r="B5659"/>
      <c r="C5659"/>
      <c r="D5659"/>
    </row>
    <row r="5660" spans="1:4">
      <c r="A5660"/>
      <c r="B5660"/>
      <c r="C5660"/>
      <c r="D5660"/>
    </row>
    <row r="5661" spans="1:4">
      <c r="A5661"/>
      <c r="B5661"/>
      <c r="C5661"/>
      <c r="D5661"/>
    </row>
    <row r="5662" spans="1:4">
      <c r="A5662"/>
      <c r="B5662"/>
      <c r="C5662"/>
      <c r="D5662"/>
    </row>
    <row r="5663" spans="1:4">
      <c r="A5663"/>
      <c r="B5663"/>
      <c r="C5663"/>
      <c r="D5663"/>
    </row>
    <row r="5664" spans="1:4">
      <c r="A5664"/>
      <c r="B5664"/>
      <c r="C5664"/>
      <c r="D5664"/>
    </row>
    <row r="5665" spans="1:4">
      <c r="A5665"/>
      <c r="B5665"/>
      <c r="C5665"/>
      <c r="D5665"/>
    </row>
    <row r="5666" spans="1:4">
      <c r="A5666"/>
      <c r="B5666"/>
      <c r="C5666"/>
      <c r="D5666"/>
    </row>
    <row r="5667" spans="1:4">
      <c r="A5667"/>
      <c r="B5667"/>
      <c r="C5667"/>
      <c r="D5667"/>
    </row>
    <row r="5668" spans="1:4">
      <c r="A5668"/>
      <c r="B5668"/>
      <c r="C5668"/>
      <c r="D5668"/>
    </row>
    <row r="5669" spans="1:4">
      <c r="A5669"/>
      <c r="B5669"/>
      <c r="C5669"/>
      <c r="D5669"/>
    </row>
    <row r="5670" spans="1:4">
      <c r="A5670"/>
      <c r="B5670"/>
      <c r="C5670"/>
      <c r="D5670"/>
    </row>
    <row r="5671" spans="1:4">
      <c r="A5671"/>
      <c r="B5671"/>
      <c r="C5671"/>
      <c r="D5671"/>
    </row>
    <row r="5672" spans="1:4">
      <c r="A5672"/>
      <c r="B5672"/>
      <c r="C5672"/>
      <c r="D5672"/>
    </row>
    <row r="5673" spans="1:4">
      <c r="A5673"/>
      <c r="B5673"/>
      <c r="C5673"/>
      <c r="D5673"/>
    </row>
    <row r="5674" spans="1:4">
      <c r="A5674"/>
      <c r="B5674"/>
      <c r="C5674"/>
      <c r="D5674"/>
    </row>
    <row r="5675" spans="1:4">
      <c r="A5675"/>
      <c r="B5675"/>
      <c r="C5675"/>
      <c r="D5675"/>
    </row>
    <row r="5676" spans="1:4">
      <c r="A5676"/>
      <c r="B5676"/>
      <c r="C5676"/>
      <c r="D5676"/>
    </row>
    <row r="5677" spans="1:4">
      <c r="A5677"/>
      <c r="B5677"/>
      <c r="C5677"/>
      <c r="D5677"/>
    </row>
    <row r="5678" spans="1:4">
      <c r="A5678"/>
      <c r="B5678"/>
      <c r="C5678"/>
      <c r="D5678"/>
    </row>
    <row r="5679" spans="1:4">
      <c r="A5679"/>
      <c r="B5679"/>
      <c r="C5679"/>
      <c r="D5679"/>
    </row>
    <row r="5680" spans="1:4">
      <c r="A5680"/>
      <c r="B5680"/>
      <c r="C5680"/>
      <c r="D5680"/>
    </row>
    <row r="5681" spans="1:4">
      <c r="A5681"/>
      <c r="B5681"/>
      <c r="C5681"/>
      <c r="D5681"/>
    </row>
    <row r="5682" spans="1:4">
      <c r="A5682"/>
      <c r="B5682"/>
      <c r="C5682"/>
      <c r="D5682"/>
    </row>
    <row r="5683" spans="1:4">
      <c r="A5683"/>
      <c r="B5683"/>
      <c r="C5683"/>
      <c r="D5683"/>
    </row>
    <row r="5684" spans="1:4">
      <c r="A5684"/>
      <c r="B5684"/>
      <c r="C5684"/>
      <c r="D5684"/>
    </row>
    <row r="5685" spans="1:4">
      <c r="A5685"/>
      <c r="B5685"/>
      <c r="C5685"/>
      <c r="D5685"/>
    </row>
    <row r="5686" spans="1:4">
      <c r="A5686"/>
      <c r="B5686"/>
      <c r="C5686"/>
      <c r="D5686"/>
    </row>
    <row r="5687" spans="1:4">
      <c r="A5687"/>
      <c r="B5687"/>
      <c r="C5687"/>
      <c r="D5687"/>
    </row>
    <row r="5688" spans="1:4">
      <c r="A5688"/>
      <c r="B5688"/>
      <c r="C5688"/>
      <c r="D5688"/>
    </row>
    <row r="5689" spans="1:4">
      <c r="A5689"/>
      <c r="B5689"/>
      <c r="C5689"/>
      <c r="D5689"/>
    </row>
    <row r="5690" spans="1:4">
      <c r="A5690"/>
      <c r="B5690"/>
      <c r="C5690"/>
      <c r="D5690"/>
    </row>
    <row r="5691" spans="1:4">
      <c r="A5691"/>
      <c r="B5691"/>
      <c r="C5691"/>
      <c r="D5691"/>
    </row>
    <row r="5692" spans="1:4">
      <c r="A5692"/>
      <c r="B5692"/>
      <c r="C5692"/>
      <c r="D5692"/>
    </row>
    <row r="5693" spans="1:4">
      <c r="A5693"/>
      <c r="B5693"/>
      <c r="C5693"/>
      <c r="D5693"/>
    </row>
    <row r="5694" spans="1:4">
      <c r="A5694"/>
      <c r="B5694"/>
      <c r="C5694"/>
      <c r="D5694"/>
    </row>
    <row r="5695" spans="1:4">
      <c r="A5695"/>
      <c r="B5695"/>
      <c r="C5695"/>
      <c r="D5695"/>
    </row>
    <row r="5696" spans="1:4">
      <c r="A5696"/>
      <c r="B5696"/>
      <c r="C5696"/>
      <c r="D5696"/>
    </row>
    <row r="5697" spans="1:4">
      <c r="A5697"/>
      <c r="B5697"/>
      <c r="C5697"/>
      <c r="D5697"/>
    </row>
    <row r="5698" spans="1:4">
      <c r="A5698"/>
      <c r="B5698"/>
      <c r="C5698"/>
      <c r="D5698"/>
    </row>
    <row r="5699" spans="1:4">
      <c r="A5699"/>
      <c r="B5699"/>
      <c r="C5699"/>
      <c r="D5699"/>
    </row>
    <row r="5700" spans="1:4">
      <c r="A5700"/>
      <c r="B5700"/>
      <c r="C5700"/>
      <c r="D5700"/>
    </row>
    <row r="5701" spans="1:4">
      <c r="A5701"/>
      <c r="B5701"/>
      <c r="C5701"/>
      <c r="D5701"/>
    </row>
    <row r="5702" spans="1:4">
      <c r="A5702"/>
      <c r="B5702"/>
      <c r="C5702"/>
      <c r="D5702"/>
    </row>
    <row r="5703" spans="1:4">
      <c r="A5703"/>
      <c r="B5703"/>
      <c r="C5703"/>
      <c r="D5703"/>
    </row>
    <row r="5704" spans="1:4">
      <c r="A5704"/>
      <c r="B5704"/>
      <c r="C5704"/>
      <c r="D5704"/>
    </row>
    <row r="5705" spans="1:4">
      <c r="A5705"/>
      <c r="B5705"/>
      <c r="C5705"/>
      <c r="D5705"/>
    </row>
    <row r="5706" spans="1:4">
      <c r="A5706"/>
      <c r="B5706"/>
      <c r="C5706"/>
      <c r="D5706"/>
    </row>
    <row r="5707" spans="1:4">
      <c r="A5707"/>
      <c r="B5707"/>
      <c r="C5707"/>
      <c r="D5707"/>
    </row>
    <row r="5708" spans="1:4">
      <c r="A5708"/>
      <c r="B5708"/>
      <c r="C5708"/>
      <c r="D5708"/>
    </row>
    <row r="5709" spans="1:4">
      <c r="A5709"/>
      <c r="B5709"/>
      <c r="C5709"/>
      <c r="D5709"/>
    </row>
    <row r="5710" spans="1:4">
      <c r="A5710"/>
      <c r="B5710"/>
      <c r="C5710"/>
      <c r="D5710"/>
    </row>
    <row r="5711" spans="1:4">
      <c r="A5711"/>
      <c r="B5711"/>
      <c r="C5711"/>
      <c r="D5711"/>
    </row>
    <row r="5712" spans="1:4">
      <c r="A5712"/>
      <c r="B5712"/>
      <c r="C5712"/>
      <c r="D5712"/>
    </row>
    <row r="5713" spans="1:4">
      <c r="A5713"/>
      <c r="B5713"/>
      <c r="C5713"/>
      <c r="D5713"/>
    </row>
    <row r="5714" spans="1:4">
      <c r="A5714"/>
      <c r="B5714"/>
      <c r="C5714"/>
      <c r="D5714"/>
    </row>
    <row r="5715" spans="1:4">
      <c r="A5715"/>
      <c r="B5715"/>
      <c r="C5715"/>
      <c r="D5715"/>
    </row>
    <row r="5716" spans="1:4">
      <c r="A5716"/>
      <c r="B5716"/>
      <c r="C5716"/>
      <c r="D5716"/>
    </row>
    <row r="5717" spans="1:4">
      <c r="A5717"/>
      <c r="B5717"/>
      <c r="C5717"/>
      <c r="D5717"/>
    </row>
    <row r="5718" spans="1:4">
      <c r="A5718"/>
      <c r="B5718"/>
      <c r="C5718"/>
      <c r="D5718"/>
    </row>
    <row r="5719" spans="1:4">
      <c r="A5719"/>
      <c r="B5719"/>
      <c r="C5719"/>
      <c r="D5719"/>
    </row>
    <row r="5720" spans="1:4">
      <c r="A5720"/>
      <c r="B5720"/>
      <c r="C5720"/>
      <c r="D5720"/>
    </row>
    <row r="5721" spans="1:4">
      <c r="A5721"/>
      <c r="B5721"/>
      <c r="C5721"/>
      <c r="D5721"/>
    </row>
    <row r="5722" spans="1:4">
      <c r="A5722"/>
      <c r="B5722"/>
      <c r="C5722"/>
      <c r="D5722"/>
    </row>
    <row r="5723" spans="1:4">
      <c r="A5723"/>
      <c r="B5723"/>
      <c r="C5723"/>
      <c r="D5723"/>
    </row>
    <row r="5724" spans="1:4">
      <c r="A5724"/>
      <c r="B5724"/>
      <c r="C5724"/>
      <c r="D5724"/>
    </row>
    <row r="5725" spans="1:4">
      <c r="A5725"/>
      <c r="B5725"/>
      <c r="C5725"/>
      <c r="D5725"/>
    </row>
    <row r="5726" spans="1:4">
      <c r="A5726"/>
      <c r="B5726"/>
      <c r="C5726"/>
      <c r="D5726"/>
    </row>
    <row r="5727" spans="1:4">
      <c r="A5727"/>
      <c r="B5727"/>
      <c r="C5727"/>
      <c r="D5727"/>
    </row>
    <row r="5728" spans="1:4">
      <c r="A5728"/>
      <c r="B5728"/>
      <c r="C5728"/>
      <c r="D5728"/>
    </row>
    <row r="5729" spans="1:4">
      <c r="A5729"/>
      <c r="B5729"/>
      <c r="C5729"/>
      <c r="D5729"/>
    </row>
    <row r="5730" spans="1:4">
      <c r="A5730"/>
      <c r="B5730"/>
      <c r="C5730"/>
      <c r="D5730"/>
    </row>
    <row r="5731" spans="1:4">
      <c r="A5731"/>
      <c r="B5731"/>
      <c r="C5731"/>
      <c r="D5731"/>
    </row>
    <row r="5732" spans="1:4">
      <c r="A5732"/>
      <c r="B5732"/>
      <c r="C5732"/>
      <c r="D5732"/>
    </row>
    <row r="5733" spans="1:4">
      <c r="A5733"/>
      <c r="B5733"/>
      <c r="C5733"/>
      <c r="D5733"/>
    </row>
    <row r="5734" spans="1:4">
      <c r="A5734"/>
      <c r="B5734"/>
      <c r="C5734"/>
      <c r="D5734"/>
    </row>
    <row r="5735" spans="1:4">
      <c r="A5735"/>
      <c r="B5735"/>
      <c r="C5735"/>
      <c r="D5735"/>
    </row>
    <row r="5736" spans="1:4">
      <c r="A5736"/>
      <c r="B5736"/>
      <c r="C5736"/>
      <c r="D5736"/>
    </row>
    <row r="5737" spans="1:4">
      <c r="A5737"/>
      <c r="B5737"/>
      <c r="C5737"/>
      <c r="D5737"/>
    </row>
    <row r="5738" spans="1:4">
      <c r="A5738"/>
      <c r="B5738"/>
      <c r="C5738"/>
      <c r="D5738"/>
    </row>
    <row r="5739" spans="1:4">
      <c r="A5739"/>
      <c r="B5739"/>
      <c r="C5739"/>
      <c r="D5739"/>
    </row>
    <row r="5740" spans="1:4">
      <c r="A5740"/>
      <c r="B5740"/>
      <c r="C5740"/>
      <c r="D5740"/>
    </row>
    <row r="5741" spans="1:4">
      <c r="A5741"/>
      <c r="B5741"/>
      <c r="C5741"/>
      <c r="D5741"/>
    </row>
    <row r="5742" spans="1:4">
      <c r="A5742"/>
      <c r="B5742"/>
      <c r="C5742"/>
      <c r="D5742"/>
    </row>
    <row r="5743" spans="1:4">
      <c r="A5743"/>
      <c r="B5743"/>
      <c r="C5743"/>
      <c r="D5743"/>
    </row>
    <row r="5744" spans="1:4">
      <c r="A5744"/>
      <c r="B5744"/>
      <c r="C5744"/>
      <c r="D5744"/>
    </row>
    <row r="5745" spans="1:4">
      <c r="A5745"/>
      <c r="B5745"/>
      <c r="C5745"/>
      <c r="D5745"/>
    </row>
    <row r="5746" spans="1:4">
      <c r="A5746"/>
      <c r="B5746"/>
      <c r="C5746"/>
      <c r="D5746"/>
    </row>
    <row r="5747" spans="1:4">
      <c r="A5747"/>
      <c r="B5747"/>
      <c r="C5747"/>
      <c r="D5747"/>
    </row>
    <row r="5748" spans="1:4">
      <c r="A5748"/>
      <c r="B5748"/>
      <c r="C5748"/>
      <c r="D5748"/>
    </row>
    <row r="5749" spans="1:4">
      <c r="A5749"/>
      <c r="B5749"/>
      <c r="C5749"/>
      <c r="D5749"/>
    </row>
    <row r="5750" spans="1:4">
      <c r="A5750"/>
      <c r="B5750"/>
      <c r="C5750"/>
      <c r="D5750"/>
    </row>
    <row r="5751" spans="1:4">
      <c r="A5751"/>
      <c r="B5751"/>
      <c r="C5751"/>
      <c r="D5751"/>
    </row>
    <row r="5752" spans="1:4">
      <c r="A5752"/>
      <c r="B5752"/>
      <c r="C5752"/>
      <c r="D5752"/>
    </row>
    <row r="5753" spans="1:4">
      <c r="A5753"/>
      <c r="B5753"/>
      <c r="C5753"/>
      <c r="D5753"/>
    </row>
    <row r="5754" spans="1:4">
      <c r="A5754"/>
      <c r="B5754"/>
      <c r="C5754"/>
      <c r="D5754"/>
    </row>
    <row r="5755" spans="1:4">
      <c r="A5755"/>
      <c r="B5755"/>
      <c r="C5755"/>
      <c r="D5755"/>
    </row>
    <row r="5756" spans="1:4">
      <c r="A5756"/>
      <c r="B5756"/>
      <c r="C5756"/>
      <c r="D5756"/>
    </row>
    <row r="5757" spans="1:4">
      <c r="A5757"/>
      <c r="B5757"/>
      <c r="C5757"/>
      <c r="D5757"/>
    </row>
    <row r="5758" spans="1:4">
      <c r="A5758"/>
      <c r="B5758"/>
      <c r="C5758"/>
      <c r="D5758"/>
    </row>
    <row r="5759" spans="1:4">
      <c r="A5759"/>
      <c r="B5759"/>
      <c r="C5759"/>
      <c r="D5759"/>
    </row>
    <row r="5760" spans="1:4">
      <c r="A5760"/>
      <c r="B5760"/>
      <c r="C5760"/>
      <c r="D5760"/>
    </row>
    <row r="5761" spans="1:4">
      <c r="A5761"/>
      <c r="B5761"/>
      <c r="C5761"/>
      <c r="D5761"/>
    </row>
    <row r="5762" spans="1:4">
      <c r="A5762"/>
      <c r="B5762"/>
      <c r="C5762"/>
      <c r="D5762"/>
    </row>
    <row r="5763" spans="1:4">
      <c r="A5763"/>
      <c r="B5763"/>
      <c r="C5763"/>
      <c r="D5763"/>
    </row>
    <row r="5764" spans="1:4">
      <c r="A5764"/>
      <c r="B5764"/>
      <c r="C5764"/>
      <c r="D5764"/>
    </row>
    <row r="5765" spans="1:4">
      <c r="A5765"/>
      <c r="B5765"/>
      <c r="C5765"/>
      <c r="D5765"/>
    </row>
    <row r="5766" spans="1:4">
      <c r="A5766"/>
      <c r="B5766"/>
      <c r="C5766"/>
      <c r="D5766"/>
    </row>
    <row r="5767" spans="1:4">
      <c r="A5767"/>
      <c r="B5767"/>
      <c r="C5767"/>
      <c r="D5767"/>
    </row>
    <row r="5768" spans="1:4">
      <c r="A5768"/>
      <c r="B5768"/>
      <c r="C5768"/>
      <c r="D5768"/>
    </row>
    <row r="5769" spans="1:4">
      <c r="A5769"/>
      <c r="B5769"/>
      <c r="C5769"/>
      <c r="D5769"/>
    </row>
    <row r="5770" spans="1:4">
      <c r="A5770"/>
      <c r="B5770"/>
      <c r="C5770"/>
      <c r="D5770"/>
    </row>
    <row r="5771" spans="1:4">
      <c r="A5771"/>
      <c r="B5771"/>
      <c r="C5771"/>
      <c r="D5771"/>
    </row>
    <row r="5772" spans="1:4">
      <c r="A5772"/>
      <c r="B5772"/>
      <c r="C5772"/>
      <c r="D5772"/>
    </row>
    <row r="5773" spans="1:4">
      <c r="A5773"/>
      <c r="B5773"/>
      <c r="C5773"/>
      <c r="D5773"/>
    </row>
    <row r="5774" spans="1:4">
      <c r="A5774"/>
      <c r="B5774"/>
      <c r="C5774"/>
      <c r="D5774"/>
    </row>
    <row r="5775" spans="1:4">
      <c r="A5775"/>
      <c r="B5775"/>
      <c r="C5775"/>
      <c r="D5775"/>
    </row>
    <row r="5776" spans="1:4">
      <c r="A5776"/>
      <c r="B5776"/>
      <c r="C5776"/>
      <c r="D5776"/>
    </row>
    <row r="5777" spans="1:4">
      <c r="A5777"/>
      <c r="B5777"/>
      <c r="C5777"/>
      <c r="D5777"/>
    </row>
    <row r="5778" spans="1:4">
      <c r="A5778"/>
      <c r="B5778"/>
      <c r="C5778"/>
      <c r="D5778"/>
    </row>
    <row r="5779" spans="1:4">
      <c r="A5779"/>
      <c r="B5779"/>
      <c r="C5779"/>
      <c r="D5779"/>
    </row>
    <row r="5780" spans="1:4">
      <c r="A5780"/>
      <c r="B5780"/>
      <c r="C5780"/>
      <c r="D5780"/>
    </row>
    <row r="5781" spans="1:4">
      <c r="A5781"/>
      <c r="B5781"/>
      <c r="C5781"/>
      <c r="D5781"/>
    </row>
    <row r="5782" spans="1:4">
      <c r="A5782"/>
      <c r="B5782"/>
      <c r="C5782"/>
      <c r="D5782"/>
    </row>
    <row r="5783" spans="1:4">
      <c r="A5783"/>
      <c r="B5783"/>
      <c r="C5783"/>
      <c r="D5783"/>
    </row>
    <row r="5784" spans="1:4">
      <c r="A5784"/>
      <c r="B5784"/>
      <c r="C5784"/>
      <c r="D5784"/>
    </row>
    <row r="5785" spans="1:4">
      <c r="A5785"/>
      <c r="B5785"/>
      <c r="C5785"/>
      <c r="D5785"/>
    </row>
    <row r="5786" spans="1:4">
      <c r="A5786"/>
      <c r="B5786"/>
      <c r="C5786"/>
      <c r="D5786"/>
    </row>
    <row r="5787" spans="1:4">
      <c r="A5787"/>
      <c r="B5787"/>
      <c r="C5787"/>
      <c r="D5787"/>
    </row>
    <row r="5788" spans="1:4">
      <c r="A5788"/>
      <c r="B5788"/>
      <c r="C5788"/>
      <c r="D5788"/>
    </row>
    <row r="5789" spans="1:4">
      <c r="A5789"/>
      <c r="B5789"/>
      <c r="C5789"/>
      <c r="D5789"/>
    </row>
    <row r="5790" spans="1:4">
      <c r="A5790"/>
      <c r="B5790"/>
      <c r="C5790"/>
      <c r="D5790"/>
    </row>
    <row r="5791" spans="1:4">
      <c r="A5791"/>
      <c r="B5791"/>
      <c r="C5791"/>
      <c r="D5791"/>
    </row>
    <row r="5792" spans="1:4">
      <c r="A5792"/>
      <c r="B5792"/>
      <c r="C5792"/>
      <c r="D5792"/>
    </row>
    <row r="5793" spans="1:4">
      <c r="A5793"/>
      <c r="B5793"/>
      <c r="C5793"/>
      <c r="D5793"/>
    </row>
    <row r="5794" spans="1:4">
      <c r="A5794"/>
      <c r="B5794"/>
      <c r="C5794"/>
      <c r="D5794"/>
    </row>
    <row r="5795" spans="1:4">
      <c r="A5795"/>
      <c r="B5795"/>
      <c r="C5795"/>
      <c r="D5795"/>
    </row>
    <row r="5796" spans="1:4">
      <c r="A5796"/>
      <c r="B5796"/>
      <c r="C5796"/>
      <c r="D5796"/>
    </row>
    <row r="5797" spans="1:4">
      <c r="A5797"/>
      <c r="B5797"/>
      <c r="C5797"/>
      <c r="D5797"/>
    </row>
    <row r="5798" spans="1:4">
      <c r="A5798"/>
      <c r="B5798"/>
      <c r="C5798"/>
      <c r="D5798"/>
    </row>
    <row r="5799" spans="1:4">
      <c r="A5799"/>
      <c r="B5799"/>
      <c r="C5799"/>
      <c r="D5799"/>
    </row>
    <row r="5800" spans="1:4">
      <c r="A5800"/>
      <c r="B5800"/>
      <c r="C5800"/>
      <c r="D5800"/>
    </row>
    <row r="5801" spans="1:4">
      <c r="A5801"/>
      <c r="B5801"/>
      <c r="C5801"/>
      <c r="D5801"/>
    </row>
    <row r="5802" spans="1:4">
      <c r="A5802"/>
      <c r="B5802"/>
      <c r="C5802"/>
      <c r="D5802"/>
    </row>
    <row r="5803" spans="1:4">
      <c r="A5803"/>
      <c r="B5803"/>
      <c r="C5803"/>
      <c r="D5803"/>
    </row>
    <row r="5804" spans="1:4">
      <c r="A5804"/>
      <c r="B5804"/>
      <c r="C5804"/>
      <c r="D5804"/>
    </row>
    <row r="5805" spans="1:4">
      <c r="A5805"/>
      <c r="B5805"/>
      <c r="C5805"/>
      <c r="D5805"/>
    </row>
    <row r="5806" spans="1:4">
      <c r="A5806"/>
      <c r="B5806"/>
      <c r="C5806"/>
      <c r="D5806"/>
    </row>
    <row r="5807" spans="1:4">
      <c r="A5807"/>
      <c r="B5807"/>
      <c r="C5807"/>
      <c r="D5807"/>
    </row>
    <row r="5808" spans="1:4">
      <c r="A5808"/>
      <c r="B5808"/>
      <c r="C5808"/>
      <c r="D5808"/>
    </row>
    <row r="5809" spans="1:4">
      <c r="A5809"/>
      <c r="B5809"/>
      <c r="C5809"/>
      <c r="D5809"/>
    </row>
    <row r="5810" spans="1:4">
      <c r="A5810"/>
      <c r="B5810"/>
      <c r="C5810"/>
      <c r="D5810"/>
    </row>
    <row r="5811" spans="1:4">
      <c r="A5811"/>
      <c r="B5811"/>
      <c r="C5811"/>
      <c r="D5811"/>
    </row>
    <row r="5812" spans="1:4">
      <c r="A5812"/>
      <c r="B5812"/>
      <c r="C5812"/>
      <c r="D5812"/>
    </row>
    <row r="5813" spans="1:4">
      <c r="A5813"/>
      <c r="B5813"/>
      <c r="C5813"/>
      <c r="D5813"/>
    </row>
    <row r="5814" spans="1:4">
      <c r="A5814"/>
      <c r="B5814"/>
      <c r="C5814"/>
      <c r="D5814"/>
    </row>
    <row r="5815" spans="1:4">
      <c r="A5815"/>
      <c r="B5815"/>
      <c r="C5815"/>
      <c r="D5815"/>
    </row>
    <row r="5816" spans="1:4">
      <c r="A5816"/>
      <c r="B5816"/>
      <c r="C5816"/>
      <c r="D5816"/>
    </row>
    <row r="5817" spans="1:4">
      <c r="A5817"/>
      <c r="B5817"/>
      <c r="C5817"/>
      <c r="D5817"/>
    </row>
    <row r="5818" spans="1:4">
      <c r="A5818"/>
      <c r="B5818"/>
      <c r="C5818"/>
      <c r="D5818"/>
    </row>
    <row r="5819" spans="1:4">
      <c r="A5819"/>
      <c r="B5819"/>
      <c r="C5819"/>
      <c r="D5819"/>
    </row>
    <row r="5820" spans="1:4">
      <c r="A5820"/>
      <c r="B5820"/>
      <c r="C5820"/>
      <c r="D5820"/>
    </row>
    <row r="5821" spans="1:4">
      <c r="A5821"/>
      <c r="B5821"/>
      <c r="C5821"/>
      <c r="D5821"/>
    </row>
    <row r="5822" spans="1:4">
      <c r="A5822"/>
      <c r="B5822"/>
      <c r="C5822"/>
      <c r="D5822"/>
    </row>
    <row r="5823" spans="1:4">
      <c r="A5823"/>
      <c r="B5823"/>
      <c r="C5823"/>
      <c r="D5823"/>
    </row>
    <row r="5824" spans="1:4">
      <c r="A5824"/>
      <c r="B5824"/>
      <c r="C5824"/>
      <c r="D5824"/>
    </row>
    <row r="5825" spans="1:4">
      <c r="A5825"/>
      <c r="B5825"/>
      <c r="C5825"/>
      <c r="D5825"/>
    </row>
    <row r="5826" spans="1:4">
      <c r="A5826"/>
      <c r="B5826"/>
      <c r="C5826"/>
      <c r="D5826"/>
    </row>
    <row r="5827" spans="1:4">
      <c r="A5827"/>
      <c r="B5827"/>
      <c r="C5827"/>
      <c r="D5827"/>
    </row>
    <row r="5828" spans="1:4">
      <c r="A5828"/>
      <c r="B5828"/>
      <c r="C5828"/>
      <c r="D5828"/>
    </row>
    <row r="5829" spans="1:4">
      <c r="A5829"/>
      <c r="B5829"/>
      <c r="C5829"/>
      <c r="D5829"/>
    </row>
    <row r="5830" spans="1:4">
      <c r="A5830"/>
      <c r="B5830"/>
      <c r="C5830"/>
      <c r="D5830"/>
    </row>
    <row r="5831" spans="1:4">
      <c r="A5831"/>
      <c r="B5831"/>
      <c r="C5831"/>
      <c r="D5831"/>
    </row>
    <row r="5832" spans="1:4">
      <c r="A5832"/>
      <c r="B5832"/>
      <c r="C5832"/>
      <c r="D5832"/>
    </row>
    <row r="5833" spans="1:4">
      <c r="A5833"/>
      <c r="B5833"/>
      <c r="C5833"/>
      <c r="D5833"/>
    </row>
    <row r="5834" spans="1:4">
      <c r="A5834"/>
      <c r="B5834"/>
      <c r="C5834"/>
      <c r="D5834"/>
    </row>
    <row r="5835" spans="1:4">
      <c r="A5835"/>
      <c r="B5835"/>
      <c r="C5835"/>
      <c r="D5835"/>
    </row>
    <row r="5836" spans="1:4">
      <c r="A5836"/>
      <c r="B5836"/>
      <c r="C5836"/>
      <c r="D5836"/>
    </row>
    <row r="5837" spans="1:4">
      <c r="A5837"/>
      <c r="B5837"/>
      <c r="C5837"/>
      <c r="D5837"/>
    </row>
    <row r="5838" spans="1:4">
      <c r="A5838"/>
      <c r="B5838"/>
      <c r="C5838"/>
      <c r="D5838"/>
    </row>
    <row r="5839" spans="1:4">
      <c r="A5839"/>
      <c r="B5839"/>
      <c r="C5839"/>
      <c r="D5839"/>
    </row>
    <row r="5840" spans="1:4">
      <c r="A5840"/>
      <c r="B5840"/>
      <c r="C5840"/>
      <c r="D5840"/>
    </row>
    <row r="5841" spans="1:4">
      <c r="A5841"/>
      <c r="B5841"/>
      <c r="C5841"/>
      <c r="D5841"/>
    </row>
    <row r="5842" spans="1:4">
      <c r="A5842"/>
      <c r="B5842"/>
      <c r="C5842"/>
      <c r="D5842"/>
    </row>
    <row r="5843" spans="1:4">
      <c r="A5843"/>
      <c r="B5843"/>
      <c r="C5843"/>
      <c r="D5843"/>
    </row>
    <row r="5844" spans="1:4">
      <c r="A5844"/>
      <c r="B5844"/>
      <c r="C5844"/>
      <c r="D5844"/>
    </row>
    <row r="5845" spans="1:4">
      <c r="A5845"/>
      <c r="B5845"/>
      <c r="C5845"/>
      <c r="D5845"/>
    </row>
    <row r="5846" spans="1:4">
      <c r="A5846"/>
      <c r="B5846"/>
      <c r="C5846"/>
      <c r="D5846"/>
    </row>
    <row r="5847" spans="1:4">
      <c r="A5847"/>
      <c r="B5847"/>
      <c r="C5847"/>
      <c r="D5847"/>
    </row>
    <row r="5848" spans="1:4">
      <c r="A5848"/>
      <c r="B5848"/>
      <c r="C5848"/>
      <c r="D5848"/>
    </row>
    <row r="5849" spans="1:4">
      <c r="A5849"/>
      <c r="B5849"/>
      <c r="C5849"/>
      <c r="D5849"/>
    </row>
    <row r="5850" spans="1:4">
      <c r="A5850"/>
      <c r="B5850"/>
      <c r="C5850"/>
      <c r="D5850"/>
    </row>
    <row r="5851" spans="1:4">
      <c r="A5851"/>
      <c r="B5851"/>
      <c r="C5851"/>
      <c r="D5851"/>
    </row>
    <row r="5852" spans="1:4">
      <c r="A5852"/>
      <c r="B5852"/>
      <c r="C5852"/>
      <c r="D5852"/>
    </row>
    <row r="5853" spans="1:4">
      <c r="A5853"/>
      <c r="B5853"/>
      <c r="C5853"/>
      <c r="D5853"/>
    </row>
    <row r="5854" spans="1:4">
      <c r="A5854"/>
      <c r="B5854"/>
      <c r="C5854"/>
      <c r="D5854"/>
    </row>
    <row r="5855" spans="1:4">
      <c r="A5855"/>
      <c r="B5855"/>
      <c r="C5855"/>
      <c r="D5855"/>
    </row>
    <row r="5856" spans="1:4">
      <c r="A5856"/>
      <c r="B5856"/>
      <c r="C5856"/>
      <c r="D5856"/>
    </row>
    <row r="5857" spans="1:4">
      <c r="A5857"/>
      <c r="B5857"/>
      <c r="C5857"/>
      <c r="D5857"/>
    </row>
    <row r="5858" spans="1:4">
      <c r="A5858"/>
      <c r="B5858"/>
      <c r="C5858"/>
      <c r="D5858"/>
    </row>
    <row r="5859" spans="1:4">
      <c r="A5859"/>
      <c r="B5859"/>
      <c r="C5859"/>
      <c r="D5859"/>
    </row>
    <row r="5860" spans="1:4">
      <c r="A5860"/>
      <c r="B5860"/>
      <c r="C5860"/>
      <c r="D5860"/>
    </row>
    <row r="5861" spans="1:4">
      <c r="A5861"/>
      <c r="B5861"/>
      <c r="C5861"/>
      <c r="D5861"/>
    </row>
    <row r="5862" spans="1:4">
      <c r="A5862"/>
      <c r="B5862"/>
      <c r="C5862"/>
      <c r="D5862"/>
    </row>
    <row r="5863" spans="1:4">
      <c r="A5863"/>
      <c r="B5863"/>
      <c r="C5863"/>
      <c r="D5863"/>
    </row>
    <row r="5864" spans="1:4">
      <c r="A5864"/>
      <c r="B5864"/>
      <c r="C5864"/>
      <c r="D5864"/>
    </row>
    <row r="5865" spans="1:4">
      <c r="A5865"/>
      <c r="B5865"/>
      <c r="C5865"/>
      <c r="D5865"/>
    </row>
    <row r="5866" spans="1:4">
      <c r="A5866"/>
      <c r="B5866"/>
      <c r="C5866"/>
      <c r="D5866"/>
    </row>
    <row r="5867" spans="1:4">
      <c r="A5867"/>
      <c r="B5867"/>
      <c r="C5867"/>
      <c r="D5867"/>
    </row>
    <row r="5868" spans="1:4">
      <c r="A5868"/>
      <c r="B5868"/>
      <c r="C5868"/>
      <c r="D5868"/>
    </row>
    <row r="5869" spans="1:4">
      <c r="A5869"/>
      <c r="B5869"/>
      <c r="C5869"/>
      <c r="D5869"/>
    </row>
    <row r="5870" spans="1:4">
      <c r="A5870"/>
      <c r="B5870"/>
      <c r="C5870"/>
      <c r="D5870"/>
    </row>
    <row r="5871" spans="1:4">
      <c r="A5871"/>
      <c r="B5871"/>
      <c r="C5871"/>
      <c r="D5871"/>
    </row>
    <row r="5872" spans="1:4">
      <c r="A5872"/>
      <c r="B5872"/>
      <c r="C5872"/>
      <c r="D5872"/>
    </row>
    <row r="5873" spans="1:4">
      <c r="A5873"/>
      <c r="B5873"/>
      <c r="C5873"/>
      <c r="D5873"/>
    </row>
    <row r="5874" spans="1:4">
      <c r="A5874"/>
      <c r="B5874"/>
      <c r="C5874"/>
      <c r="D5874"/>
    </row>
    <row r="5875" spans="1:4">
      <c r="A5875"/>
      <c r="B5875"/>
      <c r="C5875"/>
      <c r="D5875"/>
    </row>
    <row r="5876" spans="1:4">
      <c r="A5876"/>
      <c r="B5876"/>
      <c r="C5876"/>
      <c r="D5876"/>
    </row>
    <row r="5877" spans="1:4">
      <c r="A5877"/>
      <c r="B5877"/>
      <c r="C5877"/>
      <c r="D5877"/>
    </row>
    <row r="5878" spans="1:4">
      <c r="A5878"/>
      <c r="B5878"/>
      <c r="C5878"/>
      <c r="D5878"/>
    </row>
    <row r="5879" spans="1:4">
      <c r="A5879"/>
      <c r="B5879"/>
      <c r="C5879"/>
      <c r="D5879"/>
    </row>
    <row r="5880" spans="1:4">
      <c r="A5880"/>
      <c r="B5880"/>
      <c r="C5880"/>
      <c r="D5880"/>
    </row>
    <row r="5881" spans="1:4">
      <c r="A5881"/>
      <c r="B5881"/>
      <c r="C5881"/>
      <c r="D5881"/>
    </row>
    <row r="5882" spans="1:4">
      <c r="A5882"/>
      <c r="B5882"/>
      <c r="C5882"/>
      <c r="D5882"/>
    </row>
    <row r="5883" spans="1:4">
      <c r="A5883"/>
      <c r="B5883"/>
      <c r="C5883"/>
      <c r="D5883"/>
    </row>
    <row r="5884" spans="1:4">
      <c r="A5884"/>
      <c r="B5884"/>
      <c r="C5884"/>
      <c r="D5884"/>
    </row>
    <row r="5885" spans="1:4">
      <c r="A5885"/>
      <c r="B5885"/>
      <c r="C5885"/>
      <c r="D5885"/>
    </row>
    <row r="5886" spans="1:4">
      <c r="A5886"/>
      <c r="B5886"/>
      <c r="C5886"/>
      <c r="D5886"/>
    </row>
    <row r="5887" spans="1:4">
      <c r="A5887"/>
      <c r="B5887"/>
      <c r="C5887"/>
      <c r="D5887"/>
    </row>
    <row r="5888" spans="1:4">
      <c r="A5888"/>
      <c r="B5888"/>
      <c r="C5888"/>
      <c r="D5888"/>
    </row>
    <row r="5889" spans="1:4">
      <c r="A5889"/>
      <c r="B5889"/>
      <c r="C5889"/>
      <c r="D5889"/>
    </row>
    <row r="5890" spans="1:4">
      <c r="A5890"/>
      <c r="B5890"/>
      <c r="C5890"/>
      <c r="D5890"/>
    </row>
    <row r="5891" spans="1:4">
      <c r="A5891"/>
      <c r="B5891"/>
      <c r="C5891"/>
      <c r="D5891"/>
    </row>
    <row r="5892" spans="1:4">
      <c r="A5892"/>
      <c r="B5892"/>
      <c r="C5892"/>
      <c r="D5892"/>
    </row>
    <row r="5893" spans="1:4">
      <c r="A5893"/>
      <c r="B5893"/>
      <c r="C5893"/>
      <c r="D5893"/>
    </row>
    <row r="5894" spans="1:4">
      <c r="A5894"/>
      <c r="B5894"/>
      <c r="C5894"/>
      <c r="D5894"/>
    </row>
    <row r="5895" spans="1:4">
      <c r="A5895"/>
      <c r="B5895"/>
      <c r="C5895"/>
      <c r="D5895"/>
    </row>
    <row r="5896" spans="1:4">
      <c r="A5896"/>
      <c r="B5896"/>
      <c r="C5896"/>
      <c r="D5896"/>
    </row>
    <row r="5897" spans="1:4">
      <c r="A5897"/>
      <c r="B5897"/>
      <c r="C5897"/>
      <c r="D5897"/>
    </row>
    <row r="5898" spans="1:4">
      <c r="A5898"/>
      <c r="B5898"/>
      <c r="C5898"/>
      <c r="D5898"/>
    </row>
    <row r="5899" spans="1:4">
      <c r="A5899"/>
      <c r="B5899"/>
      <c r="C5899"/>
      <c r="D5899"/>
    </row>
    <row r="5900" spans="1:4">
      <c r="A5900"/>
      <c r="B5900"/>
      <c r="C5900"/>
      <c r="D5900"/>
    </row>
    <row r="5901" spans="1:4">
      <c r="A5901"/>
      <c r="B5901"/>
      <c r="C5901"/>
      <c r="D5901"/>
    </row>
    <row r="5902" spans="1:4">
      <c r="A5902"/>
      <c r="B5902"/>
      <c r="C5902"/>
      <c r="D5902"/>
    </row>
    <row r="5903" spans="1:4">
      <c r="A5903"/>
      <c r="B5903"/>
      <c r="C5903"/>
      <c r="D5903"/>
    </row>
    <row r="5904" spans="1:4">
      <c r="A5904"/>
      <c r="B5904"/>
      <c r="C5904"/>
      <c r="D5904"/>
    </row>
    <row r="5905" spans="1:4">
      <c r="A5905"/>
      <c r="B5905"/>
      <c r="C5905"/>
      <c r="D5905"/>
    </row>
    <row r="5906" spans="1:4">
      <c r="A5906"/>
      <c r="B5906"/>
      <c r="C5906"/>
      <c r="D5906"/>
    </row>
    <row r="5907" spans="1:4">
      <c r="A5907"/>
      <c r="B5907"/>
      <c r="C5907"/>
      <c r="D5907"/>
    </row>
    <row r="5908" spans="1:4">
      <c r="A5908"/>
      <c r="B5908"/>
      <c r="C5908"/>
      <c r="D5908"/>
    </row>
    <row r="5909" spans="1:4">
      <c r="A5909"/>
      <c r="B5909"/>
      <c r="C5909"/>
      <c r="D5909"/>
    </row>
    <row r="5910" spans="1:4">
      <c r="A5910"/>
      <c r="B5910"/>
      <c r="C5910"/>
      <c r="D5910"/>
    </row>
    <row r="5911" spans="1:4">
      <c r="A5911"/>
      <c r="B5911"/>
      <c r="C5911"/>
      <c r="D5911"/>
    </row>
    <row r="5912" spans="1:4">
      <c r="A5912"/>
      <c r="B5912"/>
      <c r="C5912"/>
      <c r="D5912"/>
    </row>
    <row r="5913" spans="1:4">
      <c r="A5913"/>
      <c r="B5913"/>
      <c r="C5913"/>
      <c r="D5913"/>
    </row>
    <row r="5914" spans="1:4">
      <c r="A5914"/>
      <c r="B5914"/>
      <c r="C5914"/>
      <c r="D5914"/>
    </row>
    <row r="5915" spans="1:4">
      <c r="A5915"/>
      <c r="B5915"/>
      <c r="C5915"/>
      <c r="D5915"/>
    </row>
    <row r="5916" spans="1:4">
      <c r="A5916"/>
      <c r="B5916"/>
      <c r="C5916"/>
      <c r="D5916"/>
    </row>
    <row r="5917" spans="1:4">
      <c r="A5917"/>
      <c r="B5917"/>
      <c r="C5917"/>
      <c r="D5917"/>
    </row>
    <row r="5918" spans="1:4">
      <c r="A5918"/>
      <c r="B5918"/>
      <c r="C5918"/>
      <c r="D5918"/>
    </row>
    <row r="5919" spans="1:4">
      <c r="A5919"/>
      <c r="B5919"/>
      <c r="C5919"/>
      <c r="D5919"/>
    </row>
    <row r="5920" spans="1:4">
      <c r="A5920"/>
      <c r="B5920"/>
      <c r="C5920"/>
      <c r="D5920"/>
    </row>
    <row r="5921" spans="1:4">
      <c r="A5921"/>
      <c r="B5921"/>
      <c r="C5921"/>
      <c r="D5921"/>
    </row>
    <row r="5922" spans="1:4">
      <c r="A5922"/>
      <c r="B5922"/>
      <c r="C5922"/>
      <c r="D5922"/>
    </row>
    <row r="5923" spans="1:4">
      <c r="A5923"/>
      <c r="B5923"/>
      <c r="C5923"/>
      <c r="D5923"/>
    </row>
    <row r="5924" spans="1:4">
      <c r="A5924"/>
      <c r="B5924"/>
      <c r="C5924"/>
      <c r="D5924"/>
    </row>
    <row r="5925" spans="1:4">
      <c r="A5925"/>
      <c r="B5925"/>
      <c r="C5925"/>
      <c r="D5925"/>
    </row>
    <row r="5926" spans="1:4">
      <c r="A5926"/>
      <c r="B5926"/>
      <c r="C5926"/>
      <c r="D5926"/>
    </row>
    <row r="5927" spans="1:4">
      <c r="A5927"/>
      <c r="B5927"/>
      <c r="C5927"/>
      <c r="D5927"/>
    </row>
    <row r="5928" spans="1:4">
      <c r="A5928"/>
      <c r="B5928"/>
      <c r="C5928"/>
      <c r="D5928"/>
    </row>
    <row r="5929" spans="1:4">
      <c r="A5929"/>
      <c r="B5929"/>
      <c r="C5929"/>
      <c r="D5929"/>
    </row>
    <row r="5930" spans="1:4">
      <c r="A5930"/>
      <c r="B5930"/>
      <c r="C5930"/>
      <c r="D5930"/>
    </row>
    <row r="5931" spans="1:4">
      <c r="A5931"/>
      <c r="B5931"/>
      <c r="C5931"/>
      <c r="D5931"/>
    </row>
    <row r="5932" spans="1:4">
      <c r="A5932"/>
      <c r="B5932"/>
      <c r="C5932"/>
      <c r="D5932"/>
    </row>
    <row r="5933" spans="1:4">
      <c r="A5933"/>
      <c r="B5933"/>
      <c r="C5933"/>
      <c r="D5933"/>
    </row>
    <row r="5934" spans="1:4">
      <c r="A5934"/>
      <c r="B5934"/>
      <c r="C5934"/>
      <c r="D5934"/>
    </row>
    <row r="5935" spans="1:4">
      <c r="A5935"/>
      <c r="B5935"/>
      <c r="C5935"/>
      <c r="D5935"/>
    </row>
    <row r="5936" spans="1:4">
      <c r="A5936"/>
      <c r="B5936"/>
      <c r="C5936"/>
      <c r="D5936"/>
    </row>
    <row r="5937" spans="1:4">
      <c r="A5937"/>
      <c r="B5937"/>
      <c r="C5937"/>
      <c r="D5937"/>
    </row>
    <row r="5938" spans="1:4">
      <c r="A5938"/>
      <c r="B5938"/>
      <c r="C5938"/>
      <c r="D5938"/>
    </row>
    <row r="5939" spans="1:4">
      <c r="A5939"/>
      <c r="B5939"/>
      <c r="C5939"/>
      <c r="D5939"/>
    </row>
    <row r="5940" spans="1:4">
      <c r="A5940"/>
      <c r="B5940"/>
      <c r="C5940"/>
      <c r="D5940"/>
    </row>
    <row r="5941" spans="1:4">
      <c r="A5941"/>
      <c r="B5941"/>
      <c r="C5941"/>
      <c r="D5941"/>
    </row>
    <row r="5942" spans="1:4">
      <c r="A5942"/>
      <c r="B5942"/>
      <c r="C5942"/>
      <c r="D5942"/>
    </row>
    <row r="5943" spans="1:4">
      <c r="A5943"/>
      <c r="B5943"/>
      <c r="C5943"/>
      <c r="D5943"/>
    </row>
    <row r="5944" spans="1:4">
      <c r="A5944"/>
      <c r="B5944"/>
      <c r="C5944"/>
      <c r="D5944"/>
    </row>
    <row r="5945" spans="1:4">
      <c r="A5945"/>
      <c r="B5945"/>
      <c r="C5945"/>
      <c r="D5945"/>
    </row>
    <row r="5946" spans="1:4">
      <c r="A5946"/>
      <c r="B5946"/>
      <c r="C5946"/>
      <c r="D5946"/>
    </row>
    <row r="5947" spans="1:4">
      <c r="A5947"/>
      <c r="B5947"/>
      <c r="C5947"/>
      <c r="D5947"/>
    </row>
    <row r="5948" spans="1:4">
      <c r="A5948"/>
      <c r="B5948"/>
      <c r="C5948"/>
      <c r="D5948"/>
    </row>
    <row r="5949" spans="1:4">
      <c r="A5949"/>
      <c r="B5949"/>
      <c r="C5949"/>
      <c r="D5949"/>
    </row>
    <row r="5950" spans="1:4">
      <c r="A5950"/>
      <c r="B5950"/>
      <c r="C5950"/>
      <c r="D5950"/>
    </row>
    <row r="5951" spans="1:4">
      <c r="A5951"/>
      <c r="B5951"/>
      <c r="C5951"/>
      <c r="D5951"/>
    </row>
    <row r="5952" spans="1:4">
      <c r="A5952"/>
      <c r="B5952"/>
      <c r="C5952"/>
      <c r="D5952"/>
    </row>
    <row r="5953" spans="1:4">
      <c r="A5953"/>
      <c r="B5953"/>
      <c r="C5953"/>
      <c r="D5953"/>
    </row>
    <row r="5954" spans="1:4">
      <c r="A5954"/>
      <c r="B5954"/>
      <c r="C5954"/>
      <c r="D5954"/>
    </row>
    <row r="5955" spans="1:4">
      <c r="A5955"/>
      <c r="B5955"/>
      <c r="C5955"/>
      <c r="D5955"/>
    </row>
    <row r="5956" spans="1:4">
      <c r="A5956"/>
      <c r="B5956"/>
      <c r="C5956"/>
      <c r="D5956"/>
    </row>
    <row r="5957" spans="1:4">
      <c r="A5957"/>
      <c r="B5957"/>
      <c r="C5957"/>
      <c r="D5957"/>
    </row>
    <row r="5958" spans="1:4">
      <c r="A5958"/>
      <c r="B5958"/>
      <c r="C5958"/>
      <c r="D5958"/>
    </row>
    <row r="5959" spans="1:4">
      <c r="A5959"/>
      <c r="B5959"/>
      <c r="C5959"/>
      <c r="D5959"/>
    </row>
    <row r="5960" spans="1:4">
      <c r="A5960"/>
      <c r="B5960"/>
      <c r="C5960"/>
      <c r="D5960"/>
    </row>
    <row r="5961" spans="1:4">
      <c r="A5961"/>
      <c r="B5961"/>
      <c r="C5961"/>
      <c r="D5961"/>
    </row>
    <row r="5962" spans="1:4">
      <c r="A5962"/>
      <c r="B5962"/>
      <c r="C5962"/>
      <c r="D5962"/>
    </row>
    <row r="5963" spans="1:4">
      <c r="A5963"/>
      <c r="B5963"/>
      <c r="C5963"/>
      <c r="D5963"/>
    </row>
    <row r="5964" spans="1:4">
      <c r="A5964"/>
      <c r="B5964"/>
      <c r="C5964"/>
      <c r="D5964"/>
    </row>
    <row r="5965" spans="1:4">
      <c r="A5965"/>
      <c r="B5965"/>
      <c r="C5965"/>
      <c r="D5965"/>
    </row>
    <row r="5966" spans="1:4">
      <c r="A5966"/>
      <c r="B5966"/>
      <c r="C5966"/>
      <c r="D5966"/>
    </row>
    <row r="5967" spans="1:4">
      <c r="A5967"/>
      <c r="B5967"/>
      <c r="C5967"/>
      <c r="D5967"/>
    </row>
    <row r="5968" spans="1:4">
      <c r="A5968"/>
      <c r="B5968"/>
      <c r="C5968"/>
      <c r="D5968"/>
    </row>
    <row r="5969" spans="1:4">
      <c r="A5969"/>
      <c r="B5969"/>
      <c r="C5969"/>
      <c r="D5969"/>
    </row>
    <row r="5970" spans="1:4">
      <c r="A5970"/>
      <c r="B5970"/>
      <c r="C5970"/>
      <c r="D5970"/>
    </row>
    <row r="5971" spans="1:4">
      <c r="A5971"/>
      <c r="B5971"/>
      <c r="C5971"/>
      <c r="D5971"/>
    </row>
    <row r="5972" spans="1:4">
      <c r="A5972"/>
      <c r="B5972"/>
      <c r="C5972"/>
      <c r="D5972"/>
    </row>
    <row r="5973" spans="1:4">
      <c r="A5973"/>
      <c r="B5973"/>
      <c r="C5973"/>
      <c r="D5973"/>
    </row>
    <row r="5974" spans="1:4">
      <c r="A5974"/>
      <c r="B5974"/>
      <c r="C5974"/>
      <c r="D5974"/>
    </row>
    <row r="5975" spans="1:4">
      <c r="A5975"/>
      <c r="B5975"/>
      <c r="C5975"/>
      <c r="D5975"/>
    </row>
    <row r="5976" spans="1:4">
      <c r="A5976"/>
      <c r="B5976"/>
      <c r="C5976"/>
      <c r="D5976"/>
    </row>
    <row r="5977" spans="1:4">
      <c r="A5977"/>
      <c r="B5977"/>
      <c r="C5977"/>
      <c r="D5977"/>
    </row>
    <row r="5978" spans="1:4">
      <c r="A5978"/>
      <c r="B5978"/>
      <c r="C5978"/>
      <c r="D5978"/>
    </row>
    <row r="5979" spans="1:4">
      <c r="A5979"/>
      <c r="B5979"/>
      <c r="C5979"/>
      <c r="D5979"/>
    </row>
    <row r="5980" spans="1:4">
      <c r="A5980"/>
      <c r="B5980"/>
      <c r="C5980"/>
      <c r="D5980"/>
    </row>
    <row r="5981" spans="1:4">
      <c r="A5981"/>
      <c r="B5981"/>
      <c r="C5981"/>
      <c r="D5981"/>
    </row>
    <row r="5982" spans="1:4">
      <c r="A5982"/>
      <c r="B5982"/>
      <c r="C5982"/>
      <c r="D5982"/>
    </row>
    <row r="5983" spans="1:4">
      <c r="A5983"/>
      <c r="B5983"/>
      <c r="C5983"/>
      <c r="D5983"/>
    </row>
    <row r="5984" spans="1:4">
      <c r="A5984"/>
      <c r="B5984"/>
      <c r="C5984"/>
      <c r="D5984"/>
    </row>
    <row r="5985" spans="1:4">
      <c r="A5985"/>
      <c r="B5985"/>
      <c r="C5985"/>
      <c r="D5985"/>
    </row>
    <row r="5986" spans="1:4">
      <c r="A5986"/>
      <c r="B5986"/>
      <c r="C5986"/>
      <c r="D5986"/>
    </row>
    <row r="5987" spans="1:4">
      <c r="A5987"/>
      <c r="B5987"/>
      <c r="C5987"/>
      <c r="D5987"/>
    </row>
    <row r="5988" spans="1:4">
      <c r="A5988"/>
      <c r="B5988"/>
      <c r="C5988"/>
      <c r="D5988"/>
    </row>
    <row r="5989" spans="1:4">
      <c r="A5989"/>
      <c r="B5989"/>
      <c r="C5989"/>
      <c r="D5989"/>
    </row>
    <row r="5990" spans="1:4">
      <c r="A5990"/>
      <c r="B5990"/>
      <c r="C5990"/>
      <c r="D5990"/>
    </row>
    <row r="5991" spans="1:4">
      <c r="A5991"/>
      <c r="B5991"/>
      <c r="C5991"/>
      <c r="D5991"/>
    </row>
    <row r="5992" spans="1:4">
      <c r="A5992"/>
      <c r="B5992"/>
      <c r="C5992"/>
      <c r="D5992"/>
    </row>
    <row r="5993" spans="1:4">
      <c r="A5993"/>
      <c r="B5993"/>
      <c r="C5993"/>
      <c r="D5993"/>
    </row>
    <row r="5994" spans="1:4">
      <c r="A5994"/>
      <c r="B5994"/>
      <c r="C5994"/>
      <c r="D5994"/>
    </row>
    <row r="5995" spans="1:4">
      <c r="A5995"/>
      <c r="B5995"/>
      <c r="C5995"/>
      <c r="D5995"/>
    </row>
    <row r="5996" spans="1:4">
      <c r="A5996"/>
      <c r="B5996"/>
      <c r="C5996"/>
      <c r="D5996"/>
    </row>
    <row r="5997" spans="1:4">
      <c r="A5997"/>
      <c r="B5997"/>
      <c r="C5997"/>
      <c r="D5997"/>
    </row>
    <row r="5998" spans="1:4">
      <c r="A5998"/>
      <c r="B5998"/>
      <c r="C5998"/>
      <c r="D5998"/>
    </row>
    <row r="5999" spans="1:4">
      <c r="A5999"/>
      <c r="B5999"/>
      <c r="C5999"/>
      <c r="D5999"/>
    </row>
    <row r="6000" spans="1:4">
      <c r="A6000"/>
      <c r="B6000"/>
      <c r="C6000"/>
      <c r="D6000"/>
    </row>
    <row r="6001" spans="1:4">
      <c r="A6001"/>
      <c r="B6001"/>
      <c r="C6001"/>
      <c r="D6001"/>
    </row>
    <row r="6002" spans="1:4">
      <c r="A6002"/>
      <c r="B6002"/>
      <c r="C6002"/>
      <c r="D6002"/>
    </row>
    <row r="6003" spans="1:4">
      <c r="A6003"/>
      <c r="B6003"/>
      <c r="C6003"/>
      <c r="D6003"/>
    </row>
    <row r="6004" spans="1:4">
      <c r="A6004"/>
      <c r="B6004"/>
      <c r="C6004"/>
      <c r="D6004"/>
    </row>
    <row r="6005" spans="1:4">
      <c r="A6005"/>
      <c r="B6005"/>
      <c r="C6005"/>
      <c r="D6005"/>
    </row>
    <row r="6006" spans="1:4">
      <c r="A6006"/>
      <c r="B6006"/>
      <c r="C6006"/>
      <c r="D6006"/>
    </row>
    <row r="6007" spans="1:4">
      <c r="A6007"/>
      <c r="B6007"/>
      <c r="C6007"/>
      <c r="D6007"/>
    </row>
    <row r="6008" spans="1:4">
      <c r="A6008"/>
      <c r="B6008"/>
      <c r="C6008"/>
      <c r="D6008"/>
    </row>
    <row r="6009" spans="1:4">
      <c r="A6009"/>
      <c r="B6009"/>
      <c r="C6009"/>
      <c r="D6009"/>
    </row>
  </sheetData>
  <autoFilter xmlns:etc="http://www.wps.cn/officeDocument/2017/etCustomData" ref="A1:D1474" etc:filterBottomFollowUsedRange="0">
    <extLst/>
  </autoFilter>
  <sortState ref="A2:D6009">
    <sortCondition ref="A2:A6009"/>
  </sortState>
  <hyperlinks>
    <hyperlink ref="B279" r:id="rId1" display="https://www.amazon.com/dp/B0D93JGTR5"/>
    <hyperlink ref="C279" r:id="rId2" display="https://m.media-amazon.com/images/I/81rMG0-n1+L._AC_US600_.jpg"/>
    <hyperlink ref="B284" r:id="rId3" display="https://www.amazon.com/dp/B0C7TS3ZDX"/>
    <hyperlink ref="C284" r:id="rId4" display="https://m.media-amazon.com/images/I/61dpzYqRP6L._AC_US600_.jpg"/>
    <hyperlink ref="B285" r:id="rId5" display="https://www.amazon.com/dp/B0B75PBFCG"/>
    <hyperlink ref="C285" r:id="rId6" display="https://m.media-amazon.com/images/I/81t23rfSc8L._AC_US600_.jpg"/>
    <hyperlink ref="B286" r:id="rId7" display="https://www.amazon.com/dp/B0D6DWM457"/>
    <hyperlink ref="C286" r:id="rId8" display="https://m.media-amazon.com/images/I/81RFHuBq0fL._AC_US600_.jpg"/>
    <hyperlink ref="B464" r:id="rId9" display="https://www.amazon.com/dp/B08BHWMT7C"/>
    <hyperlink ref="C464" r:id="rId10" display="https://m.media-amazon.com/images/I/51S+73d+xpL._AC_US600_.jpg"/>
    <hyperlink ref="B465" r:id="rId11" display="https://www.amazon.com/dp/B0BZTTX14C"/>
    <hyperlink ref="C465" r:id="rId12" display="https://m.media-amazon.com/images/I/81xs5cSGSZL._AC_US600_.jpg"/>
    <hyperlink ref="B466" r:id="rId13" display="https://www.amazon.com/dp/B0DDKRGVTM"/>
    <hyperlink ref="C466" r:id="rId14" display="https://a.media-amazon.com/images/I/41Xh73N0rRL._AC_US600_.jpg"/>
    <hyperlink ref="B654" r:id="rId15" display="https://www.amazon.com/dp/B0013FR446"/>
    <hyperlink ref="C654" r:id="rId16" display="https://m.media-amazon.com/images/I/51PTBAAmhUL._AC_US600_.jpg"/>
    <hyperlink ref="B655" r:id="rId17" display="https://www.amazon.com/dp/B07SB4GN92"/>
    <hyperlink ref="C655" r:id="rId18" display="https://m.media-amazon.com/images/I/81ziOaAgEbL._AC_US600_.jpg"/>
    <hyperlink ref="B656" r:id="rId19" display="https://www.amazon.com/dp/B09MZ1D5ZR"/>
    <hyperlink ref="C656" r:id="rId20" display="https://m.media-amazon.com/images/I/91tOQYOAtuL._AC_US600_.jpg"/>
    <hyperlink ref="B657" r:id="rId21" display="https://www.amazon.com/dp/B07DKWBQ5X"/>
    <hyperlink ref="C657" r:id="rId22" display="https://m.media-amazon.com/images/I/71ExJiAa8AL._AC_US600_.jpg"/>
    <hyperlink ref="B836" r:id="rId23" display="https://www.amazon.com/dp/B07JM4Z96P"/>
    <hyperlink ref="C836" r:id="rId24" display="https://m.media-amazon.com/images/I/51xoVB7kQTL._AC_US600_.jpg"/>
    <hyperlink ref="B956" r:id="rId25" display="https://www.amazon.com/dp/B00M1YYH3E"/>
    <hyperlink ref="C956" r:id="rId26" display="https://m.media-amazon.com/images/I/619t3ZU50rL._AC_US600_.jpg"/>
    <hyperlink ref="B977" r:id="rId27" display="https://www.amazon.com/dp/B0CBK5JQ9K"/>
    <hyperlink ref="C977" r:id="rId28" display="https://m.media-amazon.com/images/I/61KOqV36bfL._AC_US600_.jpg"/>
    <hyperlink ref="B984" r:id="rId29" display="https://www.amazon.com/dp/B004V972WK"/>
    <hyperlink ref="C984" r:id="rId30" display="https://m.media-amazon.com/images/I/71zyvZEhcxL._AC_US600_.jpg"/>
    <hyperlink ref="B999" r:id="rId31" display="https://www.amazon.com/dp/B0CCKV7G6Z"/>
    <hyperlink ref="C999" r:id="rId32" display="https://m.media-amazon.com/images/I/31jQs5HVu0L._AC_US600_.jpg"/>
    <hyperlink ref="B1011" r:id="rId33" display="https://www.amazon.com/dp/B0CG3Y9VF9"/>
    <hyperlink ref="C1011" r:id="rId34" display="https://m.media-amazon.com/images/I/91nf4GRFB2L._AC_US600_.jpg"/>
    <hyperlink ref="B1012" r:id="rId35" display="https://www.amazon.com/dp/B004T3B1NO"/>
    <hyperlink ref="C1012" r:id="rId36" display="https://m.media-amazon.com/images/I/51c95nBdltL._AC_US600_.jpg"/>
    <hyperlink ref="B1286" r:id="rId37" display="https://www.amazon.com/dp/B003CIGLCS"/>
    <hyperlink ref="C1286" r:id="rId38" display="https://m.media-amazon.com/images/I/41mOfgP8B9L._AC_US600_.jpg"/>
    <hyperlink ref="B1287" r:id="rId39" display="https://www.amazon.com/dp/B00FA4GLCM"/>
    <hyperlink ref="C1287" r:id="rId40" display="https://m.media-amazon.com/images/I/41p2Jttc+xL._AC_US600_.jpg"/>
    <hyperlink ref="B1288" r:id="rId41" display="https://www.amazon.com/dp/B07JL8Y68Q"/>
    <hyperlink ref="C1288" r:id="rId42" display="https://m.media-amazon.com/images/I/61Obx+P+CBL._AC_US600_.jpg"/>
    <hyperlink ref="B1289" r:id="rId43" display="https://www.amazon.com/dp/B0CNC77PLW"/>
    <hyperlink ref="C1289" r:id="rId44" display="https://m.media-amazon.com/images/I/51z-fgL89BL._AC_US600_.jpg"/>
    <hyperlink ref="B1290" r:id="rId45" display="https://www.amazon.com/dp/B0CKB8CMJ4"/>
    <hyperlink ref="C1290" r:id="rId46" display="https://m.media-amazon.com/images/I/71M7ZktzCeL._AC_US600_.jpg"/>
    <hyperlink ref="B1291" r:id="rId47" display="https://www.amazon.com/dp/B08MJ1YY86"/>
    <hyperlink ref="C1291" r:id="rId48" display="https://m.media-amazon.com/images/I/A1vTJ0-QRXL._AC_US600_.jpg"/>
    <hyperlink ref="B1330" r:id="rId49" display="https://www.amazon.com/dp/B0BLLX7R2Q"/>
    <hyperlink ref="C1330" r:id="rId50" display="https://m.media-amazon.com/images/I/41MoAVwie2L._AC_US600_.jpg"/>
    <hyperlink ref="B1463" r:id="rId51" display="https://www.amazon.com/dp/B0CFVF8VY7"/>
    <hyperlink ref="C1463" r:id="rId52" display="https://m.media-amazon.com/images/I/91vKTYSnu6L._AC_US600_.jpg"/>
    <hyperlink ref="B372" r:id="rId53" display="https://www.amazon.com/dp/B0CBNG8B66"/>
    <hyperlink ref="C372" r:id="rId54" display="https://m.media-amazon.com/images/I/51363QyOYWL._AC_US600_.jpg"/>
    <hyperlink ref="B378" r:id="rId11" display="https://www.amazon.com/dp/B0BZTTX14C"/>
    <hyperlink ref="C378" r:id="rId12" display="https://m.media-amazon.com/images/I/81xs5cSGSZL._AC_US600_.jpg"/>
    <hyperlink ref="B379" r:id="rId55" display="https://www.amazon.com/dp/B0BZTW7GM8"/>
    <hyperlink ref="C379" r:id="rId56" display="https://m.media-amazon.com/images/I/61czemfmaYL._AC_US600_.jpg"/>
    <hyperlink ref="B417" r:id="rId57" display="https://www.amazon.com/dp/B001B57BQY"/>
    <hyperlink ref="C417" r:id="rId58" display="https://m.media-amazon.com/images/I/51tfAZ3FJuL._AC_US600_.jpg"/>
    <hyperlink ref="B458" r:id="rId59" display="https://www.amazon.com/dp/B0B6VN2WZ6"/>
    <hyperlink ref="C458" r:id="rId60" display="https://m.media-amazon.com/images/I/711rEq3k98L._AC_US600_.jpg"/>
    <hyperlink ref="B459" r:id="rId61" display="https://www.amazon.com/dp/B0CG87WSRF"/>
    <hyperlink ref="C459" r:id="rId62" display="https://m.media-amazon.com/images/I/61XNpvcu1vL._AC_US600_.jpg"/>
    <hyperlink ref="B497" r:id="rId63" display="https://www.amazon.com/dp/B000B7MWEE"/>
    <hyperlink ref="C497" r:id="rId64" display="https://m.media-amazon.com/images/I/81LmqzWryxL._AC_US600_.jpg"/>
    <hyperlink ref="B719" r:id="rId65" display="https://www.amazon.com/dp/B005XU1Q1O"/>
    <hyperlink ref="C719" r:id="rId66" display="https://m.media-amazon.com/images/I/81joE5wfWfL._AC_US600_.jpg"/>
    <hyperlink ref="B720" r:id="rId67" display="https://www.amazon.com/dp/B005PTQOV0"/>
    <hyperlink ref="C720" r:id="rId68" display="https://m.media-amazon.com/images/I/81FD5fcByYL._AC_US600_.jpg"/>
    <hyperlink ref="B721" r:id="rId69" display="https://www.amazon.com/dp/B005XU1PBA"/>
    <hyperlink ref="C721" r:id="rId70" display="https://m.media-amazon.com/images/I/81welKvMgWL._AC_US600_.jpg"/>
    <hyperlink ref="B722" r:id="rId71" display="https://www.amazon.com/dp/B005XU1Q3W"/>
    <hyperlink ref="C722" r:id="rId72" display="https://m.media-amazon.com/images/I/51egNPN5gQL._AC_US600_.jpg"/>
    <hyperlink ref="B863" r:id="rId73" display="https://www.amazon.com/dp/B07DFF8Z7S"/>
    <hyperlink ref="C863" r:id="rId74" display="https://m.media-amazon.com/images/I/510yHaJoMoL._AC_US600_.jpg"/>
    <hyperlink ref="B864" r:id="rId75" display="https://www.amazon.com/dp/B0BPHN5V4K"/>
    <hyperlink ref="C864" r:id="rId76" display="https://m.media-amazon.com/images/I/61jdnN1SKLL._AC_US600_.jpg"/>
    <hyperlink ref="B900" r:id="rId77" display="https://www.amazon.com/dp/B0BB1XMKN2"/>
    <hyperlink ref="C900" r:id="rId78" display="https://m.media-amazon.com/images/I/61-1iWAxQEL._AC_US600_.jpg"/>
    <hyperlink ref="B905" r:id="rId79" display="https://www.amazon.com/dp/B08659YCKC"/>
    <hyperlink ref="C905" r:id="rId80" display="https://m.media-amazon.com/images/I/41BRpaXhFXL._AC_US600_.jpg"/>
    <hyperlink ref="B946" r:id="rId81" display="https://www.amazon.com/dp/B0DDKSPT94"/>
    <hyperlink ref="C946" r:id="rId82" display="https://m.media-amazon.com/images/I/81SJIksx4sL._AC_US600_.jpg"/>
    <hyperlink ref="B1023" r:id="rId83" display="https://www.amazon.com/dp/B07K8F6WH6"/>
    <hyperlink ref="C1023" r:id="rId84" display="https://m.media-amazon.com/images/I/41JAD8762yL._AC_US600_.jpg"/>
    <hyperlink ref="B1024" r:id="rId85" display="https://www.amazon.com/dp/B08DDFXHBX"/>
    <hyperlink ref="C1024" r:id="rId86" display="https://m.media-amazon.com/images/I/41XgOHy7DOL._AC_US600_.jpg"/>
    <hyperlink ref="B1030" r:id="rId51" display="https://www.amazon.com/dp/B0CFVF8VY7"/>
    <hyperlink ref="C1030" r:id="rId87" display="https://m.media-amazon.com/images/I/910EeZcHcEL._AC_US600_.jpg"/>
    <hyperlink ref="B1031" r:id="rId88" display="https://www.amazon.com/dp/B07JJNK54Y"/>
    <hyperlink ref="C1031" r:id="rId89" display="https://m.media-amazon.com/images/I/51yrA9wiZnL._AC_US600_.jpg"/>
    <hyperlink ref="B1041" r:id="rId90" display="https://www.amazon.com/dp/B0B9WQDF9V"/>
    <hyperlink ref="C1041" r:id="rId91" display="https://m.media-amazon.com/images/I/81wJ2IWOKaL._AC_US600_.jpg"/>
    <hyperlink ref="B1054" r:id="rId92" display="https://www.amazon.com/dp/B0CG3YSJK1"/>
    <hyperlink ref="C1054" r:id="rId93" display="https://m.media-amazon.com/images/I/61ghgBf3fYL._AC_US600_.jpg"/>
    <hyperlink ref="B1055" r:id="rId94" display="https://www.amazon.com/dp/B0CG3YQVG6"/>
    <hyperlink ref="C1055" r:id="rId95" display="https://m.media-amazon.com/images/I/61bywHDEPML._AC_US600_.jpg"/>
    <hyperlink ref="B1056" r:id="rId96" display="https://www.amazon.com/dp/B0CG3XFVQX"/>
    <hyperlink ref="C1056" r:id="rId97" display="https://m.media-amazon.com/images/I/510gNiRXIEL._AC_US600_.jpg"/>
    <hyperlink ref="B1170" r:id="rId98" display="https://www.amazon.com/dp/B07K2KND6V"/>
    <hyperlink ref="C1170" r:id="rId99" display="https://m.media-amazon.com/images/I/511SAYEPkoL._AC_US600_.jpg"/>
    <hyperlink ref="B1171" r:id="rId100" display="https://www.amazon.com/dp/B083FR2D6R"/>
    <hyperlink ref="C1171" r:id="rId101" display="https://m.media-amazon.com/images/I/514ioN0HxmL._AC_US600_.jpg"/>
    <hyperlink ref="B1172" r:id="rId102" display="https://www.amazon.com/dp/B083FRC8P2"/>
    <hyperlink ref="C1172" r:id="rId103" display="https://m.media-amazon.com/images/I/61DcEIVsM7L._AC_US600_.jpg"/>
    <hyperlink ref="B1173" r:id="rId104" display="https://www.amazon.com/dp/B07JM5JCFZ"/>
    <hyperlink ref="C1173" r:id="rId24" display="https://m.media-amazon.com/images/I/51xoVB7kQTL._AC_US600_.jpg"/>
    <hyperlink ref="B1174" r:id="rId105" display="https://www.amazon.com/dp/B00K30WCG2"/>
    <hyperlink ref="C1174" r:id="rId106" display="https://m.media-amazon.com/images/I/51YlpYL7xvL._AC_US600_.jpg"/>
    <hyperlink ref="B1181" r:id="rId73" display="https://www.amazon.com/dp/B07DFF8Z7S"/>
    <hyperlink ref="C1181" r:id="rId107" display="https://m.media-amazon.com/images/I/81oJozCgdDL._AC_US600_.jpg"/>
    <hyperlink ref="B1388" r:id="rId108" display="https://www.amazon.com/dp/B0CLTQJ8NH"/>
    <hyperlink ref="C1388" r:id="rId109" display="https://m.media-amazon.com/images/I/512wuXRAg5L._AC_US600_.jpg"/>
    <hyperlink ref="B1389" r:id="rId110" display="https://www.amazon.com/dp/B0CM29F8N3"/>
    <hyperlink ref="C1389" r:id="rId111" display="https://m.media-amazon.com/images/I/41cnbNE68yL._AC_US600_.jpg"/>
    <hyperlink ref="B57" r:id="rId112" display="https://www.amazon.com/dp/B0B1LS399S"/>
    <hyperlink ref="C57" r:id="rId113" display="https://m.media-amazon.com/images/I/61mXCeoUeHL._AC_US600_.jpg"/>
    <hyperlink ref="B177" r:id="rId114" display="https://www.amazon.com/dp/B0BZTXQGBB"/>
    <hyperlink ref="C177" r:id="rId115" display="https://m.media-amazon.com/images/I/616zsR17Q-L._AC_US600_.jpg"/>
    <hyperlink ref="B276" r:id="rId116" display="https://www.amazon.com/dp/B08LZ6GZMK"/>
    <hyperlink ref="C276" r:id="rId117" display="https://m.media-amazon.com/images/I/51ET-VDT+1L._AC_US600_.jpg"/>
    <hyperlink ref="B277" r:id="rId118" display="https://www.amazon.com/dp/B0C4GG4YYF"/>
    <hyperlink ref="C277" r:id="rId119" display="https://m.media-amazon.com/images/I/61ALmVXJdDL._AC_US600_.jpg"/>
    <hyperlink ref="B278" r:id="rId120" display="https://www.amazon.com/dp/B0C5MD1J85"/>
    <hyperlink ref="C278" r:id="rId121" display="https://m.media-amazon.com/images/I/61kGCTgv2+L._AC_US600_.jpg"/>
    <hyperlink ref="B283" r:id="rId122" display="https://www.amazon.com/dp/B09P4ZBRHC"/>
    <hyperlink ref="C283" r:id="rId123" display="https://m.media-amazon.com/images/I/81mGZ4vmK0L._AC_US600_.jpg"/>
    <hyperlink ref="B290" r:id="rId124" display="https://www.amazon.com/dp/B0BP797YZ8"/>
    <hyperlink ref="C290" r:id="rId125" display="https://m.media-amazon.com/images/I/61j7v067ZPL._AC_US600_.jpg"/>
    <hyperlink ref="B291" r:id="rId126" display="https://www.amazon.com/dp/B0C996LHVC"/>
    <hyperlink ref="C291" r:id="rId127" display="https://m.media-amazon.com/images/I/71M4rUfVk6L._AC_US600_.jpg"/>
    <hyperlink ref="B510" r:id="rId128" display="https://www.amazon.com/dp/B0CG8CV64C"/>
    <hyperlink ref="C510" r:id="rId129" display="https://m.media-amazon.com/images/I/61nDLKkcLvL._AC_US600_.jpg"/>
    <hyperlink ref="B511" r:id="rId130" display="https://www.amazon.com/dp/B0021ZCVTA"/>
    <hyperlink ref="C511" r:id="rId131" display="https://m.media-amazon.com/images/I/41QM3jljAUL._AC_US600_.jpg"/>
    <hyperlink ref="B512" r:id="rId132" display="https://www.amazon.com/dp/B0CNSP4TR4"/>
    <hyperlink ref="C512" r:id="rId133" display="https://m.media-amazon.com/images/I/817XkU9UAXL._AC_US600_.jpg"/>
    <hyperlink ref="B513" r:id="rId134" display="https://www.amazon.com/dp/B09YD9ZWCL"/>
    <hyperlink ref="C513" r:id="rId135" display="https://m.media-amazon.com/images/I/81YJYeyolbL._AC_US600_.jpg"/>
    <hyperlink ref="B652" r:id="rId136" display="https://www.amazon.com/dp/B09BZBBV67"/>
    <hyperlink ref="C652" r:id="rId137" display="https://m.media-amazon.com/images/I/61GErE0VuOL._AC_US600_.jpg"/>
    <hyperlink ref="B664" r:id="rId47" display="https://www.amazon.com/dp/B08MJ1YY86"/>
    <hyperlink ref="C664" r:id="rId138" display="https://m.media-amazon.com/images/I/51I0B3fO4ML._AC_US600_.jpg"/>
    <hyperlink ref="B795" r:id="rId139" display="https://www.amazon.com/dp/B009VIVRS6"/>
    <hyperlink ref="C795" r:id="rId140" display="https://m.media-amazon.com/images/I/81yY125qHkL._AC_US600_.jpg"/>
    <hyperlink ref="B802" r:id="rId141" display="https://www.amazon.com/dp/B06XKWRJGB"/>
    <hyperlink ref="C802" r:id="rId142" display="https://m.media-amazon.com/images/I/811Qq0vAJqL._AC_US600_.jpg"/>
    <hyperlink ref="B819" r:id="rId143" display="https://www.amazon.com/dp/B0B6P5FFF5"/>
    <hyperlink ref="C819" r:id="rId144" display="https://m.media-amazon.com/images/I/81NW8Ts83bL._AC_US600_.jpg"/>
    <hyperlink ref="B820" r:id="rId145" display="https://www.amazon.com/dp/B07KJ8VFVJ"/>
    <hyperlink ref="C820" r:id="rId146" display="https://m.media-amazon.com/images/I/81QOcV8gJAL._AC_US600_.jpg"/>
    <hyperlink ref="B837" r:id="rId147" display="https://www.amazon.com/dp/B08ML1FD14"/>
    <hyperlink ref="C837" r:id="rId148" display="https://m.media-amazon.com/images/I/A1j0uhOaU9L._AC_US600_.jpg"/>
    <hyperlink ref="B875" r:id="rId77" display="https://www.amazon.com/dp/B0BB1XMKN2"/>
    <hyperlink ref="C875" r:id="rId149" display="https://m.media-amazon.com/images/I/81pz+WEnngL._AC_US600_.jpg"/>
    <hyperlink ref="B882" r:id="rId150" display="https://www.amazon.com/dp/B0874BYZLC"/>
    <hyperlink ref="C882" r:id="rId151" display="https://m.media-amazon.com/images/I/41nO8FSmyzL._AC_US600_.jpg"/>
    <hyperlink ref="B885" r:id="rId152" display="https://www.amazon.com/dp/B0832DRSFJ"/>
    <hyperlink ref="C885" r:id="rId153" display="https://m.media-amazon.com/images/I/71lRxQBJ9PL._AC_US600_.jpg"/>
    <hyperlink ref="B886" r:id="rId154" display="https://www.amazon.com/dp/B0832BH7JZ"/>
    <hyperlink ref="C886" r:id="rId155" display="https://m.media-amazon.com/images/I/61cWvHywIQL._AC_US600_.jpg"/>
    <hyperlink ref="B887" r:id="rId156" display="https://www.amazon.com/dp/B09YDCP74Q"/>
    <hyperlink ref="C887" r:id="rId135" display="https://m.media-amazon.com/images/I/81YJYeyolbL._AC_US600_.jpg"/>
    <hyperlink ref="B888" r:id="rId157" display="https://www.amazon.com/dp/B008DEQ4O6"/>
    <hyperlink ref="C888" r:id="rId158" display="https://m.media-amazon.com/images/I/71Kdh4VNtSL._AC_US600_.jpg"/>
    <hyperlink ref="B917" r:id="rId159" display="https://www.amazon.com/dp/B06XKY6C1K"/>
    <hyperlink ref="C917" r:id="rId160" display="https://m.media-amazon.com/images/I/51j-O0a6PmL._AC_US600_.jpg"/>
    <hyperlink ref="B947" r:id="rId161" display="https://www.amazon.com/dp/B0C5MCXKK7"/>
    <hyperlink ref="C947" r:id="rId162" display="https://m.media-amazon.com/images/I/914oem3HKHL._AC_US600_.jpg"/>
    <hyperlink ref="B954" r:id="rId163" display="https://www.amazon.com/dp/B0C55F17YN"/>
    <hyperlink ref="C954" r:id="rId164" display="https://m.media-amazon.com/images/I/919STdRTTxL._AC_US600_.jpg"/>
    <hyperlink ref="B963" r:id="rId165" display="https://www.amazon.com/dp/B08TWGWT28"/>
    <hyperlink ref="C963" r:id="rId166" display="https://m.media-amazon.com/images/I/714VeqKyuML._AC_US600_.jpg"/>
    <hyperlink ref="B1001" r:id="rId167" display="https://www.amazon.com/dp/B09F6FHB6B"/>
    <hyperlink ref="C1001" r:id="rId168" display="https://m.media-amazon.com/images/I/71hLL8sVhbL._AC_US600_.jpg"/>
    <hyperlink ref="B1002" r:id="rId169" display="https://www.amazon.com/dp/B0D13W3RFD"/>
    <hyperlink ref="C1002" r:id="rId170" display="https://m.media-amazon.com/images/I/91N3UmPMWKL._AC_US600_.jpg"/>
    <hyperlink ref="B1268" r:id="rId171" display="https://www.amazon.com/dp/B0018CJZOQ"/>
    <hyperlink ref="C1268" r:id="rId172" display="https://m.media-amazon.com/images/I/21ZNeIRfhUS._AC_US600_.jpg"/>
    <hyperlink ref="B1269" r:id="rId173" display="https://www.amazon.com/dp/B07DKSQKTC"/>
    <hyperlink ref="C1269" r:id="rId174" display="https://m.media-amazon.com/images/I/51LEmNJU1IL._AC_US600_.jpg"/>
    <hyperlink ref="B35" r:id="rId175" display="https://www.amazon.com/dp/B0CMDK7SDX"/>
    <hyperlink ref="C35" r:id="rId176" display="https://m.media-amazon.com/images/I/917UOtorQUL._AC_US600_.jpg"/>
    <hyperlink ref="B77" r:id="rId177" display="https://www.amazon.com/dp/B0C6MQXST7"/>
    <hyperlink ref="C77" r:id="rId178" display="https://m.media-amazon.com/images/I/91p0vp-C19L._AC_US600_.jpg"/>
    <hyperlink ref="B79" r:id="rId179" display="https://www.amazon.com/dp/B09P4XKSYT"/>
    <hyperlink ref="C79" r:id="rId180" display="https://m.media-amazon.com/images/I/515vKWn5r0L._AC_US600_.jpg"/>
    <hyperlink ref="B117" r:id="rId181" display="https://www.amazon.com/dp/B0D4QB55F5"/>
    <hyperlink ref="C117" r:id="rId182" display="https://m.media-amazon.com/images/I/81vAmD2lhRL._AC_US600_.jpg"/>
    <hyperlink ref="B118" r:id="rId177" display="https://www.amazon.com/dp/B0C6MQXST7"/>
    <hyperlink ref="C118" r:id="rId183" display="https://m.media-amazon.com/images/I/618zvWa7ttL._AC_US600_.jpg"/>
    <hyperlink ref="B119" r:id="rId184" display="https://www.amazon.com/dp/B0C6MR39G5"/>
    <hyperlink ref="C119" r:id="rId185" display="https://m.media-amazon.com/images/I/61rt1-yOYzL._AC_US600_.jpg"/>
    <hyperlink ref="B172" r:id="rId186" display="https://www.amazon.com/dp/B0CBNG5P29"/>
    <hyperlink ref="C172" r:id="rId187" display="https://m.media-amazon.com/images/I/814OKWHog+L._AC_US600_.jpg"/>
    <hyperlink ref="B173" r:id="rId188" display="https://www.amazon.com/dp/B0CBNGVZSQ"/>
    <hyperlink ref="C173" r:id="rId187" display="https://m.media-amazon.com/images/I/814OKWHog+L._AC_US600_.jpg"/>
    <hyperlink ref="B203" r:id="rId189" display="https://www.amazon.com/dp/B08B5N2SN4"/>
    <hyperlink ref="C203" r:id="rId190" display="https://m.media-amazon.com/images/I/51vhbwiev5L._AC_US600_.jpg"/>
    <hyperlink ref="B204" r:id="rId191" display="https://www.amazon.com/dp/B098Q8VX69"/>
    <hyperlink ref="C204" r:id="rId192" display="https://m.media-amazon.com/images/I/81jTU4K2XML._AC_US600_.jpg"/>
    <hyperlink ref="B222" r:id="rId193" display="https://www.amazon.com/dp/B0CR9TWD77"/>
    <hyperlink ref="C222" r:id="rId194" display="https://m.media-amazon.com/images/I/91KvihDPEaL._AC_US600_.jpg"/>
    <hyperlink ref="B251" r:id="rId195" display="https://www.amazon.com/dp/B0CB8BH977"/>
    <hyperlink ref="C251" r:id="rId196" display="https://m.media-amazon.com/images/I/61Up7fmYNGL._AC_US600_.jpg"/>
    <hyperlink ref="B252" r:id="rId197" display="https://www.amazon.com/dp/B0CB8B938D"/>
    <hyperlink ref="C252" r:id="rId196" display="https://m.media-amazon.com/images/I/61Up7fmYNGL._AC_US600_.jpg"/>
    <hyperlink ref="B347" r:id="rId198" display="https://www.amazon.com/dp/B0B8TZNJRY"/>
    <hyperlink ref="C347" r:id="rId199" display="https://m.media-amazon.com/images/I/51ZGiGrULrL._AC_US600_.jpg"/>
    <hyperlink ref="B353" r:id="rId200" display="https://www.amazon.com/dp/B005PTTC78"/>
    <hyperlink ref="C353" r:id="rId201" display="https://m.media-amazon.com/images/I/51hx2PE-oRL._AC_US600_.jpg"/>
    <hyperlink ref="B354" r:id="rId202" display="https://www.amazon.com/dp/B073QX5V4Y"/>
    <hyperlink ref="C354" r:id="rId203" display="https://m.media-amazon.com/images/I/71HQtwKNUNL._AC_US600_.jpg"/>
    <hyperlink ref="B366" r:id="rId204" display="https://www.amazon.com/dp/B0CG8Z6J6N"/>
    <hyperlink ref="C366" r:id="rId205" display="https://m.media-amazon.com/images/I/71Lo2G93icL._AC_US600_.jpg"/>
    <hyperlink ref="B367" r:id="rId206" display="https://www.amazon.com/dp/B0BCKHJPBZ"/>
    <hyperlink ref="C367" r:id="rId207" display="https://m.media-amazon.com/images/I/91yEAgiWgeL._AC_US600_.jpg"/>
    <hyperlink ref="B368" r:id="rId208" display="https://www.amazon.com/dp/B09GG85JNX"/>
    <hyperlink ref="C368" r:id="rId209" display="https://m.media-amazon.com/images/I/518TmBoS16L._AC_US600_.jpg"/>
    <hyperlink ref="B369" r:id="rId210" display="https://www.amazon.com/dp/B00JV1SWYK"/>
    <hyperlink ref="C369" r:id="rId211" display="https://m.media-amazon.com/images/I/31vJGl1VcvS._AC_US600_.jpg"/>
    <hyperlink ref="B370" r:id="rId212" display="https://www.amazon.com/dp/B00JV1SY7U"/>
    <hyperlink ref="C370" r:id="rId211" display="https://m.media-amazon.com/images/I/31vJGl1VcvS._AC_US600_.jpg"/>
    <hyperlink ref="B371" r:id="rId213" display="https://www.amazon.com/dp/B00JV1SVH8"/>
    <hyperlink ref="C371" r:id="rId211" display="https://m.media-amazon.com/images/I/31vJGl1VcvS._AC_US600_.jpg"/>
    <hyperlink ref="B387" r:id="rId214" display="https://www.amazon.com/dp/B0B561CSKW"/>
    <hyperlink ref="C387" r:id="rId215" display="https://m.media-amazon.com/images/I/51jm2uznCzL._AC_US600_.jpg"/>
    <hyperlink ref="B402" r:id="rId216" display="https://www.amazon.com/dp/B0DHSLFC8R"/>
    <hyperlink ref="C402" r:id="rId217" display="https://m.media-amazon.com/images/I/81GlSoaZLxL._AC_US600_.jpg"/>
    <hyperlink ref="B418" r:id="rId218" display="https://www.amazon.com/dp/B001B57BPK"/>
    <hyperlink ref="C418" r:id="rId219" display="https://m.media-amazon.com/images/I/51iIcG9idSL._AC_US600_.jpg"/>
    <hyperlink ref="B460" r:id="rId128" display="https://www.amazon.com/dp/B0CG8CV64C"/>
    <hyperlink ref="C460" r:id="rId220" display="https://m.media-amazon.com/images/I/81UbcV9xzML._AC_US600_.jpg"/>
    <hyperlink ref="B461" r:id="rId221" display="https://www.amazon.com/dp/B0CG8B2FCL"/>
    <hyperlink ref="C461" r:id="rId222" display="https://m.media-amazon.com/images/I/81rProkkzHL._AC_US600_.jpg"/>
    <hyperlink ref="B502" r:id="rId223" display="https://www.amazon.com/dp/B0C3GT9863"/>
    <hyperlink ref="C502" r:id="rId224" display="https://m.media-amazon.com/images/I/817NZ9s22EL._AC_US600_.jpg"/>
    <hyperlink ref="B503" r:id="rId225" display="https://www.amazon.com/dp/B0CWD6DXFZ"/>
    <hyperlink ref="C503" r:id="rId226" display="https://m.media-amazon.com/images/I/81SI+j57BtL._AC_US600_.jpg"/>
    <hyperlink ref="B618" r:id="rId227" display="https://www.amazon.com/dp/B0BFSNWZW3"/>
    <hyperlink ref="C618" r:id="rId228" display="https://m.media-amazon.com/images/I/518bFkMts5L._AC_US600_.jpg"/>
    <hyperlink ref="B619" r:id="rId229" display="https://www.amazon.com/dp/B0B6P94889"/>
    <hyperlink ref="C619" r:id="rId230" display="https://m.media-amazon.com/images/I/51MEQhMUfeL._AC_US600_.jpg"/>
    <hyperlink ref="B839" r:id="rId231" display="https://www.amazon.com/dp/B07DKQZQZV"/>
    <hyperlink ref="C839" r:id="rId232" display="https://m.media-amazon.com/images/I/81RR2Lj9BXL._AC_US600_.jpg"/>
    <hyperlink ref="B840" r:id="rId25" display="https://www.amazon.com/dp/B00M1YYH3E"/>
    <hyperlink ref="C840" r:id="rId233" display="https://m.media-amazon.com/images/I/818OVM0AqbL._AC_US600_.jpg"/>
    <hyperlink ref="B848" r:id="rId234" display="https://www.amazon.com/dp/B0CB89FT3S"/>
    <hyperlink ref="C848" r:id="rId196" display="https://m.media-amazon.com/images/I/61Up7fmYNGL._AC_US600_.jpg"/>
    <hyperlink ref="B865" r:id="rId235" display="https://www.amazon.com/dp/B0BXSDHKDX"/>
    <hyperlink ref="C865" r:id="rId236" display="https://m.media-amazon.com/images/I/91AYFgtRChL._AC_US600_.jpg"/>
    <hyperlink ref="B895" r:id="rId237" display="https://www.amazon.com/dp/B00B93NP9A"/>
    <hyperlink ref="C895" r:id="rId238" display="https://m.media-amazon.com/images/I/51ydJuLp4oL._AC_US600_.jpg"/>
    <hyperlink ref="B928" r:id="rId239" display="https://www.amazon.com/dp/B07DFJCLGW"/>
    <hyperlink ref="C928" r:id="rId240" display="https://m.media-amazon.com/images/I/51zvTEBN9RL._AC_US600_.jpg"/>
    <hyperlink ref="B929" r:id="rId241" display="https://www.amazon.com/dp/B0BXFH5JW2"/>
    <hyperlink ref="C929" r:id="rId242" display="https://m.media-amazon.com/images/I/31T1ZjOk+5L._AC_US600_.jpg"/>
    <hyperlink ref="B957" r:id="rId77" display="https://www.amazon.com/dp/B0BB1XMKN2"/>
    <hyperlink ref="C957" r:id="rId78" display="https://m.media-amazon.com/images/I/61-1iWAxQEL._AC_US600_.jpg"/>
    <hyperlink ref="B985" r:id="rId243" display="https://www.amazon.com/dp/B06XKXRNKK"/>
    <hyperlink ref="C985" r:id="rId48" display="https://m.media-amazon.com/images/I/A1vTJ0-QRXL._AC_US600_.jpg"/>
    <hyperlink ref="B986" r:id="rId244" display="https://www.amazon.com/dp/B07HNQBBP7"/>
    <hyperlink ref="C986" r:id="rId245" display="https://m.media-amazon.com/images/I/516Q7lPkn6L._AC_US600_.jpg"/>
    <hyperlink ref="B1057" r:id="rId246" display="https://www.amazon.com/dp/B0CG3YKBH4"/>
    <hyperlink ref="C1057" r:id="rId247" display="https://m.media-amazon.com/images/I/61NlJ0R+8BL._AC_US600_.jpg"/>
    <hyperlink ref="B1058" r:id="rId235" display="https://www.amazon.com/dp/B0BXSDHKDX"/>
    <hyperlink ref="C1058" r:id="rId248" display="https://m.media-amazon.com/images/I/61ysFz0TS2L._AC_US600_.jpg"/>
    <hyperlink ref="B1059" r:id="rId47" display="https://www.amazon.com/dp/B08MJ1YY86"/>
    <hyperlink ref="C1059" r:id="rId138" display="https://m.media-amazon.com/images/I/51I0B3fO4ML._AC_US600_.jpg"/>
    <hyperlink ref="B1060" r:id="rId249" display="https://www.amazon.com/dp/B093RMZ3HD"/>
    <hyperlink ref="C1060" r:id="rId250" display="https://m.media-amazon.com/images/I/51gpDgaQvxS._AC_US600_.jpg"/>
    <hyperlink ref="B1240" r:id="rId251" display="https://www.amazon.com/dp/B0CJJ4SW6W"/>
    <hyperlink ref="C1240" r:id="rId115" display="https://m.media-amazon.com/images/I/616zsR17Q-L._AC_US600_.jpg"/>
    <hyperlink ref="B1270" r:id="rId252" display="https://www.amazon.com/dp/B07DKTLVQW"/>
    <hyperlink ref="C1270" r:id="rId253" display="https://m.media-amazon.com/images/I/51C8IgbaDtL._AC_US600_.jpg"/>
    <hyperlink ref="B13" r:id="rId254" display="https://www.amazon.com/dp/B0B9G29DJL"/>
    <hyperlink ref="C13" r:id="rId255" display="https://m.media-amazon.com/images/I/51kcY1FF-8L._AC_US600_.jpg"/>
    <hyperlink ref="B60" r:id="rId256" display="https://www.amazon.com/dp/B0DBGDBBWF"/>
    <hyperlink ref="C60" r:id="rId257" display="https://m.media-amazon.com/images/I/812KuXfD-LL._AC_US600_.jpg"/>
    <hyperlink ref="B61" r:id="rId258" display="https://www.amazon.com/dp/B0D6W2K1Y7"/>
    <hyperlink ref="C61" r:id="rId259" display="https://m.media-amazon.com/images/I/81JoB9w+2CL._AC_US600_.jpg"/>
    <hyperlink ref="B69" r:id="rId260" display="https://www.amazon.com/dp/B07YTJS3W6"/>
    <hyperlink ref="C69" r:id="rId117" display="https://m.media-amazon.com/images/I/51ET-VDT+1L._AC_US600_.jpg"/>
    <hyperlink ref="B70" r:id="rId261" display="https://www.amazon.com/dp/B07YTNWVBZ"/>
    <hyperlink ref="C70" r:id="rId262" display="https://m.media-amazon.com/images/I/51GviD9k3PL._AC_US600_.jpg"/>
    <hyperlink ref="B319" r:id="rId69" display="https://www.amazon.com/dp/B005XU1PBA"/>
    <hyperlink ref="C319" r:id="rId263" display="https://m.media-amazon.com/images/I/61P6EFFeWSL._AC_US600_.jpg"/>
    <hyperlink ref="B320" r:id="rId264" display="https://www.amazon.com/dp/B005PTOXQI"/>
    <hyperlink ref="C320" r:id="rId265" display="https://m.media-amazon.com/images/I/51TaSYnWp6L._AC_US600_.jpg"/>
    <hyperlink ref="B322" r:id="rId266" display="https://www.amazon.com/dp/B005PTUNSA"/>
    <hyperlink ref="C322" r:id="rId267" display="https://m.media-amazon.com/images/I/71Y6YHuHKRL._AC_US600_.jpg"/>
    <hyperlink ref="B323" r:id="rId67" display="https://www.amazon.com/dp/B005PTQOV0"/>
    <hyperlink ref="C323" r:id="rId268" display="https://m.media-amazon.com/images/I/71t6QxxeE3L._AC_US600_.jpg"/>
    <hyperlink ref="B324" r:id="rId269" display="https://www.amazon.com/dp/B0B9V6KXJG"/>
    <hyperlink ref="C324" r:id="rId270" display="https://m.media-amazon.com/images/I/51r5pcorlQL._AC_US600_.jpg"/>
    <hyperlink ref="B361" r:id="rId271" display="https://www.amazon.com/dp/B005XU1Q32"/>
    <hyperlink ref="C361" r:id="rId272" display="https://m.media-amazon.com/images/I/51ThC0Sj7CL._AC_US600_.jpg"/>
    <hyperlink ref="B374" r:id="rId186" display="https://www.amazon.com/dp/B0CBNG5P29"/>
    <hyperlink ref="C374" r:id="rId54" display="https://m.media-amazon.com/images/I/51363QyOYWL._AC_US600_.jpg"/>
    <hyperlink ref="B403" r:id="rId273" display="https://www.amazon.com/dp/B0CB8CB4NT"/>
    <hyperlink ref="C403" r:id="rId196" display="https://m.media-amazon.com/images/I/61Up7fmYNGL._AC_US600_.jpg"/>
    <hyperlink ref="B404" r:id="rId274" display="https://www.amazon.com/dp/B0B6VRLY1V"/>
    <hyperlink ref="C404" r:id="rId275" display="https://m.media-amazon.com/images/I/51ESSlJoqtL._AC_US600_.jpg"/>
    <hyperlink ref="B410" r:id="rId276" display="https://www.amazon.com/dp/B09J53CKBR"/>
    <hyperlink ref="C410" r:id="rId277" display="https://m.media-amazon.com/images/I/51Clhx+eNeL._AC_US600_.jpg"/>
    <hyperlink ref="B454" r:id="rId278" display="https://www.amazon.com/dp/B0BZTVW27D"/>
    <hyperlink ref="C454" r:id="rId279" display="https://m.media-amazon.com/images/I/612ecetVdJL._AC_US600_.jpg"/>
    <hyperlink ref="B639" r:id="rId280" display="https://www.amazon.com/dp/B0CP89FXNZ"/>
    <hyperlink ref="C639" r:id="rId281" display="https://m.media-amazon.com/images/I/61yTIglGSDL._AC_US600_.jpg"/>
    <hyperlink ref="B640" r:id="rId282" display="https://www.amazon.com/dp/B0C7CT9BB9"/>
    <hyperlink ref="C640" r:id="rId44" display="https://m.media-amazon.com/images/I/51z-fgL89BL._AC_US600_.jpg"/>
    <hyperlink ref="B641" r:id="rId283" display="https://www.amazon.com/dp/B0C7CTPXKR"/>
    <hyperlink ref="C641" r:id="rId284" display="https://m.media-amazon.com/images/I/8141BpN68-L._AC_US600_.jpg"/>
    <hyperlink ref="B642" r:id="rId285" display="https://www.amazon.com/dp/B0CB2WKGNS"/>
    <hyperlink ref="C642" r:id="rId286" display="https://m.media-amazon.com/images/I/51RJZWAueAL._AC_US600_.jpg"/>
    <hyperlink ref="B768" r:id="rId287" display="https://www.amazon.com/dp/B0CFVGCR7M"/>
    <hyperlink ref="C768" r:id="rId288" display="https://m.media-amazon.com/images/I/61ZHA+uX5wL._AC_US600_.jpg"/>
    <hyperlink ref="B794" r:id="rId165" display="https://www.amazon.com/dp/B08TWGWT28"/>
    <hyperlink ref="C794" r:id="rId166" display="https://m.media-amazon.com/images/I/714VeqKyuML._AC_US600_.jpg"/>
    <hyperlink ref="B1121" r:id="rId289" display="https://www.amazon.com/dp/B0BRX9N47H"/>
    <hyperlink ref="C1121" r:id="rId290" display="https://m.media-amazon.com/images/I/51Ldnbj1WhL._AC_US600_.jpg"/>
    <hyperlink ref="B1175" r:id="rId291" display="https://www.amazon.com/dp/B093L8N392"/>
    <hyperlink ref="C1175" r:id="rId292" display="https://m.media-amazon.com/images/I/51TQ5COLWOS._AC_US600_.jpg"/>
    <hyperlink ref="B1176" r:id="rId293" display="https://www.amazon.com/dp/B0074JYWXG"/>
    <hyperlink ref="C1176" r:id="rId294" display="https://m.media-amazon.com/images/I/51x0u6MldpL._AC_US600_.jpg"/>
    <hyperlink ref="B1191" r:id="rId295" display="https://www.amazon.com/dp/B004JJGMQ4"/>
    <hyperlink ref="C1191" r:id="rId296" display="https://m.media-amazon.com/images/I/41VSKnuY7mL._AC_US600_.jpg"/>
    <hyperlink ref="B1241" r:id="rId157" display="https://www.amazon.com/dp/B008DEQ4O6"/>
    <hyperlink ref="C1241" r:id="rId297" display="https://m.media-amazon.com/images/I/41OYcWxEhHS._AC_US600_.jpg"/>
    <hyperlink ref="B1292" r:id="rId298" display="https://www.amazon.com/dp/B097MFK7MZ"/>
    <hyperlink ref="C1292" r:id="rId299" display="https://m.media-amazon.com/images/I/41h2QDOEHLS._AC_US600_.jpg"/>
    <hyperlink ref="B1428" r:id="rId300" display="https://www.amazon.com/dp/B0CXQ7JZ5Y"/>
    <hyperlink ref="C1428" r:id="rId301" display="https://m.media-amazon.com/images/I/21lG6tqnN5L._AC_US600_.jpg"/>
    <hyperlink ref="B1431" r:id="rId302" display="https://www.amazon.com/dp/B002TQ9IQK"/>
    <hyperlink ref="C1431" r:id="rId303" display="https://m.media-amazon.com/images/I/71t51TlMoVL._AC_US600_.jpg"/>
    <hyperlink ref="B18" r:id="rId304" display="https://www.amazon.com/dp/B08CVRNDDN"/>
    <hyperlink ref="C18" r:id="rId305" display="https://m.media-amazon.com/images/I/51EKwF+k2vL._AC_US600_.jpg"/>
    <hyperlink ref="B52" r:id="rId306" display="https://www.amazon.com/dp/B076KQSFDZ"/>
    <hyperlink ref="C52" r:id="rId307" display="https://m.media-amazon.com/images/I/513V2y-764L._AC_US600_.jpg"/>
    <hyperlink ref="B66" r:id="rId308" display="https://www.amazon.com/dp/B0D4Q5W2VZ"/>
    <hyperlink ref="C66" r:id="rId182" display="https://m.media-amazon.com/images/I/81vAmD2lhRL._AC_US600_.jpg"/>
    <hyperlink ref="B67" r:id="rId181" display="https://www.amazon.com/dp/B0D4QB55F5"/>
    <hyperlink ref="C67" r:id="rId309" display="https://m.media-amazon.com/images/I/91ovKt6gPtL._AC_US600_.jpg"/>
    <hyperlink ref="B68" r:id="rId310" display="https://www.amazon.com/dp/B0BB64C5QH"/>
    <hyperlink ref="C68" r:id="rId311" display="https://m.media-amazon.com/images/I/31Yn5Q-ieUL._AC_US600_.jpg"/>
    <hyperlink ref="B90" r:id="rId312" display="https://www.amazon.com/dp/B09P4WVTBV"/>
    <hyperlink ref="C90" r:id="rId123" display="https://m.media-amazon.com/images/I/81mGZ4vmK0L._AC_US600_.jpg"/>
    <hyperlink ref="B167" r:id="rId313" display="https://www.amazon.com/dp/B0CDGKHJLN"/>
    <hyperlink ref="C167" r:id="rId314" display="https://m.media-amazon.com/images/I/41463UwowlL._AC_US600_.jpg"/>
    <hyperlink ref="B168" r:id="rId315" display="https://www.amazon.com/dp/B08Z48PJC4"/>
    <hyperlink ref="C168" r:id="rId316" display="https://m.media-amazon.com/images/I/912EzCnEEdL._AC_US600_.jpg"/>
    <hyperlink ref="B182" r:id="rId317" display="https://www.amazon.com/dp/B0CSYRPNZ6"/>
    <hyperlink ref="C182" r:id="rId318" display="https://m.media-amazon.com/images/I/816frkiD3zL._AC_US600_.jpg"/>
    <hyperlink ref="B184" r:id="rId319" display="https://www.amazon.com/dp/B0CSYXBZFM"/>
    <hyperlink ref="C184" r:id="rId320" display="https://m.media-amazon.com/images/I/8103-cY7iWL._AC_US600_.jpg"/>
    <hyperlink ref="B209" r:id="rId321" display="https://www.amazon.com/dp/B089PZYTX4"/>
    <hyperlink ref="C209" r:id="rId190" display="https://m.media-amazon.com/images/I/51vhbwiev5L._AC_US600_.jpg"/>
    <hyperlink ref="B210" r:id="rId322" display="https://www.amazon.com/dp/B0B3D7FY96"/>
    <hyperlink ref="C210" r:id="rId323" display="https://m.media-amazon.com/images/I/71SBzUSNIBL._AC_US600_.jpg"/>
    <hyperlink ref="B211" r:id="rId324" display="https://www.amazon.com/dp/B08YDFTCPR"/>
    <hyperlink ref="C211" r:id="rId325" display="https://m.media-amazon.com/images/I/61yaHsuPGyL._AC_US600_.jpg"/>
    <hyperlink ref="B280" r:id="rId326" display="https://www.amazon.com/dp/B07SDCGGT7"/>
    <hyperlink ref="C280" r:id="rId327" display="https://m.media-amazon.com/images/I/41Quz1sSNRL._AC_US600_.jpg"/>
    <hyperlink ref="B281" r:id="rId328" display="https://www.amazon.com/dp/B0C247W1N5"/>
    <hyperlink ref="C281" r:id="rId329" display="https://m.media-amazon.com/images/I/61EIQD7+XeL._AC_US600_.jpg"/>
    <hyperlink ref="B282" r:id="rId330" display="https://www.amazon.com/dp/B0B31CLWHY"/>
    <hyperlink ref="C282" r:id="rId331" display="https://m.media-amazon.com/images/I/81ESMsgPdTL._AC_US600_.jpg"/>
    <hyperlink ref="B321" r:id="rId200" display="https://www.amazon.com/dp/B005PTTC78"/>
    <hyperlink ref="C321" r:id="rId332" display="https://m.media-amazon.com/images/I/71yBTWMSMAL._AC_US600_.jpg"/>
    <hyperlink ref="B436" r:id="rId333" display="https://www.amazon.com/dp/B0CBNG77KJ"/>
    <hyperlink ref="C436" r:id="rId187" display="https://m.media-amazon.com/images/I/814OKWHog+L._AC_US600_.jpg"/>
    <hyperlink ref="B504" r:id="rId312" display="https://www.amazon.com/dp/B09P4WVTBV"/>
    <hyperlink ref="C504" r:id="rId123" display="https://m.media-amazon.com/images/I/81mGZ4vmK0L._AC_US600_.jpg"/>
    <hyperlink ref="B505" r:id="rId289" display="https://www.amazon.com/dp/B0BRX9N47H"/>
    <hyperlink ref="C505" r:id="rId290" display="https://m.media-amazon.com/images/I/51Ldnbj1WhL._AC_US600_.jpg"/>
    <hyperlink ref="B554" r:id="rId334" display="https://www.amazon.com/dp/B09C5Z37XG"/>
    <hyperlink ref="C554" r:id="rId335" display="https://m.media-amazon.com/images/I/814WpF1ZNnL._AC_US600_.jpg"/>
    <hyperlink ref="B580" r:id="rId223" display="https://www.amazon.com/dp/B0C3GT9863"/>
    <hyperlink ref="C580" r:id="rId336" display="https://m.media-amazon.com/images/I/61PSeSDLgUL._AC_US600_.jpg"/>
    <hyperlink ref="B613" r:id="rId337" display="https://www.amazon.com/dp/B0D3TTZKCC"/>
    <hyperlink ref="C613" r:id="rId338" display="https://m.media-amazon.com/images/I/51sKipbBANL._AC_US600_.jpg"/>
    <hyperlink ref="B614" r:id="rId339" display="https://www.amazon.com/dp/B0D3TQF6S4"/>
    <hyperlink ref="C614" r:id="rId340" display="https://m.media-amazon.com/images/I/81kl1+DWSRL._AC_US600_.jpg"/>
    <hyperlink ref="B615" r:id="rId63" display="https://www.amazon.com/dp/B000B7MWEE"/>
    <hyperlink ref="C615" r:id="rId341" display="https://m.media-amazon.com/images/I/51N5-qWCdfL._AC_US600_.jpg"/>
    <hyperlink ref="B616" r:id="rId342" display="https://www.amazon.com/dp/B000B7MWE4"/>
    <hyperlink ref="C616" r:id="rId343" display="https://m.media-amazon.com/images/I/510DGT0246L._AC_US600_.jpg"/>
    <hyperlink ref="B617" r:id="rId198" display="https://www.amazon.com/dp/B0B8TZNJRY"/>
    <hyperlink ref="C617" r:id="rId344" display="https://m.media-amazon.com/images/I/81X5bZKQixL._AC_US600_.jpg"/>
    <hyperlink ref="B631" r:id="rId69" display="https://www.amazon.com/dp/B005XU1PBA"/>
    <hyperlink ref="C631" r:id="rId345" display="https://m.media-amazon.com/images/I/51HMQ9ErXDL._AC_US600_.jpg"/>
    <hyperlink ref="B632" r:id="rId71" display="https://www.amazon.com/dp/B005XU1Q3W"/>
    <hyperlink ref="C632" r:id="rId346" display="https://m.media-amazon.com/images/I/51TUmbVaB6L._AC_US600_.jpg"/>
    <hyperlink ref="B633" r:id="rId264" display="https://www.amazon.com/dp/B005PTOXQI"/>
    <hyperlink ref="C633" r:id="rId347" display="https://m.media-amazon.com/images/I/41s6C6QbjXL._AC_US600_.jpg"/>
    <hyperlink ref="B643" r:id="rId348" display="https://www.amazon.com/dp/B0CLLMMK9Q"/>
    <hyperlink ref="C643" r:id="rId349" display="https://m.media-amazon.com/images/I/41Hfmx6UIkL._AC_US600_.jpg"/>
    <hyperlink ref="B906" r:id="rId350" display="https://www.amazon.com/dp/B0B9T4QD1B"/>
    <hyperlink ref="C906" r:id="rId351" display="https://m.media-amazon.com/images/I/41-2DzM3m8L._AC_US600_.jpg"/>
    <hyperlink ref="B907" r:id="rId352" display="https://www.amazon.com/dp/B0B9T14THM"/>
    <hyperlink ref="C907" r:id="rId353" display="https://m.media-amazon.com/images/I/41PTjjCuxBL._AC_US600_.jpg"/>
    <hyperlink ref="B908" r:id="rId354" display="https://www.amazon.com/dp/B07DCX6FQB"/>
    <hyperlink ref="C908" r:id="rId355" display="https://m.media-amazon.com/images/I/51yY4urpQUL._AC_US600_.jpg"/>
    <hyperlink ref="B909" r:id="rId356" display="https://www.amazon.com/dp/B008DEXEEO"/>
    <hyperlink ref="C909" r:id="rId357" display="https://m.media-amazon.com/images/I/51+uTovBrGL._AC_US600_.jpg"/>
    <hyperlink ref="B910" r:id="rId358" display="https://www.amazon.com/dp/B0864QG9G9"/>
    <hyperlink ref="C910" r:id="rId359" display="https://m.media-amazon.com/images/I/31892AScKTL._AC_US600_.jpg"/>
    <hyperlink ref="B911" r:id="rId360" display="https://www.amazon.com/dp/B0BXSLW5GG"/>
    <hyperlink ref="C911" r:id="rId361" display="https://m.media-amazon.com/images/I/513Q1NWJBML._AC_US600_.jpg"/>
    <hyperlink ref="B964" r:id="rId227" display="https://www.amazon.com/dp/B0BFSNWZW3"/>
    <hyperlink ref="C964" r:id="rId228" display="https://m.media-amazon.com/images/I/518bFkMts5L._AC_US600_.jpg"/>
    <hyperlink ref="B965" r:id="rId237" display="https://www.amazon.com/dp/B00B93NP9A"/>
    <hyperlink ref="C965" r:id="rId362" display="https://m.media-amazon.com/images/I/81HzUlWOeGL._AC_US600_.jpg"/>
    <hyperlink ref="B1078" r:id="rId363" display="https://www.amazon.com/dp/B015QDSK66"/>
    <hyperlink ref="C1078" r:id="rId140" display="https://m.media-amazon.com/images/I/81yY125qHkL._AC_US600_.jpg"/>
    <hyperlink ref="B1079" r:id="rId364" display="https://www.amazon.com/dp/B08MLLPLFB"/>
    <hyperlink ref="C1079" r:id="rId365" display="https://m.media-amazon.com/images/I/A1x7OgspP7L._AC_US600_.jpg"/>
    <hyperlink ref="B1271" r:id="rId21" display="https://www.amazon.com/dp/B07DKWBQ5X"/>
    <hyperlink ref="C1271" r:id="rId366" display="https://m.media-amazon.com/images/I/41dLLBsVTqL._AC_US600_.jpg"/>
    <hyperlink ref="B71" r:id="rId367" display="https://www.amazon.com/dp/B07YTMCW4P"/>
    <hyperlink ref="C71" r:id="rId262" display="https://m.media-amazon.com/images/I/51GviD9k3PL._AC_US600_.jpg"/>
    <hyperlink ref="B95" r:id="rId1" display="https://www.amazon.com/dp/B0D93JGTR5"/>
    <hyperlink ref="C95" r:id="rId2" display="https://m.media-amazon.com/images/I/81rMG0-n1+L._AC_US600_.jpg"/>
    <hyperlink ref="B147" r:id="rId118" display="https://www.amazon.com/dp/B0C4GG4YYF"/>
    <hyperlink ref="C147" r:id="rId368" display="https://m.media-amazon.com/images/I/617XPtLBQPL._AC_US600_.jpg"/>
    <hyperlink ref="B148" r:id="rId369" display="https://www.amazon.com/dp/B0C7V43XQQ"/>
    <hyperlink ref="C148" r:id="rId370" display="https://m.media-amazon.com/images/I/81VW3yKnSEL._AC_US600_.jpg"/>
    <hyperlink ref="B149" r:id="rId371" display="https://www.amazon.com/dp/B09C5ZHNQG"/>
    <hyperlink ref="C149" r:id="rId372" display="https://m.media-amazon.com/images/I/51h7x3V8SXL._AC_US600_.jpg"/>
    <hyperlink ref="B150" r:id="rId373" display="https://www.amazon.com/dp/B0D3TPTSMP"/>
    <hyperlink ref="C150" r:id="rId374" display="https://m.media-amazon.com/images/I/51Qrs3eo-7L._AC_US600_.jpg"/>
    <hyperlink ref="B185" r:id="rId375" display="https://www.amazon.com/dp/B0CSYN3ZD7"/>
    <hyperlink ref="C185" r:id="rId318" display="https://m.media-amazon.com/images/I/816frkiD3zL._AC_US600_.jpg"/>
    <hyperlink ref="B186" r:id="rId376" display="https://www.amazon.com/dp/B0CSYRMY9V"/>
    <hyperlink ref="C186" r:id="rId377" display="https://m.media-amazon.com/images/I/81SrQ06bH4L._AC_US600_.jpg"/>
    <hyperlink ref="B208" r:id="rId378" display="https://www.amazon.com/dp/B0C9ZTN35H"/>
    <hyperlink ref="C208" r:id="rId379" display="https://m.media-amazon.com/images/I/81prrcxEMEL._AC_US600_.jpg"/>
    <hyperlink ref="B212" r:id="rId380" display="https://www.amazon.com/dp/B0D3TQZSGR"/>
    <hyperlink ref="C212" r:id="rId381" display="https://m.media-amazon.com/images/I/51IQuZddJPL._AC_US600_.jpg"/>
    <hyperlink ref="B261" r:id="rId124" display="https://www.amazon.com/dp/B0BP797YZ8"/>
    <hyperlink ref="C261" r:id="rId382" display="https://m.media-amazon.com/images/I/91pbRJYG6WL._AC_US600_.jpg"/>
    <hyperlink ref="B262" r:id="rId383" display="https://www.amazon.com/dp/B0CL9LHYMW"/>
    <hyperlink ref="C262" r:id="rId162" display="https://m.media-amazon.com/images/I/914oem3HKHL._AC_US600_.jpg"/>
    <hyperlink ref="B263" r:id="rId161" display="https://www.amazon.com/dp/B0C5MCXKK7"/>
    <hyperlink ref="C263" r:id="rId384" display="https://m.media-amazon.com/images/I/81MS8y5l1UL._AC_US600_.jpg"/>
    <hyperlink ref="B355" r:id="rId27" display="https://www.amazon.com/dp/B0CBK5JQ9K"/>
    <hyperlink ref="C355" r:id="rId385" display="https://m.media-amazon.com/images/I/819Ld+Dz3bL._AC_US600_.jpg"/>
    <hyperlink ref="B356" r:id="rId386" display="https://www.amazon.com/dp/B0CBK8YMXF"/>
    <hyperlink ref="C356" r:id="rId387" display="https://m.media-amazon.com/images/I/819-5KZbj6L._AC_US600_.jpg"/>
    <hyperlink ref="B357" r:id="rId388" display="https://www.amazon.com/dp/B0CBK5V6Q4"/>
    <hyperlink ref="C357" r:id="rId389" display="https://m.media-amazon.com/images/I/81cyiR9iOUL._AC_US600_.jpg"/>
    <hyperlink ref="B489" r:id="rId390" display="https://www.amazon.com/dp/B08PL2JSCC"/>
    <hyperlink ref="C489" r:id="rId391" display="https://m.media-amazon.com/images/I/81gI6cfketL._AC_US600_.jpg"/>
    <hyperlink ref="B490" r:id="rId283" display="https://www.amazon.com/dp/B0C7CTPXKR"/>
    <hyperlink ref="C490" r:id="rId284" display="https://m.media-amazon.com/images/I/8141BpN68-L._AC_US600_.jpg"/>
    <hyperlink ref="B491" r:id="rId312" display="https://www.amazon.com/dp/B09P4WVTBV"/>
    <hyperlink ref="C491" r:id="rId331" display="https://m.media-amazon.com/images/I/81ESMsgPdTL._AC_US600_.jpg"/>
    <hyperlink ref="B494" r:id="rId13" display="https://www.amazon.com/dp/B0DDKRGVTM"/>
    <hyperlink ref="C494" r:id="rId392" display="https://m.media-amazon.com/images/I/715sdGpz8CL._AC_US600_.jpg"/>
    <hyperlink ref="B606" r:id="rId143" display="https://www.amazon.com/dp/B0B6P5FFF5"/>
    <hyperlink ref="C606" r:id="rId393" display="https://m.media-amazon.com/images/I/51vQaT751DL._AC_US600_.jpg"/>
    <hyperlink ref="B607" r:id="rId206" display="https://www.amazon.com/dp/B0BCKHJPBZ"/>
    <hyperlink ref="C607" r:id="rId394" display="https://m.media-amazon.com/images/I/61fce0bLBeL._AC_US600_.jpg"/>
    <hyperlink ref="B608" r:id="rId395" display="https://www.amazon.com/dp/B0CBNGB7RD"/>
    <hyperlink ref="C608" r:id="rId187" display="https://m.media-amazon.com/images/I/814OKWHog+L._AC_US600_.jpg"/>
    <hyperlink ref="B609" r:id="rId53" display="https://www.amazon.com/dp/B0CBNG8B66"/>
    <hyperlink ref="C609" r:id="rId187" display="https://m.media-amazon.com/images/I/814OKWHog+L._AC_US600_.jpg"/>
    <hyperlink ref="B610" r:id="rId396" display="https://www.amazon.com/dp/B0C7TM8MYK"/>
    <hyperlink ref="C610" r:id="rId397" display="https://m.media-amazon.com/images/I/91DfQkkTDgL._AC_US600_.jpg"/>
    <hyperlink ref="B658" r:id="rId398" display="https://www.amazon.com/dp/B0C4GFTX5Z"/>
    <hyperlink ref="C658" r:id="rId192" display="https://m.media-amazon.com/images/I/81jTU4K2XML._AC_US600_.jpg"/>
    <hyperlink ref="B701" r:id="rId186" display="https://www.amazon.com/dp/B0CBNG5P29"/>
    <hyperlink ref="C701" r:id="rId187" display="https://m.media-amazon.com/images/I/814OKWHog+L._AC_US600_.jpg"/>
    <hyperlink ref="B702" r:id="rId399" display="https://www.amazon.com/dp/B001QVHIQ6"/>
    <hyperlink ref="C702" r:id="rId400" display="https://m.media-amazon.com/images/I/61u7+Cxz4cL._AC_US600_.jpg"/>
    <hyperlink ref="B703" r:id="rId401" display="https://www.amazon.com/dp/B08STTHCHJ"/>
    <hyperlink ref="C703" r:id="rId402" display="https://m.media-amazon.com/images/I/71eVHC-EnNL._AC_US600_.jpg"/>
    <hyperlink ref="B704" r:id="rId134" display="https://www.amazon.com/dp/B09YD9ZWCL"/>
    <hyperlink ref="C704" r:id="rId135" display="https://m.media-amazon.com/images/I/81YJYeyolbL._AC_US600_.jpg"/>
    <hyperlink ref="B705" r:id="rId227" display="https://www.amazon.com/dp/B0BFSNWZW3"/>
    <hyperlink ref="C705" r:id="rId403" display="https://m.media-amazon.com/images/I/91-L0iu3fhL._AC_US600_.jpg"/>
    <hyperlink ref="B706" r:id="rId404" display="https://www.amazon.com/dp/B09YDD7V4Q"/>
    <hyperlink ref="C706" r:id="rId405" display="https://m.media-amazon.com/images/I/41HNIzxj7IL._AC_US600_.jpg"/>
    <hyperlink ref="B709" r:id="rId51" display="https://www.amazon.com/dp/B0CFVF8VY7"/>
    <hyperlink ref="C709" r:id="rId406" display="https://m.media-amazon.com/images/I/618fWupjYlL._AC_US600_.jpg"/>
    <hyperlink ref="B710" r:id="rId287" display="https://www.amazon.com/dp/B0CFVGCR7M"/>
    <hyperlink ref="C710" r:id="rId406" display="https://m.media-amazon.com/images/I/618fWupjYlL._AC_US600_.jpg"/>
    <hyperlink ref="B711" r:id="rId407" display="https://www.amazon.com/dp/B0CFVFS7YW"/>
    <hyperlink ref="C711" r:id="rId406" display="https://m.media-amazon.com/images/I/618fWupjYlL._AC_US600_.jpg"/>
    <hyperlink ref="B723" r:id="rId271" display="https://www.amazon.com/dp/B005XU1Q32"/>
    <hyperlink ref="C723" r:id="rId408" display="https://m.media-amazon.com/images/I/614WkBTedoL._AC_US600_.jpg"/>
    <hyperlink ref="B724" r:id="rId266" display="https://www.amazon.com/dp/B005PTUNSA"/>
    <hyperlink ref="C724" r:id="rId409" display="https://m.media-amazon.com/images/I/81Hh4FYxSZL._AC_US600_.jpg"/>
    <hyperlink ref="B1187" r:id="rId410" display="https://www.amazon.com/dp/B001IQ55SM"/>
    <hyperlink ref="C1187" r:id="rId411" display="https://m.media-amazon.com/images/I/71hgGrM6jjL._AC_US600_.jpg"/>
    <hyperlink ref="B1188" r:id="rId293" display="https://www.amazon.com/dp/B0074JYWXG"/>
    <hyperlink ref="C1188" r:id="rId412" display="https://m.media-amazon.com/images/I/71gNr1B41aL._AC_US600_.jpg"/>
    <hyperlink ref="B1212" r:id="rId413" display="https://www.amazon.com/dp/B08THH18VF"/>
    <hyperlink ref="C1212" r:id="rId414" display="https://m.media-amazon.com/images/I/41zGWIljsJL._AC_US600_.jpg"/>
    <hyperlink ref="B1213" r:id="rId415" display="https://www.amazon.com/dp/B000HHJGII"/>
    <hyperlink ref="C1213" r:id="rId416" display="https://m.media-amazon.com/images/I/41Y5VRnw14L._AC_US600_.jpg"/>
    <hyperlink ref="B1214" r:id="rId19" display="https://www.amazon.com/dp/B09MZ1D5ZR"/>
    <hyperlink ref="C1214" r:id="rId417" display="https://m.media-amazon.com/images/I/51YU5kPAXfL._AC_US600_.jpg"/>
    <hyperlink ref="B1361" r:id="rId418" display="https://www.amazon.com/dp/B0CBBKPQR1"/>
    <hyperlink ref="C1361" r:id="rId419" display="https://m.media-amazon.com/images/I/510-kjaY3mL._AC_US600_.jpg"/>
    <hyperlink ref="B1465" r:id="rId246" display="https://www.amazon.com/dp/B0CG3YKBH4"/>
    <hyperlink ref="C1465" r:id="rId420" display="https://m.media-amazon.com/images/I/91NI5l2gMsL._AC_US600_.jpg"/>
    <hyperlink ref="B1466" r:id="rId421" display="https://www.amazon.com/dp/B0CG3WD3DJ"/>
    <hyperlink ref="C1466" r:id="rId422" display="https://m.media-amazon.com/images/I/91P0ocbz31L._AC_US600_.jpg"/>
    <hyperlink ref="B1467" r:id="rId423" display="https://www.amazon.com/dp/B0CPHX45VG"/>
    <hyperlink ref="C1467" r:id="rId424" display="https://m.media-amazon.com/images/I/51W9RFEPtcL._AC_US600_.jpg"/>
    <hyperlink ref="B143" r:id="rId398" display="https://www.amazon.com/dp/B0C4GFTX5Z"/>
    <hyperlink ref="C143" r:id="rId425" display="https://m.media-amazon.com/images/I/51eopCsJenL._AC_US600_.jpg"/>
    <hyperlink ref="B144" r:id="rId324" display="https://www.amazon.com/dp/B08YDFTCPR"/>
    <hyperlink ref="C144" r:id="rId426" display="https://m.media-amazon.com/images/I/916hslAb7XL._AC_US600_.jpg"/>
    <hyperlink ref="B145" r:id="rId330" display="https://www.amazon.com/dp/B0B31CLWHY"/>
    <hyperlink ref="C145" r:id="rId123" display="https://m.media-amazon.com/images/I/81mGZ4vmK0L._AC_US600_.jpg"/>
    <hyperlink ref="B146" r:id="rId398" display="https://www.amazon.com/dp/B0C4GFTX5Z"/>
    <hyperlink ref="C146" r:id="rId425" display="https://m.media-amazon.com/images/I/51eopCsJenL._AC_US600_.jpg"/>
    <hyperlink ref="B205" r:id="rId427" display="https://www.amazon.com/dp/B07WV2WW4X"/>
    <hyperlink ref="C205" r:id="rId190" display="https://m.media-amazon.com/images/I/51vhbwiev5L._AC_US600_.jpg"/>
    <hyperlink ref="B206" r:id="rId428" display="https://www.amazon.com/dp/B0CDGKZKP4"/>
    <hyperlink ref="C206" r:id="rId429" display="https://m.media-amazon.com/images/I/81IZ6pylOJL._AC_US600_.jpg"/>
    <hyperlink ref="B207" r:id="rId430" display="https://www.amazon.com/dp/B0C9ZSP7VB"/>
    <hyperlink ref="C207" r:id="rId379" display="https://m.media-amazon.com/images/I/81prrcxEMEL._AC_US600_.jpg"/>
    <hyperlink ref="B226" r:id="rId431" display="https://www.amazon.com/dp/B099NBWWR7"/>
    <hyperlink ref="C226" r:id="rId432" display="https://m.media-amazon.com/images/I/81pTINqQa8L._AC_US600_.jpg"/>
    <hyperlink ref="B233" r:id="rId428" display="https://www.amazon.com/dp/B0CDGKZKP4"/>
    <hyperlink ref="C233" r:id="rId433" display="https://m.media-amazon.com/images/I/4191HrL6m+L._AC_US600_.jpg"/>
    <hyperlink ref="B234" r:id="rId53" display="https://www.amazon.com/dp/B0CBNG8B66"/>
    <hyperlink ref="C234" r:id="rId187" display="https://m.media-amazon.com/images/I/814OKWHog+L._AC_US600_.jpg"/>
    <hyperlink ref="B235" r:id="rId188" display="https://www.amazon.com/dp/B0CBNGVZSQ"/>
    <hyperlink ref="C235" r:id="rId187" display="https://m.media-amazon.com/images/I/814OKWHog+L._AC_US600_.jpg"/>
    <hyperlink ref="B236" r:id="rId383" display="https://www.amazon.com/dp/B0CL9LHYMW"/>
    <hyperlink ref="C236" r:id="rId121" display="https://m.media-amazon.com/images/I/61kGCTgv2+L._AC_US600_.jpg"/>
    <hyperlink ref="B237" r:id="rId120" display="https://www.amazon.com/dp/B0C5MD1J85"/>
    <hyperlink ref="C237" r:id="rId162" display="https://m.media-amazon.com/images/I/914oem3HKHL._AC_US600_.jpg"/>
    <hyperlink ref="B239" r:id="rId177" display="https://www.amazon.com/dp/B0C6MQXST7"/>
    <hyperlink ref="C239" r:id="rId178" display="https://m.media-amazon.com/images/I/91p0vp-C19L._AC_US600_.jpg"/>
    <hyperlink ref="B240" r:id="rId434" display="https://www.amazon.com/dp/B002RB752G"/>
    <hyperlink ref="C240" r:id="rId435" display="https://m.media-amazon.com/images/I/81jqE9Sqv8L._AC_US600_.jpg"/>
    <hyperlink ref="B288" r:id="rId436" display="https://www.amazon.com/dp/B0C7VD7L7Y"/>
    <hyperlink ref="C288" r:id="rId437" display="https://m.media-amazon.com/images/I/81lUa2HDAqL._AC_US600_.jpg"/>
    <hyperlink ref="B289" r:id="rId390" display="https://www.amazon.com/dp/B08PL2JSCC"/>
    <hyperlink ref="C289" r:id="rId438" display="https://m.media-amazon.com/images/I/61IpADSDDJL._AC_US600_.jpg"/>
    <hyperlink ref="B457" r:id="rId55" display="https://www.amazon.com/dp/B0BZTW7GM8"/>
    <hyperlink ref="C457" r:id="rId56" display="https://m.media-amazon.com/images/I/61czemfmaYL._AC_US600_.jpg"/>
    <hyperlink ref="B568" r:id="rId439" display="https://www.amazon.com/dp/B0D3TLW3HZ"/>
    <hyperlink ref="C568" r:id="rId440" display="https://m.media-amazon.com/images/I/81ExWDRTh8L._AC_US600_.jpg"/>
    <hyperlink ref="B569" r:id="rId441" display="https://www.amazon.com/dp/B0D3TQ1FC1"/>
    <hyperlink ref="C569" r:id="rId340" display="https://m.media-amazon.com/images/I/81kl1+DWSRL._AC_US600_.jpg"/>
    <hyperlink ref="B570" r:id="rId373" display="https://www.amazon.com/dp/B0D3TPTSMP"/>
    <hyperlink ref="C570" r:id="rId440" display="https://m.media-amazon.com/images/I/81ExWDRTh8L._AC_US600_.jpg"/>
    <hyperlink ref="B571" r:id="rId339" display="https://www.amazon.com/dp/B0D3TQF6S4"/>
    <hyperlink ref="C571" r:id="rId374" display="https://m.media-amazon.com/images/I/51Qrs3eo-7L._AC_US600_.jpg"/>
    <hyperlink ref="B572" r:id="rId337" display="https://www.amazon.com/dp/B0D3TTZKCC"/>
    <hyperlink ref="C572" r:id="rId442" display="https://m.media-amazon.com/images/I/4145bNiEBNL._AC_US600_.jpg"/>
    <hyperlink ref="B573" r:id="rId443" display="https://www.amazon.com/dp/B0D12MBPL6"/>
    <hyperlink ref="C573" r:id="rId444" display="https://m.media-amazon.com/images/I/91d70G0sQKL._AC_US600_.jpg"/>
    <hyperlink ref="B579" r:id="rId445" display="https://www.amazon.com/dp/B099W92W34"/>
    <hyperlink ref="C579" r:id="rId446" display="https://m.media-amazon.com/images/I/51++-vomt8L._AC_US600_.jpg"/>
    <hyperlink ref="B611" r:id="rId404" display="https://www.amazon.com/dp/B09YDD7V4Q"/>
    <hyperlink ref="C611" r:id="rId135" display="https://m.media-amazon.com/images/I/81YJYeyolbL._AC_US600_.jpg"/>
    <hyperlink ref="B612" r:id="rId447" display="https://www.amazon.com/dp/B00BPDEAUW"/>
    <hyperlink ref="C612" r:id="rId448" display="https://m.media-amazon.com/images/I/71fMZ6sv+XL._AC_US600_.jpg"/>
    <hyperlink ref="B681" r:id="rId449" display="https://www.amazon.com/dp/B09C8RWPM5"/>
    <hyperlink ref="C681" r:id="rId450" display="https://m.media-amazon.com/images/I/51A5nU-HE6L._AC_US600_.jpg"/>
    <hyperlink ref="B682" r:id="rId451" display="https://www.amazon.com/dp/B001QVCWP8"/>
    <hyperlink ref="C682" r:id="rId452" display="https://m.media-amazon.com/images/I/41WTnNIopyL._AC_US600_.jpg"/>
    <hyperlink ref="B683" r:id="rId147" display="https://www.amazon.com/dp/B08ML1FD14"/>
    <hyperlink ref="C683" r:id="rId453" display="https://m.media-amazon.com/images/I/51WQGJBdqCL._AC_US600_.jpg"/>
    <hyperlink ref="B684" r:id="rId67" display="https://www.amazon.com/dp/B005PTQOV0"/>
    <hyperlink ref="C684" r:id="rId347" display="https://m.media-amazon.com/images/I/41s6C6QbjXL._AC_US600_.jpg"/>
    <hyperlink ref="B785" r:id="rId454" display="https://www.amazon.com/dp/B001IQ369W"/>
    <hyperlink ref="C785" r:id="rId455" display="https://m.media-amazon.com/images/I/41X+DrZwZQL._AC_US600_.jpg"/>
    <hyperlink ref="B786" r:id="rId456" display="https://www.amazon.com/dp/B0C9GVJPQH"/>
    <hyperlink ref="C786" r:id="rId28" display="https://m.media-amazon.com/images/I/61KOqV36bfL._AC_US600_.jpg"/>
    <hyperlink ref="B808" r:id="rId141" display="https://www.amazon.com/dp/B06XKWRJGB"/>
    <hyperlink ref="C808" r:id="rId457" display="https://m.media-amazon.com/images/I/51UL8Zm8dHL._AC_US600_.jpg"/>
    <hyperlink ref="B809" r:id="rId458" display="https://www.amazon.com/dp/B07GZ3QMFG"/>
    <hyperlink ref="C809" r:id="rId459" display="https://m.media-amazon.com/images/I/41GYoy2NSCL._AC_US600_.jpg"/>
    <hyperlink ref="B810" r:id="rId134" display="https://www.amazon.com/dp/B09YD9ZWCL"/>
    <hyperlink ref="C810" r:id="rId460" display="https://m.media-amazon.com/images/I/41Doz-U6gEL._AC_US600_.jpg"/>
    <hyperlink ref="B811" r:id="rId63" display="https://www.amazon.com/dp/B000B7MWEE"/>
    <hyperlink ref="C811" r:id="rId461" display="https://m.media-amazon.com/images/I/51Q9G8HFHJL._AC_US600_.jpg"/>
    <hyperlink ref="B896" r:id="rId462" display="https://www.amazon.com/dp/B0CHMCXJH5"/>
    <hyperlink ref="C896" r:id="rId463" display="https://m.media-amazon.com/images/I/51tvE78nwSL._AC_US600_.jpg"/>
    <hyperlink ref="B897" r:id="rId464" display="https://www.amazon.com/dp/B0CCCRSDQ6"/>
    <hyperlink ref="C897" r:id="rId465" display="https://m.media-amazon.com/images/I/51flkPhckwL._AC_US600_.jpg"/>
    <hyperlink ref="B1049" r:id="rId466" display="https://www.amazon.com/dp/B0BRXB81P2"/>
    <hyperlink ref="C1049" r:id="rId467" display="https://m.media-amazon.com/images/I/514lGhM6dvL._AC_US600_.jpg"/>
    <hyperlink ref="B1050" r:id="rId83" display="https://www.amazon.com/dp/B07K8F6WH6"/>
    <hyperlink ref="C1050" r:id="rId468" display="https://m.media-amazon.com/images/I/41i7XrCtEGL._AC_US600_.jpg"/>
    <hyperlink ref="B1051" r:id="rId469" display="https://www.amazon.com/dp/B0C9QG3T3N"/>
    <hyperlink ref="C1051" r:id="rId470" display="https://m.media-amazon.com/images/I/61Up5R9We6L._AC_US600_.jpg"/>
    <hyperlink ref="B1081" r:id="rId471" display="https://www.amazon.com/dp/B094FKVZSD"/>
    <hyperlink ref="C1081" r:id="rId472" display="https://m.media-amazon.com/images/I/71tep8GUu-S._AC_US600_.jpg"/>
    <hyperlink ref="B1146" r:id="rId193" display="https://www.amazon.com/dp/B0CR9TWD77"/>
    <hyperlink ref="C1146" r:id="rId473" display="https://m.media-amazon.com/images/I/51fjxDwpElL._AC_US600_.jpg"/>
    <hyperlink ref="B1147" r:id="rId474" display="https://www.amazon.com/dp/B002TQE0BS"/>
    <hyperlink ref="C1147" r:id="rId475" display="https://m.media-amazon.com/images/I/51y7K8iLYbL._AC_US600_.jpg"/>
    <hyperlink ref="B1148" r:id="rId476" display="https://www.amazon.com/dp/B0CYXQZQM2"/>
    <hyperlink ref="C1148" r:id="rId477" display="https://m.media-amazon.com/images/I/71gEac+bDjL._AC_US600_.jpg"/>
    <hyperlink ref="B1178" r:id="rId478" display="https://www.amazon.com/dp/B0074JYYOI"/>
    <hyperlink ref="C1178" r:id="rId479" display="https://m.media-amazon.com/images/I/51taorPSVzL._AC_US600_.jpg"/>
    <hyperlink ref="B1394" r:id="rId235" display="https://www.amazon.com/dp/B0BXSDHKDX"/>
    <hyperlink ref="C1394" r:id="rId480" display="https://m.media-amazon.com/images/I/512wAzPik9L._AC_US600_.jpg"/>
    <hyperlink ref="B1395" r:id="rId481" display="https://www.amazon.com/dp/B0BZYVPP1C"/>
    <hyperlink ref="C1395" r:id="rId482" display="https://m.media-amazon.com/images/I/51cTKkuVyML._AC_US600_.jpg"/>
    <hyperlink ref="B1396" r:id="rId483" display="https://www.amazon.com/dp/B0CCCJF6ND"/>
    <hyperlink ref="C1396" r:id="rId484" display="https://m.media-amazon.com/images/I/41z-RFYyBGL._AC_US600_.jpg"/>
    <hyperlink ref="B1432" r:id="rId485" display="https://www.amazon.com/dp/B002TQG7BE"/>
    <hyperlink ref="C1432" r:id="rId303" display="https://m.media-amazon.com/images/I/71t51TlMoVL._AC_US600_.jpg"/>
    <hyperlink ref="B1434" r:id="rId486" display="https://www.amazon.com/dp/B07QV7P2TY"/>
    <hyperlink ref="C1434" r:id="rId487" display="https://m.media-amazon.com/images/I/61GPIWRDigL._AC_US600_.jpg"/>
    <hyperlink ref="B1435" r:id="rId488" display="https://www.amazon.com/dp/B0002DI7YQ"/>
    <hyperlink ref="C1435" r:id="rId489" display="https://m.media-amazon.com/images/I/71SqCZv4HlL._AC_US600_.jpg"/>
    <hyperlink ref="B28" r:id="rId490" display="https://www.amazon.com/dp/B01DD4T1Z4"/>
    <hyperlink ref="C28" r:id="rId491" display="https://m.media-amazon.com/images/I/610zeEdU0aL._AC_US600_.jpg"/>
    <hyperlink ref="B29" r:id="rId492" display="https://www.amazon.com/dp/B01DD4T40G"/>
    <hyperlink ref="C29" r:id="rId493" display="https://m.media-amazon.com/images/I/71CQJkTTGYL._AC_US600_.jpg"/>
    <hyperlink ref="B30" r:id="rId494" display="https://www.amazon.com/dp/B01DD4T09Q"/>
    <hyperlink ref="C30" r:id="rId495" display="https://m.media-amazon.com/images/I/615gl7sETxL._AC_US600_.jpg"/>
    <hyperlink ref="B31" r:id="rId496" display="https://www.amazon.com/dp/B07CGRCY9P"/>
    <hyperlink ref="C31" r:id="rId176" display="https://m.media-amazon.com/images/I/917UOtorQUL._AC_US600_.jpg"/>
    <hyperlink ref="B36" r:id="rId175" display="https://www.amazon.com/dp/B0CMDK7SDX"/>
    <hyperlink ref="C36" r:id="rId497" display="https://m.media-amazon.com/images/I/91zq0u-D0DL._AC_US600_.jpg"/>
    <hyperlink ref="B37" r:id="rId306" display="https://www.amazon.com/dp/B076KQSFDZ"/>
    <hyperlink ref="C37" r:id="rId498" display="https://m.media-amazon.com/images/I/91DaRzBPn6L._AC_US600_.jpg"/>
    <hyperlink ref="B38" r:id="rId499" display="https://www.amazon.com/dp/B07RRQ8VP6"/>
    <hyperlink ref="C38" r:id="rId500" display="https://m.media-amazon.com/images/I/91XWBTGIUCL._AC_US600_.jpg"/>
    <hyperlink ref="B39" r:id="rId501" display="https://www.amazon.com/dp/B000HHOKUM"/>
    <hyperlink ref="C39" r:id="rId502" display="https://m.media-amazon.com/images/I/51dgLMwDXsL._AC_US600_.jpg"/>
    <hyperlink ref="B53" r:id="rId490" display="https://www.amazon.com/dp/B01DD4T1Z4"/>
    <hyperlink ref="C53" r:id="rId503" display="https://m.media-amazon.com/images/I/51y+4eJ9ASL._AC_US600_.jpg"/>
    <hyperlink ref="B54" r:id="rId494" display="https://www.amazon.com/dp/B01DD4T09Q"/>
    <hyperlink ref="C54" r:id="rId504" display="https://m.media-amazon.com/images/I/51KLFxPjGbL._AC_US600_.jpg"/>
    <hyperlink ref="B55" r:id="rId492" display="https://www.amazon.com/dp/B01DD4T40G"/>
    <hyperlink ref="C55" r:id="rId505" display="https://m.media-amazon.com/images/I/51d4YJRcylL._AC_US600_.jpg"/>
    <hyperlink ref="B134" r:id="rId506" display="https://www.amazon.com/dp/B08YNXDQR4"/>
    <hyperlink ref="C134" r:id="rId325" display="https://m.media-amazon.com/images/I/61yaHsuPGyL._AC_US600_.jpg"/>
    <hyperlink ref="B153" r:id="rId191" display="https://www.amazon.com/dp/B098Q8VX69"/>
    <hyperlink ref="C153" r:id="rId507" display="https://m.media-amazon.com/images/I/61+vS9rsdKL._AC_US600_.jpg"/>
    <hyperlink ref="B154" r:id="rId324" display="https://www.amazon.com/dp/B08YDFTCPR"/>
    <hyperlink ref="C154" r:id="rId426" display="https://m.media-amazon.com/images/I/916hslAb7XL._AC_US600_.jpg"/>
    <hyperlink ref="B155" r:id="rId315" display="https://www.amazon.com/dp/B08Z48PJC4"/>
    <hyperlink ref="C155" r:id="rId325" display="https://m.media-amazon.com/images/I/61yaHsuPGyL._AC_US600_.jpg"/>
    <hyperlink ref="B156" r:id="rId191" display="https://www.amazon.com/dp/B098Q8VX69"/>
    <hyperlink ref="C156" r:id="rId508" display="https://m.media-amazon.com/images/I/61ngPD4sIdL._AC_US600_.jpg"/>
    <hyperlink ref="B306" r:id="rId509" display="https://www.amazon.com/dp/B073QY166V"/>
    <hyperlink ref="C306" r:id="rId203" display="https://m.media-amazon.com/images/I/71HQtwKNUNL._AC_US600_.jpg"/>
    <hyperlink ref="B307" r:id="rId458" display="https://www.amazon.com/dp/B07GZ3QMFG"/>
    <hyperlink ref="C307" r:id="rId203" display="https://m.media-amazon.com/images/I/71HQtwKNUNL._AC_US600_.jpg"/>
    <hyperlink ref="B308" r:id="rId122" display="https://www.amazon.com/dp/B09P4ZBRHC"/>
    <hyperlink ref="C308" r:id="rId180" display="https://m.media-amazon.com/images/I/515vKWn5r0L._AC_US600_.jpg"/>
    <hyperlink ref="B309" r:id="rId360" display="https://www.amazon.com/dp/B0BXSLW5GG"/>
    <hyperlink ref="C309" r:id="rId510" display="https://m.media-amazon.com/images/I/81CS06fvfVL._AC_US600_.jpg"/>
    <hyperlink ref="B310" r:id="rId204" display="https://www.amazon.com/dp/B0CG8Z6J6N"/>
    <hyperlink ref="C310" r:id="rId205" display="https://m.media-amazon.com/images/I/71Lo2G93icL._AC_US600_.jpg"/>
    <hyperlink ref="B380" r:id="rId511" display="https://www.amazon.com/dp/B0BZTW8Y3F"/>
    <hyperlink ref="C380" r:id="rId12" display="https://m.media-amazon.com/images/I/81xs5cSGSZL._AC_US600_.jpg"/>
    <hyperlink ref="B381" r:id="rId251" display="https://www.amazon.com/dp/B0CJJ4SW6W"/>
    <hyperlink ref="C381" r:id="rId115" display="https://m.media-amazon.com/images/I/616zsR17Q-L._AC_US600_.jpg"/>
    <hyperlink ref="B394" r:id="rId278" display="https://www.amazon.com/dp/B0BZTVW27D"/>
    <hyperlink ref="C394" r:id="rId512" display="https://m.media-amazon.com/images/I/813-33jayJL._AC_US600_.jpg"/>
    <hyperlink ref="B395" r:id="rId7" display="https://www.amazon.com/dp/B0D6DWM457"/>
    <hyperlink ref="C395" r:id="rId513" display="https://m.media-amazon.com/images/I/81UF4uQwtPL._AC_US600_.jpg"/>
    <hyperlink ref="B396" r:id="rId514" display="https://www.amazon.com/dp/B0C534YP59"/>
    <hyperlink ref="C396" r:id="rId207" display="https://m.media-amazon.com/images/I/91yEAgiWgeL._AC_US600_.jpg"/>
    <hyperlink ref="B398" r:id="rId515" display="https://www.amazon.com/dp/B0C7TMRDDS"/>
    <hyperlink ref="C398" r:id="rId516" display="https://m.media-amazon.com/images/I/61slqUCOnaL._AC_US600_.jpg"/>
    <hyperlink ref="B429" r:id="rId396" display="https://www.amazon.com/dp/B0C7TM8MYK"/>
    <hyperlink ref="C429" r:id="rId405" display="https://m.media-amazon.com/images/I/41HNIzxj7IL._AC_US600_.jpg"/>
    <hyperlink ref="B482" r:id="rId369" display="https://www.amazon.com/dp/B0C7V43XQQ"/>
    <hyperlink ref="C482" r:id="rId517" display="https://m.media-amazon.com/images/I/51QrM+mQ50L._AC_US600_.jpg"/>
    <hyperlink ref="B537" r:id="rId518" display="https://www.amazon.com/dp/B00CXXTEMC"/>
    <hyperlink ref="C537" r:id="rId519" display="https://m.media-amazon.com/images/I/41DOR0wr9WL._AC_US600_.jpg"/>
    <hyperlink ref="B538" r:id="rId520" display="https://www.amazon.com/dp/B0BXP6GTXC"/>
    <hyperlink ref="C538" r:id="rId521" display="https://m.media-amazon.com/images/I/61E2jIxuCBL._AC_US600_.jpg"/>
    <hyperlink ref="B539" r:id="rId522" display="https://www.amazon.com/dp/B0B561XZB2"/>
    <hyperlink ref="C539" r:id="rId523" display="https://m.media-amazon.com/images/I/81GC1WrOMOL._AC_US600_.jpg"/>
    <hyperlink ref="B622" r:id="rId231" display="https://www.amazon.com/dp/B07DKQZQZV"/>
    <hyperlink ref="C622" r:id="rId524" display="https://m.media-amazon.com/images/I/41y0168mfoL._AC_US600_.jpg"/>
    <hyperlink ref="B623" r:id="rId159" display="https://www.amazon.com/dp/B06XKY6C1K"/>
    <hyperlink ref="C623" r:id="rId365" display="https://m.media-amazon.com/images/I/A1x7OgspP7L._AC_US600_.jpg"/>
    <hyperlink ref="B659" r:id="rId451" display="https://www.amazon.com/dp/B001QVCWP8"/>
    <hyperlink ref="C659" r:id="rId525" display="https://m.media-amazon.com/images/I/61hzwmlN34L._AC_US600_.jpg"/>
    <hyperlink ref="B660" r:id="rId274" display="https://www.amazon.com/dp/B0B6VRLY1V"/>
    <hyperlink ref="C660" r:id="rId526" display="https://m.media-amazon.com/images/I/71o+DsA0DZL._AC_US600_.jpg"/>
    <hyperlink ref="B661" r:id="rId527" display="https://www.amazon.com/dp/B0BYHPQBD3"/>
    <hyperlink ref="C661" r:id="rId385" display="https://m.media-amazon.com/images/I/819Ld+Dz3bL._AC_US600_.jpg"/>
    <hyperlink ref="B674" r:id="rId528" display="https://www.amazon.com/dp/B0D97LBJ7Q"/>
    <hyperlink ref="C674" r:id="rId529" display="https://m.media-amazon.com/images/I/91S80Ik5dDL._AC_US600_.jpg"/>
    <hyperlink ref="B675" r:id="rId530" display="https://www.amazon.com/dp/B0DCS4HPC5"/>
    <hyperlink ref="C675" r:id="rId531" display="https://m.media-amazon.com/images/I/41KBbSndKQL._AC_US600_.jpg"/>
    <hyperlink ref="B742" r:id="rId532" display="https://www.amazon.com/dp/B07ML5PMMJ"/>
    <hyperlink ref="C742" r:id="rId533" display="https://m.media-amazon.com/images/I/31G+k11Ip9L._AC_US600_.jpg"/>
    <hyperlink ref="B743" r:id="rId534" display="https://www.amazon.com/dp/B07ML4Y8Q5"/>
    <hyperlink ref="C743" r:id="rId533" display="https://m.media-amazon.com/images/I/31G+k11Ip9L._AC_US600_.jpg"/>
    <hyperlink ref="B744" r:id="rId535" display="https://www.amazon.com/dp/B07M6MSM1W"/>
    <hyperlink ref="C744" r:id="rId536" display="https://m.media-amazon.com/images/I/318YtDYM0JL._AC_US600_.jpg"/>
    <hyperlink ref="B749" r:id="rId456" display="https://www.amazon.com/dp/B0C9GVJPQH"/>
    <hyperlink ref="C749" r:id="rId537" display="https://m.media-amazon.com/images/I/51Igd6DzWaL._AC_US600_.jpg"/>
    <hyperlink ref="B750" r:id="rId538" display="https://www.amazon.com/dp/B001IQ04NI"/>
    <hyperlink ref="C750" r:id="rId539" display="https://m.media-amazon.com/images/I/41inqnKdapL._AC_US600_.jpg"/>
    <hyperlink ref="B777" r:id="rId540" display="https://www.amazon.com/dp/B0DHXBJH8X"/>
    <hyperlink ref="C777" r:id="rId541" display="https://m.media-amazon.com/images/I/814aa5wvaAL._AC_US600_.jpg"/>
    <hyperlink ref="B778" r:id="rId542" display="https://www.amazon.com/dp/B0DHXDJVMK"/>
    <hyperlink ref="C778" r:id="rId541" display="https://m.media-amazon.com/images/I/814aa5wvaAL._AC_US600_.jpg"/>
    <hyperlink ref="B780" r:id="rId543" display="https://www.amazon.com/dp/B099MS19CN"/>
    <hyperlink ref="C780" r:id="rId544" display="https://m.media-amazon.com/images/I/41-6L8j0aDS._AC_US600_.jpg"/>
    <hyperlink ref="B781" r:id="rId545" display="https://www.amazon.com/dp/B099MR254J"/>
    <hyperlink ref="C781" r:id="rId546" display="https://m.media-amazon.com/images/I/41ZC1vAZEmS._AC_US600_.jpg"/>
    <hyperlink ref="B782" r:id="rId206" display="https://www.amazon.com/dp/B0BCKHJPBZ"/>
    <hyperlink ref="C782" r:id="rId547" display="https://m.media-amazon.com/images/I/51N0i1HQn7L._AC_US600_.jpg"/>
    <hyperlink ref="B814" r:id="rId548" display="https://www.amazon.com/dp/B0C9T4468Q"/>
    <hyperlink ref="C814" r:id="rId549" display="https://m.media-amazon.com/images/I/61GSPpcvA5L._AC_US600_.jpg"/>
    <hyperlink ref="B815" r:id="rId63" display="https://www.amazon.com/dp/B000B7MWEE"/>
    <hyperlink ref="C815" r:id="rId550" display="https://m.media-amazon.com/images/I/81JIpW24oDL._AC_US600_.jpg"/>
    <hyperlink ref="B930" r:id="rId285" display="https://www.amazon.com/dp/B0CB2WKGNS"/>
    <hyperlink ref="C930" r:id="rId551" display="https://m.media-amazon.com/images/I/81fKW-NpjuL._AC_US600_.jpg"/>
    <hyperlink ref="B952" r:id="rId364" display="https://www.amazon.com/dp/B08MLLPLFB"/>
    <hyperlink ref="C952" r:id="rId160" display="https://m.media-amazon.com/images/I/51j-O0a6PmL._AC_US600_.jpg"/>
    <hyperlink ref="B1034" r:id="rId552" display="https://www.amazon.com/dp/B0CH8RQCM4"/>
    <hyperlink ref="C1034" r:id="rId553" display="https://m.media-amazon.com/images/I/81KQOxtZZsL._AC_US600_.jpg"/>
    <hyperlink ref="B1035" r:id="rId554" display="https://www.amazon.com/dp/B0BTTW29B1"/>
    <hyperlink ref="C1035" r:id="rId555" display="https://m.media-amazon.com/images/I/61Jg2vYmlcL._AC_US600_.jpg"/>
    <hyperlink ref="B1036" r:id="rId556" display="https://www.amazon.com/dp/B0CB8BTRTG"/>
    <hyperlink ref="C1036" r:id="rId557" display="https://m.media-amazon.com/images/I/71-nH31NF6L._AC_US600_.jpg"/>
    <hyperlink ref="B1037" r:id="rId558" display="https://www.amazon.com/dp/B00269JTZA"/>
    <hyperlink ref="C1037" r:id="rId559" display="https://m.media-amazon.com/images/I/411qfhjzXnL._AC_US600_.jpg"/>
    <hyperlink ref="B1149" r:id="rId560" display="https://www.amazon.com/dp/B0CXMFWQNP"/>
    <hyperlink ref="C1149" r:id="rId561" display="https://m.media-amazon.com/images/I/61gXiCh6EWS._AC_US600_.jpg"/>
    <hyperlink ref="B1150" r:id="rId558" display="https://www.amazon.com/dp/B00269JTZA"/>
    <hyperlink ref="C1150" r:id="rId562" display="https://m.media-amazon.com/images/I/71UBTwNnXQL._AC_US600_.jpg"/>
    <hyperlink ref="B1210" r:id="rId563" display="https://www.amazon.com/dp/B0DNMPK2PK"/>
    <hyperlink ref="C1210" r:id="rId564" display="https://m.media-amazon.com/images/I/51W53pnidUL._AC_US600_.jpg"/>
    <hyperlink ref="B1256" r:id="rId565" display="https://www.amazon.com/dp/B07QX7P9W8"/>
    <hyperlink ref="C1256" r:id="rId566" display="https://m.media-amazon.com/images/I/61M2aWEbQDL._AC_US600_.jpg"/>
    <hyperlink ref="B1257" r:id="rId567" display="https://www.amazon.com/dp/B0CG3XVH6S"/>
    <hyperlink ref="C1257" r:id="rId422" display="https://m.media-amazon.com/images/I/91P0ocbz31L._AC_US600_.jpg"/>
    <hyperlink ref="B1258" r:id="rId568" display="https://www.amazon.com/dp/B0CG3ZLR7Z"/>
    <hyperlink ref="C1258" r:id="rId569" display="https://m.media-amazon.com/images/I/91wiUNo36-L._AC_US600_.jpg"/>
    <hyperlink ref="B1259" r:id="rId570" display="https://www.amazon.com/dp/B0CG413QCQ"/>
    <hyperlink ref="C1259" r:id="rId34" display="https://m.media-amazon.com/images/I/91nf4GRFB2L._AC_US600_.jpg"/>
    <hyperlink ref="B1260" r:id="rId571" display="https://www.amazon.com/dp/B07LFS1TT3"/>
    <hyperlink ref="C1260" r:id="rId572" display="https://m.media-amazon.com/images/I/81gfIs+dS0L._AC_US600_.jpg"/>
    <hyperlink ref="B1272" r:id="rId231" display="https://www.amazon.com/dp/B07DKQZQZV"/>
    <hyperlink ref="C1272" r:id="rId524" display="https://m.media-amazon.com/images/I/41y0168mfoL._AC_US600_.jpg"/>
    <hyperlink ref="B1273" r:id="rId573" display="https://www.amazon.com/dp/B09RSR22TF"/>
    <hyperlink ref="C1273" r:id="rId574" display="https://m.media-amazon.com/images/I/61srg6palcL._AC_US600_.jpg"/>
    <hyperlink ref="B1274" r:id="rId575" display="https://www.amazon.com/dp/B0018CLXGY"/>
    <hyperlink ref="C1274" r:id="rId576" display="https://m.media-amazon.com/images/I/41zNRjLjPXL._AC_US600_.jpg"/>
    <hyperlink ref="B1275" r:id="rId577" display="https://www.amazon.com/dp/B00E9QXJ5Y"/>
    <hyperlink ref="C1275" r:id="rId578" display="https://m.media-amazon.com/images/I/617zbElr5fL._AC_US600_.jpg"/>
    <hyperlink ref="B1325" r:id="rId102" display="https://www.amazon.com/dp/B083FRC8P2"/>
    <hyperlink ref="C1325" r:id="rId579" display="https://m.media-amazon.com/images/I/41KU6HnPyWL._AC_US600_.jpg"/>
    <hyperlink ref="B1326" r:id="rId580" display="https://www.amazon.com/dp/B094VMBFCD"/>
    <hyperlink ref="C1326" r:id="rId581" display="https://m.media-amazon.com/images/I/51R-0XAXcfS._AC_US600_.jpg"/>
    <hyperlink ref="B1327" r:id="rId582" display="https://www.amazon.com/dp/B09VXDFNKB"/>
    <hyperlink ref="C1327" r:id="rId583" display="https://m.media-amazon.com/images/I/61umes8u+1L._AC_US600_.jpg"/>
    <hyperlink ref="B1347" r:id="rId584" display="https://www.amazon.com/dp/B08T97Y1X6"/>
    <hyperlink ref="C1347" r:id="rId585" display="https://m.media-amazon.com/images/I/51xoR-sTHuL._AC_US600_.jpg"/>
    <hyperlink ref="B1397" r:id="rId511" display="https://www.amazon.com/dp/B0BZTW8Y3F"/>
    <hyperlink ref="C1397" r:id="rId586" display="https://m.media-amazon.com/images/I/61-YN6lkX0L._AC_US600_.jpg"/>
    <hyperlink ref="B9" r:id="rId122" display="https://www.amazon.com/dp/B09P4ZBRHC"/>
    <hyperlink ref="C9" r:id="rId180" display="https://m.media-amazon.com/images/I/515vKWn5r0L._AC_US600_.jpg"/>
    <hyperlink ref="B10" r:id="rId330" display="https://www.amazon.com/dp/B0B31CLWHY"/>
    <hyperlink ref="C10" r:id="rId587" display="https://m.media-amazon.com/images/I/61pb7ufs7iL._AC_US600_.jpg"/>
    <hyperlink ref="B11" r:id="rId312" display="https://www.amazon.com/dp/B09P4WVTBV"/>
    <hyperlink ref="C11" r:id="rId180" display="https://m.media-amazon.com/images/I/515vKWn5r0L._AC_US600_.jpg"/>
    <hyperlink ref="B12" r:id="rId179" display="https://www.amazon.com/dp/B09P4XKSYT"/>
    <hyperlink ref="C12" r:id="rId180" display="https://m.media-amazon.com/images/I/515vKWn5r0L._AC_US600_.jpg"/>
    <hyperlink ref="B169" r:id="rId395" display="https://www.amazon.com/dp/B0CBNGB7RD"/>
    <hyperlink ref="C169" r:id="rId187" display="https://m.media-amazon.com/images/I/814OKWHog+L._AC_US600_.jpg"/>
    <hyperlink ref="B170" r:id="rId53" display="https://www.amazon.com/dp/B0CBNG8B66"/>
    <hyperlink ref="C170" r:id="rId187" display="https://m.media-amazon.com/images/I/814OKWHog+L._AC_US600_.jpg"/>
    <hyperlink ref="B171" r:id="rId588" display="https://www.amazon.com/dp/B0CBNDXDHL"/>
    <hyperlink ref="C171" r:id="rId187" display="https://m.media-amazon.com/images/I/814OKWHog+L._AC_US600_.jpg"/>
    <hyperlink ref="B179" r:id="rId11" display="https://www.amazon.com/dp/B0BZTTX14C"/>
    <hyperlink ref="C179" r:id="rId586" display="https://m.media-amazon.com/images/I/61-YN6lkX0L._AC_US600_.jpg"/>
    <hyperlink ref="B196" r:id="rId589" display="https://www.amazon.com/dp/B07SC666HB"/>
    <hyperlink ref="C196" r:id="rId327" display="https://m.media-amazon.com/images/I/41Quz1sSNRL._AC_US600_.jpg"/>
    <hyperlink ref="B197" r:id="rId319" display="https://www.amazon.com/dp/B0CSYXBZFM"/>
    <hyperlink ref="C197" r:id="rId590" display="https://m.media-amazon.com/images/I/81FwZeV-Y3L._AC_US600_.jpg"/>
    <hyperlink ref="B198" r:id="rId591" display="https://www.amazon.com/dp/B0CSSNDHS3"/>
    <hyperlink ref="C198" r:id="rId590" display="https://m.media-amazon.com/images/I/81FwZeV-Y3L._AC_US600_.jpg"/>
    <hyperlink ref="B199" r:id="rId592" display="https://www.amazon.com/dp/B0CSSXQH52"/>
    <hyperlink ref="C199" r:id="rId590" display="https://m.media-amazon.com/images/I/81FwZeV-Y3L._AC_US600_.jpg"/>
    <hyperlink ref="B433" r:id="rId593" display="https://www.amazon.com/dp/B0CD1RMN9K"/>
    <hyperlink ref="C433" r:id="rId594" display="https://m.media-amazon.com/images/I/91aPSm8dVQL._AC_US600_.jpg"/>
    <hyperlink ref="B526" r:id="rId595" display="https://www.amazon.com/dp/B09WTV8BZR"/>
    <hyperlink ref="C526" r:id="rId596" display="https://m.media-amazon.com/images/I/61XtWXaXD0L._AC_US600_.jpg"/>
    <hyperlink ref="B527" r:id="rId395" display="https://www.amazon.com/dp/B0CBNGB7RD"/>
    <hyperlink ref="C527" r:id="rId187" display="https://m.media-amazon.com/images/I/814OKWHog+L._AC_US600_.jpg"/>
    <hyperlink ref="B528" r:id="rId333" display="https://www.amazon.com/dp/B0CBNG77KJ"/>
    <hyperlink ref="C528" r:id="rId187" display="https://m.media-amazon.com/images/I/814OKWHog+L._AC_US600_.jpg"/>
    <hyperlink ref="B529" r:id="rId588" display="https://www.amazon.com/dp/B0CBNDXDHL"/>
    <hyperlink ref="C529" r:id="rId187" display="https://m.media-amazon.com/images/I/814OKWHog+L._AC_US600_.jpg"/>
    <hyperlink ref="B552" r:id="rId597" display="https://www.amazon.com/dp/B0D9MFHSJQ"/>
    <hyperlink ref="C552" r:id="rId170" display="https://m.media-amazon.com/images/I/91N3UmPMWKL._AC_US600_.jpg"/>
    <hyperlink ref="B663" r:id="rId598" display="https://www.amazon.com/dp/B09FLFXPDF"/>
    <hyperlink ref="C663" r:id="rId599" display="https://m.media-amazon.com/images/I/512WwDm-0sL._AC_US600_.jpg"/>
    <hyperlink ref="B936" r:id="rId600" display="https://www.amazon.com/dp/B08J1TJBTD"/>
    <hyperlink ref="C936" r:id="rId601" display="https://m.media-amazon.com/images/I/A1vluRZpbPL._AC_US600_.jpg"/>
    <hyperlink ref="B937" r:id="rId532" display="https://www.amazon.com/dp/B07ML5PMMJ"/>
    <hyperlink ref="C937" r:id="rId602" display="https://m.media-amazon.com/images/I/61mbd2p+4kL._AC_US600_.jpg"/>
    <hyperlink ref="B938" r:id="rId603" display="https://www.amazon.com/dp/B07MPF3JNK"/>
    <hyperlink ref="C938" r:id="rId604" display="https://m.media-amazon.com/images/I/61n92NcCR7L._AC_US600_.jpg"/>
    <hyperlink ref="B1052" r:id="rId605" display="https://www.amazon.com/dp/B000P6D87Q"/>
    <hyperlink ref="C1052" r:id="rId606" display="https://m.media-amazon.com/images/I/51hffKN-PIL._AC_US600_.jpg"/>
    <hyperlink ref="B1061" r:id="rId386" display="https://www.amazon.com/dp/B0CBK8YMXF"/>
    <hyperlink ref="C1061" r:id="rId387" display="https://m.media-amazon.com/images/I/819-5KZbj6L._AC_US600_.jpg"/>
    <hyperlink ref="B1073" r:id="rId548" display="https://www.amazon.com/dp/B0C9T4468Q"/>
    <hyperlink ref="C1073" r:id="rId607" display="https://m.media-amazon.com/images/I/91jnPgPWhVL._AC_US600_.jpg"/>
    <hyperlink ref="B1087" r:id="rId608" display="https://www.amazon.com/dp/B07JMLT39D"/>
    <hyperlink ref="C1087" r:id="rId89" display="https://m.media-amazon.com/images/I/51yrA9wiZnL._AC_US600_.jpg"/>
    <hyperlink ref="B1211" r:id="rId609" display="https://www.amazon.com/dp/B0DP23Z2C7"/>
    <hyperlink ref="C1211" r:id="rId610" display="https://m.media-amazon.com/images/I/81MDpANe2KL._AC_US600_.jpg"/>
    <hyperlink ref="B1276" r:id="rId611" display="https://www.amazon.com/dp/B08CKLYJKS"/>
    <hyperlink ref="C1276" r:id="rId612" display="https://m.media-amazon.com/images/I/51eBIy1zlmL._AC_US600_.jpg"/>
    <hyperlink ref="B1339" r:id="rId613" display="https://www.amazon.com/dp/B0BDF3MW3N"/>
    <hyperlink ref="C1339" r:id="rId614" display="https://m.media-amazon.com/images/I/41LASj2utzL._AC_US600_.jpg"/>
    <hyperlink ref="B1376" r:id="rId33" display="https://www.amazon.com/dp/B0CG3Y9VF9"/>
    <hyperlink ref="C1376" r:id="rId95" display="https://m.media-amazon.com/images/I/61bywHDEPML._AC_US600_.jpg"/>
    <hyperlink ref="B1377" r:id="rId282" display="https://www.amazon.com/dp/B0C7CT9BB9"/>
    <hyperlink ref="C1377" r:id="rId44" display="https://m.media-amazon.com/images/I/51z-fgL89BL._AC_US600_.jpg"/>
    <hyperlink ref="B1378" r:id="rId615" display="https://www.amazon.com/dp/B004CZE37K"/>
    <hyperlink ref="C1378" r:id="rId606" display="https://m.media-amazon.com/images/I/51hffKN-PIL._AC_US600_.jpg"/>
    <hyperlink ref="B1379" r:id="rId616" display="https://www.amazon.com/dp/B015RNJEA6"/>
    <hyperlink ref="C1379" r:id="rId617" display="https://m.media-amazon.com/images/I/51goPAmDw9L._AC_US600_.jpg"/>
    <hyperlink ref="B1437" r:id="rId618" display="https://www.amazon.com/dp/B00VJYF15U"/>
    <hyperlink ref="C1437" r:id="rId619" display="https://m.media-amazon.com/images/I/81rBl9a8ULL._AC_US600_.jpg"/>
    <hyperlink ref="B59" r:id="rId620" display="https://www.amazon.com/dp/B0B1LVRCX8"/>
    <hyperlink ref="C59" r:id="rId621" display="https://m.media-amazon.com/images/I/61vaYLO3OFL._AC_US600_.jpg"/>
    <hyperlink ref="B105" r:id="rId441" display="https://www.amazon.com/dp/B0D3TQ1FC1"/>
    <hyperlink ref="C105" r:id="rId340" display="https://m.media-amazon.com/images/I/81kl1+DWSRL._AC_US600_.jpg"/>
    <hyperlink ref="B106" r:id="rId622" display="https://www.amazon.com/dp/B0D3TVV7BB"/>
    <hyperlink ref="C106" r:id="rId590" display="https://m.media-amazon.com/images/I/81FwZeV-Y3L._AC_US600_.jpg"/>
    <hyperlink ref="B107" r:id="rId339" display="https://www.amazon.com/dp/B0D3TQF6S4"/>
    <hyperlink ref="C107" r:id="rId440" display="https://m.media-amazon.com/images/I/81ExWDRTh8L._AC_US600_.jpg"/>
    <hyperlink ref="B130" r:id="rId623" display="https://www.amazon.com/dp/B08Z4747CW"/>
    <hyperlink ref="C130" r:id="rId325" display="https://m.media-amazon.com/images/I/61yaHsuPGyL._AC_US600_.jpg"/>
    <hyperlink ref="B131" r:id="rId506" display="https://www.amazon.com/dp/B08YNXDQR4"/>
    <hyperlink ref="C131" r:id="rId426" display="https://m.media-amazon.com/images/I/916hslAb7XL._AC_US600_.jpg"/>
    <hyperlink ref="B132" r:id="rId624" display="https://www.amazon.com/dp/B08YNPKRWR"/>
    <hyperlink ref="C132" r:id="rId426" display="https://m.media-amazon.com/images/I/916hslAb7XL._AC_US600_.jpg"/>
    <hyperlink ref="B133" r:id="rId315" display="https://www.amazon.com/dp/B08Z48PJC4"/>
    <hyperlink ref="C133" r:id="rId426" display="https://m.media-amazon.com/images/I/916hslAb7XL._AC_US600_.jpg"/>
    <hyperlink ref="B164" r:id="rId120" display="https://www.amazon.com/dp/B0C5MD1J85"/>
    <hyperlink ref="C164" r:id="rId121" display="https://m.media-amazon.com/images/I/61kGCTgv2+L._AC_US600_.jpg"/>
    <hyperlink ref="B165" r:id="rId378" display="https://www.amazon.com/dp/B0C9ZTN35H"/>
    <hyperlink ref="C165" r:id="rId625" display="https://m.media-amazon.com/images/I/61lH8fkDWrL._AC_US600_.jpg"/>
    <hyperlink ref="B166" r:id="rId430" display="https://www.amazon.com/dp/B0C9ZSP7VB"/>
    <hyperlink ref="C166" r:id="rId625" display="https://m.media-amazon.com/images/I/61lH8fkDWrL._AC_US600_.jpg"/>
    <hyperlink ref="B337" r:id="rId71" display="https://www.amazon.com/dp/B005XU1Q3W"/>
    <hyperlink ref="C337" r:id="rId626" display="https://m.media-amazon.com/images/I/81RklC9hTEL._AC_US600_.jpg"/>
    <hyperlink ref="B338" r:id="rId462" display="https://www.amazon.com/dp/B0CHMCXJH5"/>
    <hyperlink ref="C338" r:id="rId627" display="https://m.media-amazon.com/images/I/9180vBKx5CL._AC_US600_.jpg"/>
    <hyperlink ref="B339" r:id="rId628" display="https://www.amazon.com/dp/B0CZ8Z72JT"/>
    <hyperlink ref="C339" r:id="rId629" display="https://m.media-amazon.com/images/I/81v8Hzmwu6L._AC_US600_.jpg"/>
    <hyperlink ref="B340" r:id="rId630" display="https://www.amazon.com/dp/B0CZ94QH4T"/>
    <hyperlink ref="C340" r:id="rId627" display="https://m.media-amazon.com/images/I/9180vBKx5CL._AC_US600_.jpg"/>
    <hyperlink ref="B437" r:id="rId186" display="https://www.amazon.com/dp/B0CBNG5P29"/>
    <hyperlink ref="C437" r:id="rId187" display="https://m.media-amazon.com/images/I/814OKWHog+L._AC_US600_.jpg"/>
    <hyperlink ref="B438" r:id="rId631" display="https://www.amazon.com/dp/B0CG98Q9NL"/>
    <hyperlink ref="C438" r:id="rId632" display="https://m.media-amazon.com/images/I/819qDTW1GYL._AC_US600_.jpg"/>
    <hyperlink ref="B439" r:id="rId204" display="https://www.amazon.com/dp/B0CG8Z6J6N"/>
    <hyperlink ref="C439" r:id="rId633" display="https://m.media-amazon.com/images/I/51K6V1i90vL._AC_US600_.jpg"/>
    <hyperlink ref="B440" r:id="rId588" display="https://www.amazon.com/dp/B0CBNDXDHL"/>
    <hyperlink ref="C440" r:id="rId187" display="https://m.media-amazon.com/images/I/814OKWHog+L._AC_US600_.jpg"/>
    <hyperlink ref="B441" r:id="rId188" display="https://www.amazon.com/dp/B0CBNGVZSQ"/>
    <hyperlink ref="C441" r:id="rId187" display="https://m.media-amazon.com/images/I/814OKWHog+L._AC_US600_.jpg"/>
    <hyperlink ref="B442" r:id="rId634" display="https://www.amazon.com/dp/B0CG924PLN"/>
    <hyperlink ref="C442" r:id="rId635" display="https://m.media-amazon.com/images/I/619+gLdmvyL._AC_US600_.jpg"/>
    <hyperlink ref="B530" r:id="rId188" display="https://www.amazon.com/dp/B0CBNGVZSQ"/>
    <hyperlink ref="C530" r:id="rId187" display="https://m.media-amazon.com/images/I/814OKWHog+L._AC_US600_.jpg"/>
    <hyperlink ref="B553" r:id="rId636" display="https://www.amazon.com/dp/B09CPK4RJG"/>
    <hyperlink ref="C553" r:id="rId637" display="https://m.media-amazon.com/images/I/61KnIkbREML._AC_US600_.jpg"/>
    <hyperlink ref="B574" r:id="rId7" display="https://www.amazon.com/dp/B0D6DWM457"/>
    <hyperlink ref="C574" r:id="rId513" display="https://m.media-amazon.com/images/I/81UF4uQwtPL._AC_US600_.jpg"/>
    <hyperlink ref="B620" r:id="rId638" display="https://www.amazon.com/dp/B0B6P4Y2F9"/>
    <hyperlink ref="C620" r:id="rId639" display="https://m.media-amazon.com/images/I/51O552eEMyL._AC_US600_.jpg"/>
    <hyperlink ref="B621" r:id="rId143" display="https://www.amazon.com/dp/B0B6P5FFF5"/>
    <hyperlink ref="C621" r:id="rId640" display="https://m.media-amazon.com/images/I/51BmJ85IzbL._AC_US600_.jpg"/>
    <hyperlink ref="B644" r:id="rId326" display="https://www.amazon.com/dp/B07SDCGGT7"/>
    <hyperlink ref="C644" r:id="rId18" display="https://m.media-amazon.com/images/I/81ziOaAgEbL._AC_US600_.jpg"/>
    <hyperlink ref="B645" r:id="rId641" display="https://www.amazon.com/dp/B0C6XFVJ77"/>
    <hyperlink ref="C645" r:id="rId149" display="https://m.media-amazon.com/images/I/81pz+WEnngL._AC_US600_.jpg"/>
    <hyperlink ref="B646" r:id="rId515" display="https://www.amazon.com/dp/B0C7TMRDDS"/>
    <hyperlink ref="C646" r:id="rId642" display="https://m.media-amazon.com/images/I/810xKaTXkkL._AC_US600_.jpg"/>
    <hyperlink ref="B787" r:id="rId388" display="https://www.amazon.com/dp/B0CBK5V6Q4"/>
    <hyperlink ref="C787" r:id="rId643" display="https://m.media-amazon.com/images/I/51Fg+JUlxpL._AC_US600_.jpg"/>
    <hyperlink ref="B788" r:id="rId386" display="https://www.amazon.com/dp/B0CBK8YMXF"/>
    <hyperlink ref="C788" r:id="rId644" display="https://m.media-amazon.com/images/I/51xKIMOsd3L._AC_US600_.jpg"/>
    <hyperlink ref="B789" r:id="rId527" display="https://www.amazon.com/dp/B0BYHPQBD3"/>
    <hyperlink ref="C789" r:id="rId645" display="https://m.media-amazon.com/images/I/51ogGgivptL._AC_US600_.jpg"/>
    <hyperlink ref="B791" r:id="rId638" display="https://www.amazon.com/dp/B0B6P4Y2F9"/>
    <hyperlink ref="C791" r:id="rId144" display="https://m.media-amazon.com/images/I/81NW8Ts83bL._AC_US600_.jpg"/>
    <hyperlink ref="B841" r:id="rId646" display="https://www.amazon.com/dp/B099W515TH"/>
    <hyperlink ref="C841" r:id="rId647" display="https://m.media-amazon.com/images/I/51aG9gNiIEL._AC_US600_.jpg"/>
    <hyperlink ref="B842" r:id="rId454" display="https://www.amazon.com/dp/B001IQ369W"/>
    <hyperlink ref="C842" r:id="rId455" display="https://m.media-amazon.com/images/I/41X+DrZwZQL._AC_US600_.jpg"/>
    <hyperlink ref="B843" r:id="rId648" display="https://www.amazon.com/dp/B07JJNF6ZQ"/>
    <hyperlink ref="C843" r:id="rId89" display="https://m.media-amazon.com/images/I/51yrA9wiZnL._AC_US600_.jpg"/>
    <hyperlink ref="B861" r:id="rId649" display="https://www.amazon.com/dp/B08J1S1NT1"/>
    <hyperlink ref="C861" r:id="rId160" display="https://m.media-amazon.com/images/I/51j-O0a6PmL._AC_US600_.jpg"/>
    <hyperlink ref="B862" r:id="rId650" display="https://www.amazon.com/dp/B07DFDMXZL"/>
    <hyperlink ref="C862" r:id="rId651" display="https://m.media-amazon.com/images/I/41cW9jf3GkL._AC_US600_.jpg"/>
    <hyperlink ref="B866" r:id="rId464" display="https://www.amazon.com/dp/B0CCCRSDQ6"/>
    <hyperlink ref="C866" r:id="rId652" display="https://m.media-amazon.com/images/I/41mdXH9IQKL._AC_US600_.jpg"/>
    <hyperlink ref="B867" r:id="rId653" display="https://www.amazon.com/dp/B0CBP38F8V"/>
    <hyperlink ref="C867" r:id="rId654" display="https://m.media-amazon.com/images/I/61tZFUcz9rL._AC_US600_.jpg"/>
    <hyperlink ref="B889" r:id="rId655" display="https://www.amazon.com/dp/B015QDFUI2"/>
    <hyperlink ref="C889" r:id="rId106" display="https://m.media-amazon.com/images/I/51YlpYL7xvL._AC_US600_.jpg"/>
    <hyperlink ref="B890" r:id="rId656" display="https://www.amazon.com/dp/B07DX6XHZB"/>
    <hyperlink ref="C890" r:id="rId657" display="https://m.media-amazon.com/images/I/51Oi7nJmfrL._AC_US600_.jpg"/>
    <hyperlink ref="B891" r:id="rId649" display="https://www.amazon.com/dp/B08J1S1NT1"/>
    <hyperlink ref="C891" r:id="rId365" display="https://m.media-amazon.com/images/I/A1x7OgspP7L._AC_US600_.jpg"/>
    <hyperlink ref="B892" r:id="rId237" display="https://www.amazon.com/dp/B00B93NP9A"/>
    <hyperlink ref="C892" r:id="rId658" display="https://m.media-amazon.com/images/I/31eaWCTN44L._AC_US600_.jpg"/>
    <hyperlink ref="B966" r:id="rId659" display="https://www.amazon.com/dp/B0CD1T8V7H"/>
    <hyperlink ref="C966" r:id="rId594" display="https://m.media-amazon.com/images/I/91aPSm8dVQL._AC_US600_.jpg"/>
    <hyperlink ref="B1066" r:id="rId660" display="https://www.amazon.com/dp/B001IPYH0A"/>
    <hyperlink ref="C1066" r:id="rId661" display="https://m.media-amazon.com/images/I/81VPbcvlTSL._AC_US600_.jpg"/>
    <hyperlink ref="B1067" r:id="rId244" display="https://www.amazon.com/dp/B07HNQBBP7"/>
    <hyperlink ref="C1067" r:id="rId245" display="https://m.media-amazon.com/images/I/516Q7lPkn6L._AC_US600_.jpg"/>
    <hyperlink ref="B1091" r:id="rId360" display="https://www.amazon.com/dp/B0BXSLW5GG"/>
    <hyperlink ref="C1091" r:id="rId361" display="https://m.media-amazon.com/images/I/513Q1NWJBML._AC_US600_.jpg"/>
    <hyperlink ref="B1092" r:id="rId662" display="https://www.amazon.com/dp/B000P697LM"/>
    <hyperlink ref="C1092" r:id="rId606" display="https://m.media-amazon.com/images/I/51hffKN-PIL._AC_US600_.jpg"/>
    <hyperlink ref="B1093" r:id="rId663" display="https://www.amazon.com/dp/B07JL8WB1M"/>
    <hyperlink ref="C1093" r:id="rId664" display="https://m.media-amazon.com/images/I/517VKXVTkML._AC_US600_.jpg"/>
    <hyperlink ref="B1094" r:id="rId665" display="https://www.amazon.com/dp/B00N9UVYZ8"/>
    <hyperlink ref="C1094" r:id="rId666" display="https://m.media-amazon.com/images/I/51JBPyxmXcL._AC_US600_.jpg"/>
    <hyperlink ref="B1095" r:id="rId667" display="https://www.amazon.com/dp/B003JVQWSG"/>
    <hyperlink ref="C1095" r:id="rId668" display="https://m.media-amazon.com/images/I/414v3rjykzL._AC_US600_.jpg"/>
    <hyperlink ref="B1219" r:id="rId669" display="https://www.amazon.com/dp/B097N18CHL"/>
    <hyperlink ref="C1219" r:id="rId670" display="https://m.media-amazon.com/images/I/51TvCeu+FvS._AC_US600_.jpg"/>
    <hyperlink ref="B1220" r:id="rId671" display="https://www.amazon.com/dp/B0BQ35LFSW"/>
    <hyperlink ref="C1220" r:id="rId672" display="https://m.media-amazon.com/images/I/41Dtv4xkqIL._AC_US600_.jpg"/>
    <hyperlink ref="B1221" r:id="rId673" display="https://www.amazon.com/dp/B07DHJ4F48"/>
    <hyperlink ref="C1221" r:id="rId674" display="https://m.media-amazon.com/images/I/51BnXHeCazL._AC_US600_.jpg"/>
    <hyperlink ref="B1265" r:id="rId675" display="https://www.amazon.com/dp/B0D8984PY2"/>
    <hyperlink ref="C1265" r:id="rId676" display="https://m.media-amazon.com/images/I/61CeBMbl5KL._AC_US600_.jpg"/>
    <hyperlink ref="B1468" r:id="rId193" display="https://www.amazon.com/dp/B0CR9TWD77"/>
    <hyperlink ref="C1468" r:id="rId194" display="https://m.media-amazon.com/images/I/91KvihDPEaL._AC_US600_.jpg"/>
    <hyperlink ref="B1469" r:id="rId51" display="https://www.amazon.com/dp/B0CFVF8VY7"/>
    <hyperlink ref="C1469" r:id="rId677" display="https://m.media-amazon.com/images/I/615+YYu8qFL._AC_US600_.jpg"/>
    <hyperlink ref="B1470" r:id="rId678" display="https://www.amazon.com/dp/B0BP3TR998"/>
    <hyperlink ref="C1470" r:id="rId679" display="https://m.media-amazon.com/images/I/71idvWu4r2L._AC_US600_.jpg"/>
    <hyperlink ref="B1471" r:id="rId680" display="https://www.amazon.com/dp/B09BZ9XXKG"/>
    <hyperlink ref="C1471" r:id="rId681" display="https://m.media-amazon.com/images/I/81EHz0f+EXL._AC_US600_.jpg"/>
    <hyperlink ref="B445" r:id="rId682" display="https://www.amazon.com/dp/B09YD9VT64"/>
    <hyperlink ref="C445" r:id="rId460" display="https://m.media-amazon.com/images/I/41Doz-U6gEL._AC_US600_.jpg"/>
    <hyperlink ref="B446" r:id="rId360" display="https://www.amazon.com/dp/B0BXSLW5GG"/>
    <hyperlink ref="C446" r:id="rId683" display="https://m.media-amazon.com/images/I/81R43g74wYL._AC_US600_.jpg"/>
    <hyperlink ref="B447" r:id="rId684" display="https://www.amazon.com/dp/B097N4XMJV"/>
    <hyperlink ref="C447" r:id="rId685" display="https://m.media-amazon.com/images/I/51zGqI0Q6bS._AC_US600_.jpg"/>
    <hyperlink ref="B448" r:id="rId686" display="https://www.amazon.com/dp/B0CNBG6753"/>
    <hyperlink ref="C448" r:id="rId284" display="https://m.media-amazon.com/images/I/8141BpN68-L._AC_US600_.jpg"/>
    <hyperlink ref="B449" r:id="rId43" display="https://www.amazon.com/dp/B0CNC77PLW"/>
    <hyperlink ref="C449" r:id="rId284" display="https://m.media-amazon.com/images/I/8141BpN68-L._AC_US600_.jpg"/>
    <hyperlink ref="B450" r:id="rId687" display="https://www.amazon.com/dp/B0C7CXSZH2"/>
    <hyperlink ref="C450" r:id="rId284" display="https://m.media-amazon.com/images/I/8141BpN68-L._AC_US600_.jpg"/>
    <hyperlink ref="B591" r:id="rId688" display="https://www.amazon.com/dp/B0BM5XSHCL"/>
    <hyperlink ref="C591" r:id="rId689" display="https://m.media-amazon.com/images/I/51aM7bYvT9L._AC_US600_.jpg"/>
    <hyperlink ref="B592" r:id="rId690" display="https://www.amazon.com/dp/B0C5RBN2XG"/>
    <hyperlink ref="C592" r:id="rId691" display="https://m.media-amazon.com/images/I/51MZpIsLNCL._AC_US600_.jpg"/>
    <hyperlink ref="B593" r:id="rId231" display="https://www.amazon.com/dp/B07DKQZQZV"/>
    <hyperlink ref="C593" r:id="rId692" display="https://m.media-amazon.com/images/I/71TFOZey0wL._AC_US600_.jpg"/>
    <hyperlink ref="B679" r:id="rId251" display="https://www.amazon.com/dp/B0CJJ4SW6W"/>
    <hyperlink ref="C679" r:id="rId693" display="https://m.media-amazon.com/images/I/81+p6+iMb2L._AC_US600_.jpg"/>
    <hyperlink ref="B758" r:id="rId694" display="https://www.amazon.com/dp/B0012XJ26W"/>
    <hyperlink ref="C758" r:id="rId695" display="https://m.media-amazon.com/images/I/81q47zzCCHL._AC_US600_.jpg"/>
    <hyperlink ref="B759" r:id="rId696" display="https://www.amazon.com/dp/B0DG54NR29"/>
    <hyperlink ref="C759" r:id="rId8" display="https://m.media-amazon.com/images/I/81RFHuBq0fL._AC_US600_.jpg"/>
    <hyperlink ref="B760" r:id="rId11" display="https://www.amazon.com/dp/B0BZTTX14C"/>
    <hyperlink ref="C760" r:id="rId697" display="https://m.media-amazon.com/images/I/81x5B+6WrHL._AC_US600_.jpg"/>
    <hyperlink ref="B761" r:id="rId509" display="https://www.amazon.com/dp/B073QY166V"/>
    <hyperlink ref="C761" r:id="rId459" display="https://m.media-amazon.com/images/I/41GYoy2NSCL._AC_US600_.jpg"/>
    <hyperlink ref="B796" r:id="rId698" display="https://www.amazon.com/dp/B07P562RRD"/>
    <hyperlink ref="C796" r:id="rId699" display="https://m.media-amazon.com/images/I/41q3S02BvkL._AC_US600_.jpg"/>
    <hyperlink ref="B797" r:id="rId700" display="https://www.amazon.com/dp/B0BJ2MLRX9"/>
    <hyperlink ref="C797" r:id="rId701" display="https://m.media-amazon.com/images/I/61AFc0nRL6L._AC_US600_.jpg"/>
    <hyperlink ref="B798" r:id="rId702" display="https://www.amazon.com/dp/B015QCLED8"/>
    <hyperlink ref="C798" r:id="rId703" display="https://m.media-amazon.com/images/I/51yT+yNLVxL._AC_US600_.jpg"/>
    <hyperlink ref="B799" r:id="rId410" display="https://www.amazon.com/dp/B001IQ55SM"/>
    <hyperlink ref="C799" r:id="rId704" display="https://m.media-amazon.com/images/I/412mK4OMfrL._AC_US600_.jpg"/>
    <hyperlink ref="B800" r:id="rId252" display="https://www.amazon.com/dp/B07DKTLVQW"/>
    <hyperlink ref="C800" r:id="rId705" display="https://m.media-amazon.com/images/I/51d9CYHQEcL._AC_US600_.jpg"/>
    <hyperlink ref="B801" r:id="rId126" display="https://www.amazon.com/dp/B0C996LHVC"/>
    <hyperlink ref="C801" r:id="rId706" display="https://m.media-amazon.com/images/I/51zA7JUdO8L._AC_US600_.jpg"/>
    <hyperlink ref="B816" r:id="rId451" display="https://www.amazon.com/dp/B001QVCWP8"/>
    <hyperlink ref="C816" r:id="rId525" display="https://m.media-amazon.com/images/I/61hzwmlN34L._AC_US600_.jpg"/>
    <hyperlink ref="B817" r:id="rId404" display="https://www.amazon.com/dp/B09YDD7V4Q"/>
    <hyperlink ref="C817" r:id="rId707" display="https://m.media-amazon.com/images/I/61EBYv6M7UL._AC_US600_.jpg"/>
    <hyperlink ref="B818" r:id="rId396" display="https://www.amazon.com/dp/B0C7TM8MYK"/>
    <hyperlink ref="C818" r:id="rId708" display="https://m.media-amazon.com/images/I/61IfmuEOo6L._AC_US600_.jpg"/>
    <hyperlink ref="B838" r:id="rId709" display="https://www.amazon.com/dp/B0CZWPCVT6"/>
    <hyperlink ref="C838" r:id="rId710" display="https://m.media-amazon.com/images/I/51gmAdr2OCL._AC_US600_.jpg"/>
    <hyperlink ref="B849" r:id="rId388" display="https://www.amazon.com/dp/B0CBK5V6Q4"/>
    <hyperlink ref="C849" r:id="rId389" display="https://m.media-amazon.com/images/I/81cyiR9iOUL._AC_US600_.jpg"/>
    <hyperlink ref="B850" r:id="rId515" display="https://www.amazon.com/dp/B0C7TMRDDS"/>
    <hyperlink ref="C850" r:id="rId149" display="https://m.media-amazon.com/images/I/81pz+WEnngL._AC_US600_.jpg"/>
    <hyperlink ref="B851" r:id="rId641" display="https://www.amazon.com/dp/B0C6XFVJ77"/>
    <hyperlink ref="C851" r:id="rId78" display="https://m.media-amazon.com/images/I/61-1iWAxQEL._AC_US600_.jpg"/>
    <hyperlink ref="B1025" r:id="rId711" display="https://www.amazon.com/dp/B094NG5JN2"/>
    <hyperlink ref="C1025" r:id="rId712" display="https://m.media-amazon.com/images/I/415fdpQDRrS._AC_US600_.jpg"/>
    <hyperlink ref="B1026" r:id="rId418" display="https://www.amazon.com/dp/B0CBBKPQR1"/>
    <hyperlink ref="C1026" r:id="rId419" display="https://m.media-amazon.com/images/I/510-kjaY3mL._AC_US600_.jpg"/>
    <hyperlink ref="B1027" r:id="rId713" display="https://www.amazon.com/dp/B07JNDB1D7"/>
    <hyperlink ref="C1027" r:id="rId714" display="https://m.media-amazon.com/images/I/51P5logpx3L._AC_US600_.jpg"/>
    <hyperlink ref="B1038" r:id="rId715" display="https://www.amazon.com/dp/B07JLTRD7K"/>
    <hyperlink ref="C1038" r:id="rId42" display="https://m.media-amazon.com/images/I/61Obx+P+CBL._AC_US600_.jpg"/>
    <hyperlink ref="B1232" r:id="rId716" display="https://www.amazon.com/dp/B07JMHYG18"/>
    <hyperlink ref="C1232" r:id="rId24" display="https://m.media-amazon.com/images/I/51xoVB7kQTL._AC_US600_.jpg"/>
    <hyperlink ref="B1233" r:id="rId717" display="https://www.amazon.com/dp/B082VJB6LQ"/>
    <hyperlink ref="C1233" r:id="rId718" display="https://m.media-amazon.com/images/I/41bo4S5xcML._AC_US600_.jpg"/>
    <hyperlink ref="B1234" r:id="rId719" display="https://www.amazon.com/dp/B08LHF7VBQ"/>
    <hyperlink ref="C1234" r:id="rId720" display="https://m.media-amazon.com/images/I/51wQGo2I9rL._AC_US600_.jpg"/>
    <hyperlink ref="B1235" r:id="rId600" display="https://www.amazon.com/dp/B08J1TJBTD"/>
    <hyperlink ref="C1235" r:id="rId721" display="https://m.media-amazon.com/images/I/519y1v6wCuL._AC_US600_.jpg"/>
    <hyperlink ref="B1236" r:id="rId483" display="https://www.amazon.com/dp/B0CCCJF6ND"/>
    <hyperlink ref="C1236" r:id="rId722" display="https://m.media-amazon.com/images/I/51ReEZX8aSL._AC_US600_.jpg"/>
    <hyperlink ref="B1237" r:id="rId723" display="https://www.amazon.com/dp/B0C9WGN5M8"/>
    <hyperlink ref="C1237" r:id="rId724" display="https://m.media-amazon.com/images/I/51BzY24E7dL._AC_US600_.jpg"/>
    <hyperlink ref="B1238" r:id="rId725" display="https://www.amazon.com/dp/B0CBNYJWXR"/>
    <hyperlink ref="C1238" r:id="rId726" display="https://m.media-amazon.com/images/I/41rYCF+7k1L._AC_US600_.jpg"/>
    <hyperlink ref="B1239" r:id="rId653" display="https://www.amazon.com/dp/B0CBP38F8V"/>
    <hyperlink ref="C1239" r:id="rId727" display="https://m.media-amazon.com/images/I/51zaiNYrysL._AC_US600_.jpg"/>
    <hyperlink ref="B1243" r:id="rId709" display="https://www.amazon.com/dp/B0CZWPCVT6"/>
    <hyperlink ref="C1243" r:id="rId728" display="https://m.media-amazon.com/images/I/61RvEe5zA8L._AC_US600_.jpg"/>
    <hyperlink ref="B1244" r:id="rId729" display="https://www.amazon.com/dp/B07JMMVQ48"/>
    <hyperlink ref="C1244" r:id="rId42" display="https://m.media-amazon.com/images/I/61Obx+P+CBL._AC_US600_.jpg"/>
    <hyperlink ref="B1245" r:id="rId653" display="https://www.amazon.com/dp/B0CBP38F8V"/>
    <hyperlink ref="C1245" r:id="rId730" display="https://m.media-amazon.com/images/I/81FqyVy1iDL._AC_US600_.jpg"/>
    <hyperlink ref="B1246" r:id="rId725" display="https://www.amazon.com/dp/B0CBNYJWXR"/>
    <hyperlink ref="C1246" r:id="rId731" display="https://m.media-amazon.com/images/I/71ZBTBmG1qL._AC_US600_.jpg"/>
    <hyperlink ref="B1247" r:id="rId732" display="https://www.amazon.com/dp/B0CS6HB6VH"/>
    <hyperlink ref="C1247" r:id="rId733" display="https://m.media-amazon.com/images/I/61OmbwPHpRL._AC_US600_.jpg"/>
    <hyperlink ref="B1306" r:id="rId94" display="https://www.amazon.com/dp/B0CG3YQVG6"/>
    <hyperlink ref="C1306" r:id="rId34" display="https://m.media-amazon.com/images/I/91nf4GRFB2L._AC_US600_.jpg"/>
    <hyperlink ref="B1307" r:id="rId734" display="https://www.amazon.com/dp/B07JL8ZGHN"/>
    <hyperlink ref="C1307" r:id="rId42" display="https://m.media-amazon.com/images/I/61Obx+P+CBL._AC_US600_.jpg"/>
    <hyperlink ref="B1348" r:id="rId735" display="https://www.amazon.com/dp/B09B15ZWPB"/>
    <hyperlink ref="C1348" r:id="rId736" display="https://m.media-amazon.com/images/I/51PJwuFUKbL._AC_US600_.jpg"/>
    <hyperlink ref="B1349" r:id="rId737" display="https://www.amazon.com/dp/B09LQ8RBWV"/>
    <hyperlink ref="C1349" r:id="rId738" display="https://m.media-amazon.com/images/I/51Gf+u6st2L._AC_US600_.jpg"/>
    <hyperlink ref="B1350" r:id="rId739" display="https://www.amazon.com/dp/B0B5ZN6NQB"/>
    <hyperlink ref="C1350" r:id="rId740" display="https://m.media-amazon.com/images/I/51EFUt143hL._AC_US600_.jpg"/>
    <hyperlink ref="B1351" r:id="rId741" display="https://www.amazon.com/dp/B07TYRGC4V"/>
    <hyperlink ref="C1351" r:id="rId742" display="https://m.media-amazon.com/images/I/51UE5JF79SL._AC_US600_.jpg"/>
    <hyperlink ref="B1352" r:id="rId743" display="https://www.amazon.com/dp/B09X8PMBVN"/>
    <hyperlink ref="C1352" r:id="rId744" display="https://m.media-amazon.com/images/I/419SWmOVi-L._AC_US600_.jpg"/>
    <hyperlink ref="B1353" r:id="rId745" display="https://www.amazon.com/dp/B0BN4D6NJ6"/>
    <hyperlink ref="C1353" r:id="rId746" display="https://m.media-amazon.com/images/I/51-N0jPw2DL._AC_US600_.jpg"/>
    <hyperlink ref="B1380" r:id="rId747" display="https://www.amazon.com/dp/B008Y31T8M"/>
    <hyperlink ref="C1380" r:id="rId748" display="https://m.media-amazon.com/images/I/61je9RHhuTL._AC_US600_.jpg"/>
    <hyperlink ref="B483" r:id="rId749" display="https://www.amazon.com/dp/B0CCN8BJ8M"/>
    <hyperlink ref="C483" r:id="rId750" display="https://m.media-amazon.com/images/I/41FkXIhcvJL._AC_US600_.jpg"/>
    <hyperlink ref="B485" r:id="rId749" display="https://www.amazon.com/dp/B0CCN8BJ8M"/>
    <hyperlink ref="C485" r:id="rId751" display="https://m.media-amazon.com/images/I/81-gGKsREKL._AC_US600_.jpg"/>
    <hyperlink ref="B486" r:id="rId752" display="https://www.amazon.com/dp/B0CTQ4C8X5"/>
    <hyperlink ref="C486" r:id="rId753" display="https://m.media-amazon.com/images/I/51F6kGhsIPL._AC_US600_.jpg"/>
    <hyperlink ref="B487" r:id="rId165" display="https://www.amazon.com/dp/B08TWGWT28"/>
    <hyperlink ref="C487" r:id="rId754" display="https://m.media-amazon.com/images/I/51drO4u4A+L._AC_US600_.jpg"/>
    <hyperlink ref="B488" r:id="rId167" display="https://www.amazon.com/dp/B09F6FHB6B"/>
    <hyperlink ref="C488" r:id="rId755" display="https://m.media-amazon.com/images/I/51x9-t5ktSL._AC_US600_.jpg"/>
    <hyperlink ref="B762" r:id="rId202" display="https://www.amazon.com/dp/B073QX5V4Y"/>
    <hyperlink ref="C762" r:id="rId459" display="https://m.media-amazon.com/images/I/41GYoy2NSCL._AC_US600_.jpg"/>
    <hyperlink ref="B763" r:id="rId756" display="https://www.amazon.com/dp/B07P1TFPLV"/>
    <hyperlink ref="C763" r:id="rId699" display="https://m.media-amazon.com/images/I/41q3S02BvkL._AC_US600_.jpg"/>
    <hyperlink ref="B764" r:id="rId163" display="https://www.amazon.com/dp/B0C55F17YN"/>
    <hyperlink ref="C764" r:id="rId757" display="https://m.media-amazon.com/images/I/91yGhnaKwnL._AC_US600_.jpg"/>
    <hyperlink ref="B883" r:id="rId758" display="https://www.amazon.com/dp/B0CL721KJ8"/>
    <hyperlink ref="C883" r:id="rId759" display="https://m.media-amazon.com/images/I/41+PtI5ekZL._AC_US600_.jpg"/>
    <hyperlink ref="B901" r:id="rId725" display="https://www.amazon.com/dp/B0CBNYJWXR"/>
    <hyperlink ref="C901" r:id="rId731" display="https://m.media-amazon.com/images/I/71ZBTBmG1qL._AC_US600_.jpg"/>
    <hyperlink ref="B902" r:id="rId653" display="https://www.amazon.com/dp/B0CBP38F8V"/>
    <hyperlink ref="C902" r:id="rId730" display="https://m.media-amazon.com/images/I/81FqyVy1iDL._AC_US600_.jpg"/>
    <hyperlink ref="B903" r:id="rId760" display="https://www.amazon.com/dp/B0759QN4KR"/>
    <hyperlink ref="C903" r:id="rId761" display="https://m.media-amazon.com/images/I/31gfzAq8UKL._AC_US600_.jpg"/>
    <hyperlink ref="B904" r:id="rId694" display="https://www.amazon.com/dp/B0012XJ26W"/>
    <hyperlink ref="C904" r:id="rId762" display="https://m.media-amazon.com/images/I/61XI0M1Ml3L._AC_US600_.jpg"/>
    <hyperlink ref="B987" r:id="rId763" display="https://www.amazon.com/dp/B077H1VT5P"/>
    <hyperlink ref="C987" r:id="rId764" display="https://m.media-amazon.com/images/I/81NAspeVizL._AC_US600_.jpg"/>
    <hyperlink ref="B988" r:id="rId660" display="https://www.amazon.com/dp/B001IPYH0A"/>
    <hyperlink ref="C988" r:id="rId661" display="https://m.media-amazon.com/images/I/81VPbcvlTSL._AC_US600_.jpg"/>
    <hyperlink ref="B989" r:id="rId653" display="https://www.amazon.com/dp/B0CBP38F8V"/>
    <hyperlink ref="C989" r:id="rId765" display="https://m.media-amazon.com/images/I/81BKXh-R18L._AC_US600_.jpg"/>
    <hyperlink ref="B990" r:id="rId766" display="https://www.amazon.com/dp/B000HCTH3C"/>
    <hyperlink ref="C990" r:id="rId767" display="https://m.media-amazon.com/images/I/51Obe26-m6L._AC_US600_.jpg"/>
    <hyperlink ref="B992" r:id="rId768" display="https://www.amazon.com/dp/B08J1PFF5R"/>
    <hyperlink ref="C992" r:id="rId453" display="https://m.media-amazon.com/images/I/51WQGJBdqCL._AC_US600_.jpg"/>
    <hyperlink ref="B1014" r:id="rId565" display="https://www.amazon.com/dp/B07QX7P9W8"/>
    <hyperlink ref="C1014" r:id="rId769" display="https://m.media-amazon.com/images/I/414fjsq-2-L._AC_US600_.jpg"/>
    <hyperlink ref="B1062" r:id="rId770" display="https://www.amazon.com/dp/B0CHMPMXJV"/>
    <hyperlink ref="C1062" r:id="rId771" display="https://m.media-amazon.com/images/I/41IPxlrsg-L._AC_US600_.jpg"/>
    <hyperlink ref="B1063" r:id="rId686" display="https://www.amazon.com/dp/B0CNBG6753"/>
    <hyperlink ref="C1063" r:id="rId44" display="https://m.media-amazon.com/images/I/51z-fgL89BL._AC_US600_.jpg"/>
    <hyperlink ref="B1064" r:id="rId43" display="https://www.amazon.com/dp/B0CNC77PLW"/>
    <hyperlink ref="C1064" r:id="rId284" display="https://m.media-amazon.com/images/I/8141BpN68-L._AC_US600_.jpg"/>
    <hyperlink ref="B1080" r:id="rId772" display="https://www.amazon.com/dp/B0DM84H7CN"/>
    <hyperlink ref="C1080" r:id="rId170" display="https://m.media-amazon.com/images/I/91N3UmPMWKL._AC_US600_.jpg"/>
    <hyperlink ref="B1083" r:id="rId773" display="https://www.amazon.com/dp/B0046VHSSG"/>
    <hyperlink ref="C1083" r:id="rId774" display="https://m.media-amazon.com/images/I/31p9-H5ISiL._AC_US600_.jpg"/>
    <hyperlink ref="B1084" r:id="rId756" display="https://www.amazon.com/dp/B07P1TFPLV"/>
    <hyperlink ref="C1084" r:id="rId775" display="https://m.media-amazon.com/images/I/41bN+PjHeQL._AC_US600_.jpg"/>
    <hyperlink ref="B1085" r:id="rId241" display="https://www.amazon.com/dp/B0BXFH5JW2"/>
    <hyperlink ref="C1085" r:id="rId776" display="https://m.media-amazon.com/images/I/41Ng76ExCML._AC_US600_.jpg"/>
    <hyperlink ref="B1088" r:id="rId777" display="https://www.amazon.com/dp/B07JKJMQQ8"/>
    <hyperlink ref="C1088" r:id="rId89" display="https://m.media-amazon.com/images/I/51yrA9wiZnL._AC_US600_.jpg"/>
    <hyperlink ref="B1089" r:id="rId778" display="https://www.amazon.com/dp/B09WF87TCC"/>
    <hyperlink ref="C1089" r:id="rId779" display="https://m.media-amazon.com/images/I/41jB2P+YNwL._AC_US600_.jpg"/>
    <hyperlink ref="B1090" r:id="rId780" display="https://www.amazon.com/dp/B07JK9B9D4"/>
    <hyperlink ref="C1090" r:id="rId89" display="https://m.media-amazon.com/images/I/51yrA9wiZnL._AC_US600_.jpg"/>
    <hyperlink ref="B1398" r:id="rId781" display="https://www.amazon.com/dp/B09VXKM2HZ"/>
    <hyperlink ref="C1398" r:id="rId782" display="https://m.media-amazon.com/images/I/71kqZNU-CcL._AC_US600_.jpg"/>
    <hyperlink ref="B1399" r:id="rId770" display="https://www.amazon.com/dp/B0CHMPMXJV"/>
    <hyperlink ref="C1399" r:id="rId783" display="https://m.media-amazon.com/images/I/81+44i24dqL._AC_US600_.jpg"/>
    <hyperlink ref="B1472" r:id="rId407" display="https://www.amazon.com/dp/B0CFVFS7YW"/>
    <hyperlink ref="C1472" r:id="rId784" display="https://m.media-amazon.com/images/I/81Dv8yimkeL._AC_US600_.jpg"/>
    <hyperlink ref="B1473" r:id="rId785" display="https://www.amazon.com/dp/B0DMCZGCJJ"/>
    <hyperlink ref="C1473" r:id="rId786" display="https://m.media-amazon.com/images/I/81B-jyfs2bL._AC_US600_.jpg"/>
    <hyperlink ref="B1474" r:id="rId787" display="https://www.amazon.com/dp/B0DP34D5Q5"/>
    <hyperlink ref="C1474" r:id="rId788" display="https://m.media-amazon.com/images/I/41BYZLI457L._AC_US600_.jpg"/>
    <hyperlink ref="B342" r:id="rId167" display="https://www.amazon.com/dp/B09F6FHB6B"/>
    <hyperlink ref="C342" r:id="rId168" display="https://m.media-amazon.com/images/I/71hLL8sVhbL._AC_US600_.jpg"/>
    <hyperlink ref="B341" r:id="rId789" display="https://www.amazon.com/dp/B0CG5LBHTK"/>
    <hyperlink ref="C341" r:id="rId790" display="https://m.media-amazon.com/images/I/713Frrby71L._AC_US600_.jpg"/>
    <hyperlink ref="B343" r:id="rId509" display="https://www.amazon.com/dp/B073QY166V"/>
    <hyperlink ref="C343" r:id="rId791" display="https://m.media-amazon.com/images/I/51q+lJfxZnL._AC_US600_.jpg"/>
    <hyperlink ref="B344" r:id="rId15" display="https://www.amazon.com/dp/B0013FR446"/>
    <hyperlink ref="C344" r:id="rId792" display="https://m.media-amazon.com/images/I/71tjFVC2QLL._AC_US600_.jpg"/>
    <hyperlink ref="B345" r:id="rId793" display="https://www.amazon.com/dp/B0CWNRWTQ8"/>
    <hyperlink ref="C345" r:id="rId794" display="https://m.media-amazon.com/images/I/81eLNP7cAbL._AC_US600_.jpg"/>
    <hyperlink ref="B346" r:id="rId431" display="https://www.amazon.com/dp/B099NBWWR7"/>
    <hyperlink ref="C346" r:id="rId795" display="https://m.media-amazon.com/images/I/51desvOID5L._AC_US600_.jpg"/>
    <hyperlink ref="B501" r:id="rId796" display="https://www.amazon.com/dp/B0C3GRK24Y"/>
    <hyperlink ref="C501" r:id="rId797" display="https://m.media-amazon.com/images/I/7142yXFPsQL._AC_US600_.jpg"/>
    <hyperlink ref="B635" r:id="rId798" display="https://www.amazon.com/dp/B09PD7PLQY"/>
    <hyperlink ref="C635" r:id="rId799" display="https://m.media-amazon.com/images/I/51bfDVvpi0L._AC_US600_.jpg"/>
    <hyperlink ref="B636" r:id="rId77" display="https://www.amazon.com/dp/B0BB1XMKN2"/>
    <hyperlink ref="C636" r:id="rId78" display="https://m.media-amazon.com/images/I/61-1iWAxQEL._AC_US600_.jpg"/>
    <hyperlink ref="B676" r:id="rId800" display="https://www.amazon.com/dp/B0D97GVLBD"/>
    <hyperlink ref="C676" r:id="rId529" display="https://m.media-amazon.com/images/I/91S80Ik5dDL._AC_US600_.jpg"/>
    <hyperlink ref="B677" r:id="rId511" display="https://www.amazon.com/dp/B0BZTW8Y3F"/>
    <hyperlink ref="C677" r:id="rId697" display="https://m.media-amazon.com/images/I/81x5B+6WrHL._AC_US600_.jpg"/>
    <hyperlink ref="B678" r:id="rId687" display="https://www.amazon.com/dp/B0C7CXSZH2"/>
    <hyperlink ref="C678" r:id="rId284" display="https://m.media-amazon.com/images/I/8141BpN68-L._AC_US600_.jpg"/>
    <hyperlink ref="B803" r:id="rId801" display="https://www.amazon.com/dp/B0B2W8B12D"/>
    <hyperlink ref="C803" r:id="rId802" display="https://m.media-amazon.com/images/I/518nWyBds9L._AC_US600_.jpg"/>
    <hyperlink ref="B804" r:id="rId803" display="https://www.amazon.com/dp/B0B2W8L85Z"/>
    <hyperlink ref="C804" r:id="rId804" display="https://m.media-amazon.com/images/I/61YdnVcPfuL._AC_US600_.jpg"/>
    <hyperlink ref="B805" r:id="rId805" display="https://www.amazon.com/dp/B0B2W7M361"/>
    <hyperlink ref="C805" r:id="rId806" display="https://m.media-amazon.com/images/I/51L9pLqJ+GS._AC_US600_.jpg"/>
    <hyperlink ref="B806" r:id="rId243" display="https://www.amazon.com/dp/B06XKXRNKK"/>
    <hyperlink ref="C806" r:id="rId48" display="https://m.media-amazon.com/images/I/A1vTJ0-QRXL._AC_US600_.jpg"/>
    <hyperlink ref="B853" r:id="rId723" display="https://www.amazon.com/dp/B0C9WGN5M8"/>
    <hyperlink ref="C853" r:id="rId236" display="https://m.media-amazon.com/images/I/91AYFgtRChL._AC_US600_.jpg"/>
    <hyperlink ref="B854" r:id="rId464" display="https://www.amazon.com/dp/B0CCCRSDQ6"/>
    <hyperlink ref="C854" r:id="rId807" display="https://m.media-amazon.com/images/I/61701idpS7L._AC_US600_.jpg"/>
    <hyperlink ref="B855" r:id="rId808" display="https://www.amazon.com/dp/B0CCCVDCS5"/>
    <hyperlink ref="C855" r:id="rId809" display="https://m.media-amazon.com/images/I/41gzKQxUAoL._AC_US600_.jpg"/>
    <hyperlink ref="B856" r:id="rId810" display="https://www.amazon.com/dp/B0DDKV3XJN"/>
    <hyperlink ref="C856" r:id="rId811" display="https://m.media-amazon.com/images/I/91Iz8rIY6ML._AC_US600_.jpg"/>
    <hyperlink ref="B857" r:id="rId81" display="https://www.amazon.com/dp/B0DDKSPT94"/>
    <hyperlink ref="C857" r:id="rId812" display="https://m.media-amazon.com/images/I/518tbcSF6HL._AC_US600_.jpg"/>
    <hyperlink ref="B858" r:id="rId813" display="https://www.amazon.com/dp/B0DDKT7KX7"/>
    <hyperlink ref="C858" r:id="rId814" display="https://m.media-amazon.com/images/I/71p8XVbn7CL._AC_US600_.jpg"/>
    <hyperlink ref="B949" r:id="rId69" display="https://www.amazon.com/dp/B005XU1PBA"/>
    <hyperlink ref="C949" r:id="rId345" display="https://m.media-amazon.com/images/I/51HMQ9ErXDL._AC_US600_.jpg"/>
    <hyperlink ref="B950" r:id="rId815" display="https://www.amazon.com/dp/B005XU1Q1Y"/>
    <hyperlink ref="C950" r:id="rId346" display="https://m.media-amazon.com/images/I/51TUmbVaB6L._AC_US600_.jpg"/>
    <hyperlink ref="B955" r:id="rId447" display="https://www.amazon.com/dp/B00BPDEAUW"/>
    <hyperlink ref="C955" r:id="rId816" display="https://m.media-amazon.com/images/I/61WI4v+UB4L._AC_US600_.jpg"/>
    <hyperlink ref="B994" r:id="rId817" display="https://www.amazon.com/dp/B0BYTBG335"/>
    <hyperlink ref="C994" r:id="rId818" display="https://m.media-amazon.com/images/I/61hmNgXy3iL._AC_US600_.jpg"/>
    <hyperlink ref="B995" r:id="rId819" display="https://www.amazon.com/dp/B003SNNA6C"/>
    <hyperlink ref="C995" r:id="rId820" display="https://m.media-amazon.com/images/I/31HW5wLfFBL._AC_US600_.jpg"/>
    <hyperlink ref="B1004" r:id="rId766" display="https://www.amazon.com/dp/B000HCTH3C"/>
    <hyperlink ref="C1004" r:id="rId821" display="https://m.media-amazon.com/images/I/71aoxabxONL._AC_US600_.jpg"/>
    <hyperlink ref="B1005" r:id="rId558" display="https://www.amazon.com/dp/B00269JTZA"/>
    <hyperlink ref="C1005" r:id="rId562" display="https://m.media-amazon.com/images/I/71UBTwNnXQL._AC_US600_.jpg"/>
    <hyperlink ref="B1006" r:id="rId813" display="https://www.amazon.com/dp/B0DDKT7KX7"/>
    <hyperlink ref="C1006" r:id="rId814" display="https://m.media-amazon.com/images/I/71p8XVbn7CL._AC_US600_.jpg"/>
    <hyperlink ref="B1047" r:id="rId822" display="https://www.amazon.com/dp/B0DFLZXCQL"/>
    <hyperlink ref="C1047" r:id="rId823" display="https://m.media-amazon.com/images/I/81b+UuvGgiL._AC_US600_.jpg"/>
    <hyperlink ref="B1053" r:id="rId824" display="https://www.amazon.com/dp/B000P6D88K"/>
    <hyperlink ref="C1053" r:id="rId825" display="https://m.media-amazon.com/images/I/51LRtJtHlJL._AC_US600_.jpg"/>
    <hyperlink ref="B1414" r:id="rId826" display="https://www.amazon.com/dp/B0CSYJ69JZ"/>
    <hyperlink ref="C1414" r:id="rId320" display="https://m.media-amazon.com/images/I/8103-cY7iWL._AC_US600_.jpg"/>
    <hyperlink ref="B1415" r:id="rId827" display="https://www.amazon.com/dp/B096M1WGC3"/>
    <hyperlink ref="C1415" r:id="rId828" display="https://m.media-amazon.com/images/I/81rWTxMEceL._AC_US600_.jpg"/>
    <hyperlink ref="B1416" r:id="rId628" display="https://www.amazon.com/dp/B0CZ8Z72JT"/>
    <hyperlink ref="C1416" r:id="rId829" display="https://m.media-amazon.com/images/I/51OHtKK2-nL._AC_US600_.jpg"/>
    <hyperlink ref="B1418" r:id="rId548" display="https://www.amazon.com/dp/B0C9T4468Q"/>
    <hyperlink ref="C1418" r:id="rId607" display="https://m.media-amazon.com/images/I/91jnPgPWhVL._AC_US600_.jpg"/>
    <hyperlink ref="B161" r:id="rId800" display="https://www.amazon.com/dp/B0D97GVLBD"/>
    <hyperlink ref="C161" r:id="rId529" display="https://m.media-amazon.com/images/I/91S80Ik5dDL._AC_US600_.jpg"/>
    <hyperlink ref="B157" r:id="rId496" display="https://www.amazon.com/dp/B07CGRCY9P"/>
    <hyperlink ref="C157" r:id="rId830" display="https://m.media-amazon.com/images/I/51F5s42qeTL._AC_US600_.jpg"/>
    <hyperlink ref="B158" r:id="rId118" display="https://www.amazon.com/dp/B0C4GG4YYF"/>
    <hyperlink ref="C158" r:id="rId831" display="https://m.media-amazon.com/images/I/61kDq6Je-lL._AC_US600_.jpg"/>
    <hyperlink ref="B159" r:id="rId398" display="https://www.amazon.com/dp/B0C4GFTX5Z"/>
    <hyperlink ref="C159" r:id="rId832" display="https://m.media-amazon.com/images/I/611+1pPs8gS._AC_US600_.jpg"/>
    <hyperlink ref="B162" r:id="rId161" display="https://www.amazon.com/dp/B0C5MCXKK7"/>
    <hyperlink ref="C162" r:id="rId833" display="https://m.media-amazon.com/images/I/6144tserBsL._AC_US600_.jpg"/>
    <hyperlink ref="B160" r:id="rId834" display="https://www.amazon.com/dp/B0DHNJJQW9"/>
    <hyperlink ref="C160" r:id="rId835" display="https://m.media-amazon.com/images/I/31+FCyY8mzL._AC_US600_.jpg"/>
    <hyperlink ref="B174" r:id="rId322" display="https://www.amazon.com/dp/B0B3D7FY96"/>
    <hyperlink ref="C174" r:id="rId836" display="https://m.media-amazon.com/images/I/51jNSv6PlML._AC_US600_.jpg"/>
    <hyperlink ref="B232" r:id="rId269" display="https://www.amazon.com/dp/B0B9V6KXJG"/>
    <hyperlink ref="C232" r:id="rId837" display="https://m.media-amazon.com/images/I/51PbwTZRn0L._AC_US600_.jpg"/>
    <hyperlink ref="B230" r:id="rId838" display="https://www.amazon.com/dp/B0BZTWFGJT"/>
    <hyperlink ref="C230" r:id="rId115" display="https://m.media-amazon.com/images/I/616zsR17Q-L._AC_US600_.jpg"/>
    <hyperlink ref="B231" r:id="rId251" display="https://www.amazon.com/dp/B0CJJ4SW6W"/>
    <hyperlink ref="C231" r:id="rId115" display="https://m.media-amazon.com/images/I/616zsR17Q-L._AC_US600_.jpg"/>
    <hyperlink ref="B443" r:id="rId186" display="https://www.amazon.com/dp/B0CBNG5P29"/>
    <hyperlink ref="C443" r:id="rId187" display="https://m.media-amazon.com/images/I/814OKWHog+L._AC_US600_.jpg"/>
    <hyperlink ref="B451" r:id="rId371" display="https://www.amazon.com/dp/B09C5ZHNQG"/>
    <hyperlink ref="C451" r:id="rId839" display="https://m.media-amazon.com/images/I/818f-RY6W4L._AC_US600_.jpg"/>
    <hyperlink ref="B444" r:id="rId181" display="https://www.amazon.com/dp/B0D4QB55F5"/>
    <hyperlink ref="C444" r:id="rId840" display="https://m.media-amazon.com/images/I/51H6SwxVNzL._AC_US600_.jpg"/>
    <hyperlink ref="B452" r:id="rId789" display="https://www.amazon.com/dp/B0CG5LBHTK"/>
    <hyperlink ref="C452" r:id="rId841" display="https://m.media-amazon.com/images/I/51dKTfBLcqL._AC_US600_.jpg"/>
    <hyperlink ref="B496" r:id="rId342" display="https://www.amazon.com/dp/B000B7MWE4"/>
    <hyperlink ref="C496" r:id="rId842" display="https://m.media-amazon.com/images/I/71ust4li6YL._AC_US600_.jpg"/>
    <hyperlink ref="B498" r:id="rId321" display="https://www.amazon.com/dp/B089PZYTX4"/>
    <hyperlink ref="C498" r:id="rId843" display="https://m.media-amazon.com/images/I/61Hjut6leCL._AC_US600_.jpg"/>
    <hyperlink ref="B495" r:id="rId844" display="https://www.amazon.com/dp/B097N6VPFJ"/>
    <hyperlink ref="C495" r:id="rId845" display="https://m.media-amazon.com/images/I/61OpRvqeV-L._AC_US600_.jpg"/>
    <hyperlink ref="B634" r:id="rId67" display="https://www.amazon.com/dp/B005PTQOV0"/>
    <hyperlink ref="C634" r:id="rId347" display="https://m.media-amazon.com/images/I/41s6C6QbjXL._AC_US600_.jpg"/>
    <hyperlink ref="B628" r:id="rId690" display="https://www.amazon.com/dp/B0C5RBN2XG"/>
    <hyperlink ref="C628" r:id="rId846" display="https://m.media-amazon.com/images/I/81+ySS7dpLL._AC_US600_.jpg"/>
    <hyperlink ref="B717" r:id="rId556" display="https://www.amazon.com/dp/B0CB8BTRTG"/>
    <hyperlink ref="C717" r:id="rId196" display="https://m.media-amazon.com/images/I/61Up7fmYNGL._AC_US600_.jpg"/>
    <hyperlink ref="B725" r:id="rId200" display="https://www.amazon.com/dp/B005PTTC78"/>
    <hyperlink ref="C725" r:id="rId847" display="https://m.media-amazon.com/images/I/81sL211NTJL._AC_US600_.jpg"/>
    <hyperlink ref="B727" r:id="rId620" display="https://www.amazon.com/dp/B0B1LVRCX8"/>
    <hyperlink ref="C727" r:id="rId848" display="https://m.media-amazon.com/images/I/51aoOGGy5HL._AC_US600_.jpg"/>
    <hyperlink ref="B728" r:id="rId271" display="https://www.amazon.com/dp/B005XU1Q32"/>
    <hyperlink ref="C728" r:id="rId272" display="https://m.media-amazon.com/images/I/51ThC0Sj7CL._AC_US600_.jpg"/>
    <hyperlink ref="B729" r:id="rId849" display="https://www.amazon.com/dp/B008DENM8W"/>
    <hyperlink ref="C729" r:id="rId850" display="https://m.media-amazon.com/images/I/51WliTnzMnL._AC_US600_.jpg"/>
    <hyperlink ref="B730" r:id="rId231" display="https://www.amazon.com/dp/B07DKQZQZV"/>
    <hyperlink ref="C730" r:id="rId705" display="https://m.media-amazon.com/images/I/51d9CYHQEcL._AC_US600_.jpg"/>
    <hyperlink ref="B731" r:id="rId173" display="https://www.amazon.com/dp/B07DKSQKTC"/>
    <hyperlink ref="C731" r:id="rId253" display="https://m.media-amazon.com/images/I/51C8IgbaDtL._AC_US600_.jpg"/>
    <hyperlink ref="B770" r:id="rId851" display="https://www.amazon.com/dp/B0CNK77R3W"/>
    <hyperlink ref="C770" r:id="rId852" display="https://m.media-amazon.com/images/I/61QKyf7RYIL._AC_US600_.jpg"/>
    <hyperlink ref="B771" r:id="rId853" display="https://www.amazon.com/dp/B0CNK4YZY5"/>
    <hyperlink ref="C771" r:id="rId852" display="https://m.media-amazon.com/images/I/61QKyf7RYIL._AC_US600_.jpg"/>
    <hyperlink ref="B807" r:id="rId854" display="https://www.amazon.com/dp/B0C9N22MLQ"/>
    <hyperlink ref="C807" r:id="rId855" display="https://m.media-amazon.com/images/I/71mxe8ly4rL._AC_US600_.jpg"/>
    <hyperlink ref="B812" r:id="rId856" display="https://www.amazon.com/dp/B07JLTL74J"/>
    <hyperlink ref="C812" r:id="rId24" display="https://m.media-amazon.com/images/I/51xoVB7kQTL._AC_US600_.jpg"/>
    <hyperlink ref="B813" r:id="rId857" display="https://www.amazon.com/dp/B0B3X9B4VS"/>
    <hyperlink ref="C813" r:id="rId858" display="https://m.media-amazon.com/images/I/61Dmv2rxxjL._AC_US600_.jpg"/>
    <hyperlink ref="B958" r:id="rId859" display="https://www.amazon.com/dp/B0CLTXPHYX"/>
    <hyperlink ref="C958" r:id="rId860" display="https://m.media-amazon.com/images/I/31YIp11CDoL._AC_US600_.jpg"/>
    <hyperlink ref="B960" r:id="rId853" display="https://www.amazon.com/dp/B0CNK4YZY5"/>
    <hyperlink ref="C960" r:id="rId852" display="https://m.media-amazon.com/images/I/61QKyf7RYIL._AC_US600_.jpg"/>
    <hyperlink ref="B982" r:id="rId515" display="https://www.amazon.com/dp/B0C7TMRDDS"/>
    <hyperlink ref="C982" r:id="rId516" display="https://m.media-amazon.com/images/I/61slqUCOnaL._AC_US600_.jpg"/>
    <hyperlink ref="B1096" r:id="rId861" display="https://www.amazon.com/dp/B00IYO0U8Q"/>
    <hyperlink ref="C1096" r:id="rId862" display="https://m.media-amazon.com/images/I/61H-BYnEvcL._AC_US600_.jpg"/>
    <hyperlink ref="B1097" r:id="rId282" display="https://www.amazon.com/dp/B0C7CT9BB9"/>
    <hyperlink ref="C1097" r:id="rId44" display="https://m.media-amazon.com/images/I/51z-fgL89BL._AC_US600_.jpg"/>
    <hyperlink ref="B1098" r:id="rId687" display="https://www.amazon.com/dp/B0C7CXSZH2"/>
    <hyperlink ref="C1098" r:id="rId44" display="https://m.media-amazon.com/images/I/51z-fgL89BL._AC_US600_.jpg"/>
    <hyperlink ref="B1099" r:id="rId283" display="https://www.amazon.com/dp/B0C7CTPXKR"/>
    <hyperlink ref="C1099" r:id="rId44" display="https://m.media-amazon.com/images/I/51z-fgL89BL._AC_US600_.jpg"/>
    <hyperlink ref="B1100" r:id="rId863" display="https://www.amazon.com/dp/B0913JRLP5"/>
    <hyperlink ref="C1100" r:id="rId864" display="https://m.media-amazon.com/images/I/81LGHbQ8cHL._AC_US600_.jpg"/>
    <hyperlink ref="B1354" r:id="rId865" display="https://www.amazon.com/dp/B0C3QP68F7"/>
    <hyperlink ref="C1354" r:id="rId866" display="https://m.media-amazon.com/images/I/51qaxQdsuDL._AC_US600_.jpg"/>
    <hyperlink ref="B1355" r:id="rId369" display="https://www.amazon.com/dp/B0C7V43XQQ"/>
    <hyperlink ref="C1355" r:id="rId517" display="https://m.media-amazon.com/images/I/51QrM+mQ50L._AC_US600_.jpg"/>
    <hyperlink ref="B1356" r:id="rId19" display="https://www.amazon.com/dp/B09MZ1D5ZR"/>
    <hyperlink ref="C1356" r:id="rId867" display="https://m.media-amazon.com/images/I/61Z1polY8gL._AC_US600_.jpg"/>
    <hyperlink ref="B1357" r:id="rId868" display="https://www.amazon.com/dp/B09KYLBCNQ"/>
    <hyperlink ref="C1357" r:id="rId869" display="https://m.media-amazon.com/images/I/51RDGBHH5bL._AC_US600_.jpg"/>
    <hyperlink ref="B58" r:id="rId870" display="https://www.amazon.com/dp/B09JVW9SCY"/>
    <hyperlink ref="C58" r:id="rId871" display="https://m.media-amazon.com/images/I/41NVQDF28VL._AC_US600_.jpg"/>
    <hyperlink ref="B81" r:id="rId872" display="https://www.amazon.com/dp/B0D3V9H2QR"/>
    <hyperlink ref="C81" r:id="rId873" display="https://m.media-amazon.com/images/I/81ldrvWWDCL._AC_US600_.jpg"/>
    <hyperlink ref="B83" r:id="rId874" display="https://www.amazon.com/dp/B0D3V9CXR5"/>
    <hyperlink ref="C83" r:id="rId873" display="https://m.media-amazon.com/images/I/81ldrvWWDCL._AC_US600_.jpg"/>
    <hyperlink ref="B88" r:id="rId177" display="https://www.amazon.com/dp/B0C6MQXST7"/>
    <hyperlink ref="C88" r:id="rId875" display="https://m.media-amazon.com/images/I/91T+FOP3G1L._AC_US600_.jpg"/>
    <hyperlink ref="B129" r:id="rId624" display="https://www.amazon.com/dp/B08YNPKRWR"/>
    <hyperlink ref="C129" r:id="rId325" display="https://m.media-amazon.com/images/I/61yaHsuPGyL._AC_US600_.jpg"/>
    <hyperlink ref="B127" r:id="rId398" display="https://www.amazon.com/dp/B0C4GFTX5Z"/>
    <hyperlink ref="C127" r:id="rId876" display="https://m.media-amazon.com/images/I/81CLKSYg8xL._AC_US600_.jpg"/>
    <hyperlink ref="B128" r:id="rId434" display="https://www.amazon.com/dp/B002RB752G"/>
    <hyperlink ref="C128" r:id="rId877" display="https://m.media-amazon.com/images/I/31d41FCQVoL._AC_US600_.jpg"/>
    <hyperlink ref="B248" r:id="rId878" display="https://www.amazon.com/dp/B0CB8B3FSY"/>
    <hyperlink ref="C248" r:id="rId196" display="https://m.media-amazon.com/images/I/61Up7fmYNGL._AC_US600_.jpg"/>
    <hyperlink ref="B250" r:id="rId556" display="https://www.amazon.com/dp/B0CB8BTRTG"/>
    <hyperlink ref="C250" r:id="rId196" display="https://m.media-amazon.com/images/I/61Up7fmYNGL._AC_US600_.jpg"/>
    <hyperlink ref="B297" r:id="rId264" display="https://www.amazon.com/dp/B005PTOXQI"/>
    <hyperlink ref="C297" r:id="rId879" display="https://m.media-amazon.com/images/I/51q5yIjmvBL._AC_US600_.jpg"/>
    <hyperlink ref="B296" r:id="rId511" display="https://www.amazon.com/dp/B0BZTW8Y3F"/>
    <hyperlink ref="C296" r:id="rId12" display="https://m.media-amazon.com/images/I/81xs5cSGSZL._AC_US600_.jpg"/>
    <hyperlink ref="B565" r:id="rId880" display="https://www.amazon.com/dp/B0B6ZZ6QN4"/>
    <hyperlink ref="C565" r:id="rId881" display="https://m.media-amazon.com/images/I/81B1VqWCuUL._AC_US600_.jpg"/>
    <hyperlink ref="B686" r:id="rId882" display="https://www.amazon.com/dp/B09BZ9TFYX"/>
    <hyperlink ref="C686" r:id="rId137" display="https://m.media-amazon.com/images/I/61GErE0VuOL._AC_US600_.jpg"/>
    <hyperlink ref="B687" r:id="rId21" display="https://www.amazon.com/dp/B07DKWBQ5X"/>
    <hyperlink ref="C687" r:id="rId883" display="https://m.media-amazon.com/images/I/515ysWRl9iL._AC_US600_.jpg"/>
    <hyperlink ref="B688" r:id="rId252" display="https://www.amazon.com/dp/B07DKTLVQW"/>
    <hyperlink ref="C688" r:id="rId253" display="https://m.media-amazon.com/images/I/51C8IgbaDtL._AC_US600_.jpg"/>
    <hyperlink ref="B697" r:id="rId687" display="https://www.amazon.com/dp/B0C7CXSZH2"/>
    <hyperlink ref="C697" r:id="rId44" display="https://m.media-amazon.com/images/I/51z-fgL89BL._AC_US600_.jpg"/>
    <hyperlink ref="B698" r:id="rId631" display="https://www.amazon.com/dp/B0CG98Q9NL"/>
    <hyperlink ref="C698" r:id="rId884" display="https://m.media-amazon.com/images/I/61MUYtaNScL._AC_US600_.jpg"/>
    <hyperlink ref="B699" r:id="rId282" display="https://www.amazon.com/dp/B0C7CT9BB9"/>
    <hyperlink ref="C699" r:id="rId284" display="https://m.media-amazon.com/images/I/8141BpN68-L._AC_US600_.jpg"/>
    <hyperlink ref="B792" r:id="rId229" display="https://www.amazon.com/dp/B0B6P94889"/>
    <hyperlink ref="C792" r:id="rId885" display="https://m.media-amazon.com/images/I/71DSLIlC1nL._AC_US600_.jpg"/>
    <hyperlink ref="B793" r:id="rId878" display="https://www.amazon.com/dp/B0CB8B3FSY"/>
    <hyperlink ref="C793" r:id="rId557" display="https://m.media-amazon.com/images/I/71-nH31NF6L._AC_US600_.jpg"/>
    <hyperlink ref="B821" r:id="rId886" display="https://www.amazon.com/dp/B0D9VZWJHN"/>
    <hyperlink ref="C821" r:id="rId887" display="https://m.media-amazon.com/images/I/91l4Y4WzzNL._AC_US600_.jpg"/>
    <hyperlink ref="B822" r:id="rId456" display="https://www.amazon.com/dp/B0C9GVJPQH"/>
    <hyperlink ref="C822" r:id="rId28" display="https://m.media-amazon.com/images/I/61KOqV36bfL._AC_US600_.jpg"/>
    <hyperlink ref="B823" r:id="rId527" display="https://www.amazon.com/dp/B0BYHPQBD3"/>
    <hyperlink ref="C823" r:id="rId645" display="https://m.media-amazon.com/images/I/51ogGgivptL._AC_US600_.jpg"/>
    <hyperlink ref="B824" r:id="rId660" display="https://www.amazon.com/dp/B001IPYH0A"/>
    <hyperlink ref="C824" r:id="rId888" display="https://m.media-amazon.com/images/I/41F8v3LM8ZL._AC_US600_.jpg"/>
    <hyperlink ref="B825" r:id="rId889" display="https://www.amazon.com/dp/B0B45V73QP"/>
    <hyperlink ref="C825" r:id="rId78" display="https://m.media-amazon.com/images/I/61-1iWAxQEL._AC_US600_.jpg"/>
    <hyperlink ref="B1075" r:id="rId234" display="https://www.amazon.com/dp/B0CB89FT3S"/>
    <hyperlink ref="C1075" r:id="rId557" display="https://m.media-amazon.com/images/I/71-nH31NF6L._AC_US600_.jpg"/>
    <hyperlink ref="B1072" r:id="rId890" display="https://www.amazon.com/dp/B07JMR9GKS"/>
    <hyperlink ref="C1072" r:id="rId42" display="https://m.media-amazon.com/images/I/61Obx+P+CBL._AC_US600_.jpg"/>
    <hyperlink ref="B1338" r:id="rId112" display="https://www.amazon.com/dp/B0B1LS399S"/>
    <hyperlink ref="C1338" r:id="rId891" display="https://m.media-amazon.com/images/I/51smBCU7tML._AC_US600_.jpg"/>
    <hyperlink ref="B1358" r:id="rId892" display="https://www.amazon.com/dp/B0CCT2CCTB"/>
    <hyperlink ref="C1358" r:id="rId893" display="https://m.media-amazon.com/images/I/41Hv4imWTUL._AC_US600_.jpg"/>
    <hyperlink ref="B1359" r:id="rId894" display="https://www.amazon.com/dp/B0CDBTSTKY"/>
    <hyperlink ref="C1359" r:id="rId895" display="https://m.media-amazon.com/images/I/61UznpvoclL._AC_US600_.jpg"/>
    <hyperlink ref="B48" r:id="rId896" display="https://www.amazon.com/dp/B076KPTFR1"/>
    <hyperlink ref="C48" r:id="rId830" display="https://m.media-amazon.com/images/I/51F5s42qeTL._AC_US600_.jpg"/>
    <hyperlink ref="B73" r:id="rId897" display="https://www.amazon.com/dp/B08LY9Z2Y7"/>
    <hyperlink ref="C73" r:id="rId898" display="https://m.media-amazon.com/images/I/51i8ka+lGiL._AC_US600_.jpg"/>
    <hyperlink ref="B75" r:id="rId492" display="https://www.amazon.com/dp/B01DD4T40G"/>
    <hyperlink ref="C75" r:id="rId493" display="https://m.media-amazon.com/images/I/71CQJkTTGYL._AC_US600_.jpg"/>
    <hyperlink ref="B114" r:id="rId436" display="https://www.amazon.com/dp/B0C7VD7L7Y"/>
    <hyperlink ref="C114" r:id="rId899" display="https://m.media-amazon.com/images/I/510fp6GyM7L._AC_US600_.jpg"/>
    <hyperlink ref="B254" r:id="rId5" display="https://www.amazon.com/dp/B0B75PBFCG"/>
    <hyperlink ref="C254" r:id="rId900" display="https://m.media-amazon.com/images/I/51mHNYF3TzL._AC_US600_.jpg"/>
    <hyperlink ref="B255" r:id="rId593" display="https://www.amazon.com/dp/B0CD1RMN9K"/>
    <hyperlink ref="C255" r:id="rId901" display="https://m.media-amazon.com/images/I/6100ViC1HuL._AC_US600_.jpg"/>
    <hyperlink ref="B253" r:id="rId273" display="https://www.amazon.com/dp/B0CB8CB4NT"/>
    <hyperlink ref="C253" r:id="rId196" display="https://m.media-amazon.com/images/I/61Up7fmYNGL._AC_US600_.jpg"/>
    <hyperlink ref="B256" r:id="rId659" display="https://www.amazon.com/dp/B0CD1T8V7H"/>
    <hyperlink ref="C256" r:id="rId901" display="https://m.media-amazon.com/images/I/6100ViC1HuL._AC_US600_.jpg"/>
    <hyperlink ref="B708" r:id="rId902" display="https://www.amazon.com/dp/B0CFVFGH91"/>
    <hyperlink ref="C708" r:id="rId406" display="https://m.media-amazon.com/images/I/618fWupjYlL._AC_US600_.jpg"/>
    <hyperlink ref="B718" r:id="rId878" display="https://www.amazon.com/dp/B0CB8B3FSY"/>
    <hyperlink ref="C718" r:id="rId196" display="https://m.media-amazon.com/images/I/61Up7fmYNGL._AC_US600_.jpg"/>
    <hyperlink ref="B733" r:id="rId271" display="https://www.amazon.com/dp/B005XU1Q32"/>
    <hyperlink ref="C733" r:id="rId903" display="https://m.media-amazon.com/images/I/81dHayDK3VL._AC_US600_.jpg"/>
    <hyperlink ref="B736" r:id="rId401" display="https://www.amazon.com/dp/B08STTHCHJ"/>
    <hyperlink ref="C736" r:id="rId904" display="https://m.media-amazon.com/images/I/41CS9RF8hyL._AC_US600_.jpg"/>
    <hyperlink ref="B737" r:id="rId139" display="https://www.amazon.com/dp/B009VIVRS6"/>
    <hyperlink ref="C737" r:id="rId106" display="https://m.media-amazon.com/images/I/51YlpYL7xvL._AC_US600_.jpg"/>
    <hyperlink ref="B738" r:id="rId356" display="https://www.amazon.com/dp/B008DEXEEO"/>
    <hyperlink ref="C738" r:id="rId905" display="https://m.media-amazon.com/images/I/51WXIfBqwqL._AC_US600_.jpg"/>
    <hyperlink ref="B739" r:id="rId197" display="https://www.amazon.com/dp/B0CB8B938D"/>
    <hyperlink ref="C739" r:id="rId557" display="https://m.media-amazon.com/images/I/71-nH31NF6L._AC_US600_.jpg"/>
    <hyperlink ref="B740" r:id="rId906" display="https://www.amazon.com/dp/B0CNK7F5BY"/>
    <hyperlink ref="C740" r:id="rId907" display="https://m.media-amazon.com/images/I/41PSXgQOn2L._AC_US600_.jpg"/>
    <hyperlink ref="B741" r:id="rId3" display="https://www.amazon.com/dp/B0C7TS3ZDX"/>
    <hyperlink ref="C741" r:id="rId60" display="https://m.media-amazon.com/images/I/711rEq3k98L._AC_US600_.jpg"/>
    <hyperlink ref="B765" r:id="rId51" display="https://www.amazon.com/dp/B0CFVF8VY7"/>
    <hyperlink ref="C765" r:id="rId908" display="https://m.media-amazon.com/images/I/61WKDBZ6sSL._AC_US600_.jpg"/>
    <hyperlink ref="B918" r:id="rId159" display="https://www.amazon.com/dp/B06XKY6C1K"/>
    <hyperlink ref="C918" r:id="rId365" display="https://m.media-amazon.com/images/I/A1x7OgspP7L._AC_US600_.jpg"/>
    <hyperlink ref="B919" r:id="rId909" display="https://www.amazon.com/dp/B0B5ZJQ9RV"/>
    <hyperlink ref="C919" r:id="rId910" display="https://m.media-amazon.com/images/I/51fJjnfpMRL._AC_US600_.jpg"/>
    <hyperlink ref="B920" r:id="rId911" display="https://www.amazon.com/dp/B09V51HQ9S"/>
    <hyperlink ref="C920" r:id="rId912" display="https://m.media-amazon.com/images/I/41C02qCKj9S._AC_US600_.jpg"/>
    <hyperlink ref="B921" r:id="rId913" display="https://www.amazon.com/dp/B07JL8WZ43"/>
    <hyperlink ref="C921" r:id="rId24" display="https://m.media-amazon.com/images/I/51xoVB7kQTL._AC_US600_.jpg"/>
    <hyperlink ref="B922" r:id="rId41" display="https://www.amazon.com/dp/B07JL8Y68Q"/>
    <hyperlink ref="C922" r:id="rId24" display="https://m.media-amazon.com/images/I/51xoVB7kQTL._AC_US600_.jpg"/>
    <hyperlink ref="B997" r:id="rId914" display="https://www.amazon.com/dp/B000B7MWEO"/>
    <hyperlink ref="C997" r:id="rId461" display="https://m.media-amazon.com/images/I/51Q9G8HFHJL._AC_US600_.jpg"/>
    <hyperlink ref="B983" r:id="rId915" display="https://www.amazon.com/dp/B0B97928GS"/>
    <hyperlink ref="C983" r:id="rId78" display="https://m.media-amazon.com/images/I/61-1iWAxQEL._AC_US600_.jpg"/>
    <hyperlink ref="B1032" r:id="rId514" display="https://www.amazon.com/dp/B0C534YP59"/>
    <hyperlink ref="C1032" r:id="rId207" display="https://m.media-amazon.com/images/I/91yEAgiWgeL._AC_US600_.jpg"/>
    <hyperlink ref="B1039" r:id="rId913" display="https://www.amazon.com/dp/B07JL8WZ43"/>
    <hyperlink ref="C1039" r:id="rId42" display="https://m.media-amazon.com/images/I/61Obx+P+CBL._AC_US600_.jpg"/>
    <hyperlink ref="B1223" r:id="rId916" display="https://www.amazon.com/dp/B094D637LZ"/>
    <hyperlink ref="C1223" r:id="rId917" display="https://m.media-amazon.com/images/I/61ZHl7D-HKL._AC_US600_.jpg"/>
    <hyperlink ref="B1224" r:id="rId918" display="https://www.amazon.com/dp/B0C8J21HQV"/>
    <hyperlink ref="C1224" r:id="rId919" display="https://m.media-amazon.com/images/I/617Wn+pVxoL._AC_US600_.jpg"/>
    <hyperlink ref="B1225" r:id="rId171" display="https://www.amazon.com/dp/B0018CJZOQ"/>
    <hyperlink ref="C1225" r:id="rId920" display="https://m.media-amazon.com/images/I/41DnGPbh7pL._AC_US600_.jpg"/>
    <hyperlink ref="B1226" r:id="rId854" display="https://www.amazon.com/dp/B0C9N22MLQ"/>
    <hyperlink ref="C1226" r:id="rId921" display="https://m.media-amazon.com/images/I/51SZcae8MzL._AC_US600_.jpg"/>
    <hyperlink ref="B1362" r:id="rId770" display="https://www.amazon.com/dp/B0CHMPMXJV"/>
    <hyperlink ref="C1362" r:id="rId922" display="https://m.media-amazon.com/images/I/51Tym4BJixL._AC_US600_.jpg"/>
    <hyperlink ref="B1442" r:id="rId923" display="https://www.amazon.com/dp/B0CRG8F8SJ"/>
    <hyperlink ref="C1442" r:id="rId924" display="https://m.media-amazon.com/images/I/51fvaMFn4vL._AC_US600_.jpg"/>
    <hyperlink ref="B1452" r:id="rId925" display="https://www.amazon.com/dp/B0046VDTKW"/>
    <hyperlink ref="C1452" r:id="rId926" display="https://m.media-amazon.com/images/I/31i9wmaWdxS._AC_US600_.jpg"/>
    <hyperlink ref="B103" r:id="rId261" display="https://www.amazon.com/dp/B07YTNWVBZ"/>
    <hyperlink ref="C103" r:id="rId262" display="https://m.media-amazon.com/images/I/51GviD9k3PL._AC_US600_.jpg"/>
    <hyperlink ref="B101" r:id="rId439" display="https://www.amazon.com/dp/B0D3TLW3HZ"/>
    <hyperlink ref="C101" r:id="rId440" display="https://m.media-amazon.com/images/I/81ExWDRTh8L._AC_US600_.jpg"/>
    <hyperlink ref="B98" r:id="rId330" display="https://www.amazon.com/dp/B0B31CLWHY"/>
    <hyperlink ref="C98" r:id="rId587" display="https://m.media-amazon.com/images/I/61pb7ufs7iL._AC_US600_.jpg"/>
    <hyperlink ref="B99" r:id="rId927" display="https://www.amazon.com/dp/B08LYKG9N4"/>
    <hyperlink ref="C99" r:id="rId928" display="https://m.media-amazon.com/images/I/51RtP6t8gIL._AC_US600_.jpg"/>
    <hyperlink ref="B100" r:id="rId929" display="https://www.amazon.com/dp/B0D3TV65D4"/>
    <hyperlink ref="C100" r:id="rId590" display="https://m.media-amazon.com/images/I/81FwZeV-Y3L._AC_US600_.jpg"/>
    <hyperlink ref="B102" r:id="rId112" display="https://www.amazon.com/dp/B0B1LS399S"/>
    <hyperlink ref="C102" r:id="rId930" display="https://m.media-amazon.com/images/I/81q5F7Ket4L._AC_US600_.jpg"/>
    <hyperlink ref="B181" r:id="rId826" display="https://www.amazon.com/dp/B0CSYJ69JZ"/>
    <hyperlink ref="C181" r:id="rId320" display="https://m.media-amazon.com/images/I/8103-cY7iWL._AC_US600_.jpg"/>
    <hyperlink ref="B190" r:id="rId931" display="https://www.amazon.com/dp/B01DD3C1XY"/>
    <hyperlink ref="C190" r:id="rId504" display="https://m.media-amazon.com/images/I/51KLFxPjGbL._AC_US600_.jpg"/>
    <hyperlink ref="B193" r:id="rId932" display="https://www.amazon.com/dp/B0D93KM161"/>
    <hyperlink ref="C193" r:id="rId933" display="https://m.media-amazon.com/images/I/51ZhmLh7NDL._AC_US600_.jpg"/>
    <hyperlink ref="B194" r:id="rId53" display="https://www.amazon.com/dp/B0CBNG8B66"/>
    <hyperlink ref="C194" r:id="rId934" display="https://m.media-amazon.com/images/I/51CzRwuNlkL._AC_US600_.jpg"/>
    <hyperlink ref="B195" r:id="rId17" display="https://www.amazon.com/dp/B07SB4GN92"/>
    <hyperlink ref="C195" r:id="rId327" display="https://m.media-amazon.com/images/I/41Quz1sSNRL._AC_US600_.jpg"/>
    <hyperlink ref="B414" r:id="rId511" display="https://www.amazon.com/dp/B0BZTW8Y3F"/>
    <hyperlink ref="C414" r:id="rId586" display="https://m.media-amazon.com/images/I/61-YN6lkX0L._AC_US600_.jpg"/>
    <hyperlink ref="B415" r:id="rId935" display="https://www.amazon.com/dp/B0B5XD5VRN"/>
    <hyperlink ref="C415" r:id="rId936" display="https://m.media-amazon.com/images/I/512-u-jU5xL._AC_US600_.jpg"/>
    <hyperlink ref="B506" r:id="rId466" display="https://www.amazon.com/dp/B0BRXB81P2"/>
    <hyperlink ref="C506" r:id="rId467" display="https://m.media-amazon.com/images/I/514lGhM6dvL._AC_US600_.jpg"/>
    <hyperlink ref="B507" r:id="rId552" display="https://www.amazon.com/dp/B0CH8RQCM4"/>
    <hyperlink ref="C507" r:id="rId937" display="https://m.media-amazon.com/images/I/61kIgfNXETL._AC_US600_.jpg"/>
    <hyperlink ref="B667" r:id="rId805" display="https://www.amazon.com/dp/B0B2W7M361"/>
    <hyperlink ref="C667" r:id="rId938" display="https://m.media-amazon.com/images/I/41jlDyz1RLS._AC_US600_.jpg"/>
    <hyperlink ref="B668" r:id="rId939" display="https://www.amazon.com/dp/B0039G5HCS"/>
    <hyperlink ref="C668" r:id="rId940" display="https://m.media-amazon.com/images/I/51MNNJQbpfL._AC_US600_.jpg"/>
    <hyperlink ref="B669" r:id="rId145" display="https://www.amazon.com/dp/B07KJ8VFVJ"/>
    <hyperlink ref="C669" r:id="rId941" display="https://m.media-amazon.com/images/I/61kTCylzUJL._AC_US600_.jpg"/>
    <hyperlink ref="B670" r:id="rId942" display="https://www.amazon.com/dp/B0CB88Q6CH"/>
    <hyperlink ref="C670" r:id="rId4" display="https://m.media-amazon.com/images/I/61dpzYqRP6L._AC_US600_.jpg"/>
    <hyperlink ref="B665" r:id="rId801" display="https://www.amazon.com/dp/B0B2W8B12D"/>
    <hyperlink ref="C665" r:id="rId943" display="https://m.media-amazon.com/images/I/41AsK7B8zHL._AC_US600_.jpg"/>
    <hyperlink ref="B671" r:id="rId944" display="https://www.amazon.com/dp/B0CBBB4NTK"/>
    <hyperlink ref="C671" r:id="rId945" display="https://m.media-amazon.com/images/I/61DuJW59Y5L._AC_US600_.jpg"/>
    <hyperlink ref="B772" r:id="rId218" display="https://www.amazon.com/dp/B001B57BPK"/>
    <hyperlink ref="C772" r:id="rId946" display="https://m.media-amazon.com/images/I/71J3pNEnT0L._AC_US600_.jpg"/>
    <hyperlink ref="B767" r:id="rId407" display="https://www.amazon.com/dp/B0CFVFS7YW"/>
    <hyperlink ref="C767" r:id="rId947" display="https://m.media-amazon.com/images/I/51340QCpbTL._AC_US600_.jpg"/>
    <hyperlink ref="B773" r:id="rId758" display="https://www.amazon.com/dp/B0CL721KJ8"/>
    <hyperlink ref="C773" r:id="rId948" display="https://m.media-amazon.com/images/I/81fDbB3bPIL._AC_US600_.jpg"/>
    <hyperlink ref="B860" r:id="rId949" display="https://www.amazon.com/dp/B000P6EHTE"/>
    <hyperlink ref="C860" r:id="rId950" display="https://m.media-amazon.com/images/I/41fGTLXlEbL._AC_US600_.jpg"/>
    <hyperlink ref="B968" r:id="rId105" display="https://www.amazon.com/dp/B00K30WCG2"/>
    <hyperlink ref="C968" r:id="rId140" display="https://m.media-amazon.com/images/I/81yY125qHkL._AC_US600_.jpg"/>
    <hyperlink ref="B969" r:id="rId760" display="https://www.amazon.com/dp/B0759QN4KR"/>
    <hyperlink ref="C969" r:id="rId951" display="https://m.media-amazon.com/images/I/71Gc6zaRrML._AC_US600_.jpg"/>
    <hyperlink ref="B970" r:id="rId952" display="https://www.amazon.com/dp/B00L592OPY"/>
    <hyperlink ref="C970" r:id="rId953" display="https://m.media-amazon.com/images/I/51AsHAOPxwL._AC_US600_.jpg"/>
    <hyperlink ref="B971" r:id="rId447" display="https://www.amazon.com/dp/B00BPDEAUW"/>
    <hyperlink ref="C971" r:id="rId448" display="https://m.media-amazon.com/images/I/71fMZ6sv+XL._AC_US600_.jpg"/>
    <hyperlink ref="B972" r:id="rId954" display="https://www.amazon.com/dp/B0DJB299Z1"/>
    <hyperlink ref="C972" r:id="rId955" display="https://m.media-amazon.com/images/I/61U6w4H8TvL._AC_US600_.jpg"/>
    <hyperlink ref="B1106" r:id="rId956" display="https://www.amazon.com/dp/B00CH6JEYI"/>
    <hyperlink ref="C1106" r:id="rId957" display="https://m.media-amazon.com/images/I/51lO+4X9OLL._AC_US600_.jpg"/>
    <hyperlink ref="B1105" r:id="rId958" display="https://www.amazon.com/dp/B00NP3PLEO"/>
    <hyperlink ref="C1105" r:id="rId296" display="https://m.media-amazon.com/images/I/41VSKnuY7mL._AC_US600_.jpg"/>
    <hyperlink ref="B1134" r:id="rId959" display="https://www.amazon.com/dp/B07DX4WGX6"/>
    <hyperlink ref="C1134" r:id="rId657" display="https://m.media-amazon.com/images/I/51Oi7nJmfrL._AC_US600_.jpg"/>
    <hyperlink ref="B1135" r:id="rId618" display="https://www.amazon.com/dp/B00VJYF15U"/>
    <hyperlink ref="C1135" r:id="rId960" display="https://m.media-amazon.com/images/I/31mrtAr1IZL._AC_US600_.jpg"/>
    <hyperlink ref="B1136" r:id="rId766" display="https://www.amazon.com/dp/B000HCTH3C"/>
    <hyperlink ref="C1136" r:id="rId767" display="https://m.media-amazon.com/images/I/51Obe26-m6L._AC_US600_.jpg"/>
    <hyperlink ref="B1137" r:id="rId483" display="https://www.amazon.com/dp/B0CCCJF6ND"/>
    <hyperlink ref="C1137" r:id="rId961" display="https://m.media-amazon.com/images/I/91h9Qbl+9DL._AC_US600_.jpg"/>
    <hyperlink ref="B1138" r:id="rId474" display="https://www.amazon.com/dp/B002TQE0BS"/>
    <hyperlink ref="C1138" r:id="rId475" display="https://m.media-amazon.com/images/I/51y7K8iLYbL._AC_US600_.jpg"/>
    <hyperlink ref="B1317" r:id="rId962" display="https://www.amazon.com/dp/B07S752W62"/>
    <hyperlink ref="C1317" r:id="rId963" display="https://m.media-amazon.com/images/I/61xbJzdmAuL._AC_US600_.jpg"/>
    <hyperlink ref="B1318" r:id="rId964" display="https://www.amazon.com/dp/B08BV17HJM"/>
    <hyperlink ref="C1318" r:id="rId965" display="https://m.media-amazon.com/images/I/51R93OC-0VL._AC_US600_.jpg"/>
    <hyperlink ref="B1319" r:id="rId966" display="https://www.amazon.com/dp/B08BTS85XR"/>
    <hyperlink ref="C1319" r:id="rId585" display="https://m.media-amazon.com/images/I/51xoR-sTHuL._AC_US600_.jpg"/>
    <hyperlink ref="B1383" r:id="rId967" display="https://www.amazon.com/dp/B07JMHVCVR"/>
    <hyperlink ref="C1383" r:id="rId89" display="https://m.media-amazon.com/images/I/51yrA9wiZnL._AC_US600_.jpg"/>
    <hyperlink ref="B1384" r:id="rId916" display="https://www.amazon.com/dp/B094D637LZ"/>
    <hyperlink ref="C1384" r:id="rId917" display="https://m.media-amazon.com/images/I/61ZHl7D-HKL._AC_US600_.jpg"/>
    <hyperlink ref="B1385" r:id="rId968" display="https://www.amazon.com/dp/B09B7FT5DT"/>
    <hyperlink ref="C1385" r:id="rId969" display="https://m.media-amazon.com/images/I/61RogBQWhAS._AC_US600_.jpg"/>
    <hyperlink ref="B1386" r:id="rId970" display="https://www.amazon.com/dp/B0CG4128JM"/>
    <hyperlink ref="C1386" r:id="rId93" display="https://m.media-amazon.com/images/I/61ghgBf3fYL._AC_US600_.jpg"/>
    <hyperlink ref="B1409" r:id="rId241" display="https://www.amazon.com/dp/B0BXFH5JW2"/>
    <hyperlink ref="C1409" r:id="rId242" display="https://m.media-amazon.com/images/I/31T1ZjOk+5L._AC_US600_.jpg"/>
    <hyperlink ref="B138" r:id="rId367" display="https://www.amazon.com/dp/B07YTMCW4P"/>
    <hyperlink ref="C138" r:id="rId971" display="https://m.media-amazon.com/images/I/61W6DwgQgxL._AC_US600_.jpg"/>
    <hyperlink ref="B137" r:id="rId261" display="https://www.amazon.com/dp/B07YTNWVBZ"/>
    <hyperlink ref="C137" r:id="rId971" display="https://m.media-amazon.com/images/I/61W6DwgQgxL._AC_US600_.jpg"/>
    <hyperlink ref="B140" r:id="rId260" display="https://www.amazon.com/dp/B07YTJS3W6"/>
    <hyperlink ref="C140" r:id="rId972" display="https://m.media-amazon.com/images/I/616daUzW4iL._AC_US600_.jpg"/>
    <hyperlink ref="B141" r:id="rId927" display="https://www.amazon.com/dp/B08LYKG9N4"/>
    <hyperlink ref="C141" r:id="rId973" display="https://m.media-amazon.com/images/I/61no7SC01LL._AC_US600_.jpg"/>
    <hyperlink ref="B142" r:id="rId116" display="https://www.amazon.com/dp/B08LZ6GZMK"/>
    <hyperlink ref="C142" r:id="rId972" display="https://m.media-amazon.com/images/I/616daUzW4iL._AC_US600_.jpg"/>
    <hyperlink ref="B224" r:id="rId274" display="https://www.amazon.com/dp/B0B6VRLY1V"/>
    <hyperlink ref="C224" r:id="rId974" display="https://m.media-amazon.com/images/I/51x7daq9IzL._AC_US600_.jpg"/>
    <hyperlink ref="B225" r:id="rId322" display="https://www.amazon.com/dp/B0B3D7FY96"/>
    <hyperlink ref="C225" r:id="rId323" display="https://m.media-amazon.com/images/I/71SBzUSNIBL._AC_US600_.jpg"/>
    <hyperlink ref="B223" r:id="rId880" display="https://www.amazon.com/dp/B0B6ZZ6QN4"/>
    <hyperlink ref="C223" r:id="rId975" display="https://m.media-amazon.com/images/I/51xTgWcvO1L._AC_US600_.jpg"/>
    <hyperlink ref="B359" r:id="rId65" display="https://www.amazon.com/dp/B005XU1Q1O"/>
    <hyperlink ref="C359" r:id="rId346" display="https://m.media-amazon.com/images/I/51TUmbVaB6L._AC_US600_.jpg"/>
    <hyperlink ref="B362" r:id="rId71" display="https://www.amazon.com/dp/B005XU1Q3W"/>
    <hyperlink ref="C362" r:id="rId346" display="https://m.media-amazon.com/images/I/51TUmbVaB6L._AC_US600_.jpg"/>
    <hyperlink ref="B363" r:id="rId458" display="https://www.amazon.com/dp/B07GZ3QMFG"/>
    <hyperlink ref="C363" r:id="rId791" display="https://m.media-amazon.com/images/I/51q+lJfxZnL._AC_US600_.jpg"/>
    <hyperlink ref="B360" r:id="rId815" display="https://www.amazon.com/dp/B005XU1Q1Y"/>
    <hyperlink ref="C360" r:id="rId346" display="https://m.media-amazon.com/images/I/51TUmbVaB6L._AC_US600_.jpg"/>
    <hyperlink ref="B508" r:id="rId63" display="https://www.amazon.com/dp/B000B7MWEE"/>
    <hyperlink ref="C508" r:id="rId976" display="https://m.media-amazon.com/images/I/51Xva5jMiDL._AC_US600_.jpg"/>
    <hyperlink ref="B555" r:id="rId126" display="https://www.amazon.com/dp/B0C996LHVC"/>
    <hyperlink ref="C555" r:id="rId977" display="https://m.media-amazon.com/images/I/81bAj+OE1RL._AC_US600_.jpg"/>
    <hyperlink ref="B556" r:id="rId939" display="https://www.amazon.com/dp/B0039G5HCS"/>
    <hyperlink ref="C556" r:id="rId978" display="https://m.media-amazon.com/images/I/91Kq20c0q9L._AC_US600_.jpg"/>
    <hyperlink ref="B557" r:id="rId979" display="https://www.amazon.com/dp/B0D3TPHZMN"/>
    <hyperlink ref="C557" r:id="rId318" display="https://m.media-amazon.com/images/I/816frkiD3zL._AC_US600_.jpg"/>
    <hyperlink ref="B627" r:id="rId330" display="https://www.amazon.com/dp/B0B31CLWHY"/>
    <hyperlink ref="C627" r:id="rId331" display="https://m.media-amazon.com/images/I/81ESMsgPdTL._AC_US600_.jpg"/>
    <hyperlink ref="B690" r:id="rId173" display="https://www.amazon.com/dp/B07DKSQKTC"/>
    <hyperlink ref="C690" r:id="rId980" display="https://m.media-amazon.com/images/I/91B40Ye2EIL._AC_US600_.jpg"/>
    <hyperlink ref="B691" r:id="rId141" display="https://www.amazon.com/dp/B06XKWRJGB"/>
    <hyperlink ref="C691" r:id="rId142" display="https://m.media-amazon.com/images/I/811Qq0vAJqL._AC_US600_.jpg"/>
    <hyperlink ref="B692" r:id="rId398" display="https://www.amazon.com/dp/B0C4GFTX5Z"/>
    <hyperlink ref="C692" r:id="rId981" display="https://m.media-amazon.com/images/I/81H62+Xlv9L._AC_US600_.jpg"/>
    <hyperlink ref="B693" r:id="rId982" display="https://www.amazon.com/dp/B08ZS58YR3"/>
    <hyperlink ref="C693" r:id="rId983" display="https://m.media-amazon.com/images/I/31eh9xfTN9L._AC_US600_.jpg"/>
    <hyperlink ref="B694" r:id="rId285" display="https://www.amazon.com/dp/B0CB2WKGNS"/>
    <hyperlink ref="C694" r:id="rId286" display="https://m.media-amazon.com/images/I/51RJZWAueAL._AC_US600_.jpg"/>
    <hyperlink ref="B752" r:id="rId163" display="https://www.amazon.com/dp/B0C55F17YN"/>
    <hyperlink ref="C752" r:id="rId984" display="https://m.media-amazon.com/images/I/61zotmxVkhL._AC_US600_.jpg"/>
    <hyperlink ref="B753" r:id="rId686" display="https://www.amazon.com/dp/B0CNBG6753"/>
    <hyperlink ref="C753" r:id="rId284" display="https://m.media-amazon.com/images/I/8141BpN68-L._AC_US600_.jpg"/>
    <hyperlink ref="B754" r:id="rId156" display="https://www.amazon.com/dp/B09YDCP74Q"/>
    <hyperlink ref="C754" r:id="rId985" display="https://m.media-amazon.com/images/I/51Na9DPS0QL._AC_US600_.jpg"/>
    <hyperlink ref="B755" r:id="rId134" display="https://www.amazon.com/dp/B09YD9ZWCL"/>
    <hyperlink ref="C755" r:id="rId986" display="https://m.media-amazon.com/images/I/61+HXvfBeyL._AC_US600_.jpg"/>
    <hyperlink ref="B756" r:id="rId404" display="https://www.amazon.com/dp/B09YDD7V4Q"/>
    <hyperlink ref="C756" r:id="rId405" display="https://m.media-amazon.com/images/I/41HNIzxj7IL._AC_US600_.jpg"/>
    <hyperlink ref="B757" r:id="rId682" display="https://www.amazon.com/dp/B09YD9VT64"/>
    <hyperlink ref="C757" r:id="rId460" display="https://m.media-amazon.com/images/I/41Doz-U6gEL._AC_US600_.jpg"/>
    <hyperlink ref="B873" r:id="rId360" display="https://www.amazon.com/dp/B0BXSLW5GG"/>
    <hyperlink ref="C873" r:id="rId361" display="https://m.media-amazon.com/images/I/513Q1NWJBML._AC_US600_.jpg"/>
    <hyperlink ref="B899" r:id="rId227" display="https://www.amazon.com/dp/B0BFSNWZW3"/>
    <hyperlink ref="C899" r:id="rId403" display="https://m.media-amazon.com/images/I/91-L0iu3fhL._AC_US600_.jpg"/>
    <hyperlink ref="B915" r:id="rId932" display="https://www.amazon.com/dp/B0D93KM161"/>
    <hyperlink ref="C915" r:id="rId987" display="https://c.media-amazon.com/images/I/51ZhmLh7NDL._AC_US600_.jpg"/>
    <hyperlink ref="B1017" r:id="rId988" display="https://www.amazon.com/dp/B08LJWGHXR"/>
    <hyperlink ref="C1017" r:id="rId989" display="https://m.media-amazon.com/images/I/51uGztkstGL._AC_US600_.jpg"/>
    <hyperlink ref="B1018" r:id="rId990" display="https://www.amazon.com/dp/B09C7JPYRQ"/>
    <hyperlink ref="C1018" r:id="rId991" display="https://m.media-amazon.com/images/I/610OiCNrifL._AC_US600_.jpg"/>
    <hyperlink ref="B1019" r:id="rId992" display="https://www.amazon.com/dp/B07P432QXQ"/>
    <hyperlink ref="C1019" r:id="rId699" display="https://m.media-amazon.com/images/I/41q3S02BvkL._AC_US600_.jpg"/>
    <hyperlink ref="B1020" r:id="rId993" display="https://www.amazon.com/dp/B082VGXNDW"/>
    <hyperlink ref="C1020" r:id="rId994" display="https://m.media-amazon.com/images/I/51PMO6sIxNL._AC_US600_.jpg"/>
    <hyperlink ref="B1021" r:id="rId995" display="https://www.amazon.com/dp/B08657MMZF"/>
    <hyperlink ref="C1021" r:id="rId996" display="https://m.media-amazon.com/images/I/41iK9oxgS+L._AC_US600_.jpg"/>
    <hyperlink ref="B1040" r:id="rId997" display="https://www.amazon.com/dp/B07JMHVQ6F"/>
    <hyperlink ref="C1040" r:id="rId42" display="https://m.media-amazon.com/images/I/61Obx+P+CBL._AC_US600_.jpg"/>
    <hyperlink ref="B1112" r:id="rId136" display="https://www.amazon.com/dp/B09BZBBV67"/>
    <hyperlink ref="C1112" r:id="rId681" display="https://m.media-amazon.com/images/I/81EHz0f+EXL._AC_US600_.jpg"/>
    <hyperlink ref="B1113" r:id="rId882" display="https://www.amazon.com/dp/B09BZ9TFYX"/>
    <hyperlink ref="C1113" r:id="rId681" display="https://m.media-amazon.com/images/I/81EHz0f+EXL._AC_US600_.jpg"/>
    <hyperlink ref="B1114" r:id="rId998" display="https://www.amazon.com/dp/B0DCTJ1LHT"/>
    <hyperlink ref="C1114" r:id="rId999" display="https://m.media-amazon.com/images/I/51PzZyZLJTL._AC_US600_.jpg"/>
    <hyperlink ref="B1115" r:id="rId1000" display="https://www.amazon.com/dp/B000XJJNH4"/>
    <hyperlink ref="C1115" r:id="rId1001" display="https://m.media-amazon.com/images/I/41meL1HFDlL._AC_US600_.jpg"/>
    <hyperlink ref="B1116" r:id="rId1002" display="https://www.amazon.com/dp/B074KG6LHK"/>
    <hyperlink ref="C1116" r:id="rId1003" display="https://m.media-amazon.com/images/I/61jmEhDXBmS._AC_US600_.jpg"/>
    <hyperlink ref="B1133" r:id="rId1004" display="https://www.amazon.com/dp/B003CICO6U"/>
    <hyperlink ref="C1133" r:id="rId1005" display="https://m.media-amazon.com/images/I/418VCruq4ML._AC_US600_.jpg"/>
    <hyperlink ref="B1297" r:id="rId326" display="https://www.amazon.com/dp/B07SDCGGT7"/>
    <hyperlink ref="C1297" r:id="rId18" display="https://m.media-amazon.com/images/I/81ziOaAgEbL._AC_US600_.jpg"/>
    <hyperlink ref="B1454" r:id="rId478" display="https://www.amazon.com/dp/B0074JYYOI"/>
    <hyperlink ref="C1454" r:id="rId1006" display="https://m.media-amazon.com/images/I/71CUzjBFUUL._AC_US600_.jpg"/>
    <hyperlink ref="B1455" r:id="rId1007" display="https://www.amazon.com/dp/B003OX3X2W"/>
    <hyperlink ref="C1455" r:id="rId1008" display="https://m.media-amazon.com/images/I/71E6U2ONSvL._AC_US600_.jpg"/>
    <hyperlink ref="B1456" r:id="rId849" display="https://www.amazon.com/dp/B008DENM8W"/>
    <hyperlink ref="C1456" r:id="rId905" display="https://m.media-amazon.com/images/I/51WXIfBqwqL._AC_US600_.jpg"/>
    <hyperlink ref="B1457" r:id="rId354" display="https://www.amazon.com/dp/B07DCX6FQB"/>
    <hyperlink ref="C1457" r:id="rId1009" display="https://m.media-amazon.com/images/I/71-cOJHEi2L._AC_US600_.jpg"/>
    <hyperlink ref="B108" r:id="rId979" display="https://www.amazon.com/dp/B0D3TPHZMN"/>
    <hyperlink ref="C108" r:id="rId318" display="https://m.media-amazon.com/images/I/816frkiD3zL._AC_US600_.jpg"/>
    <hyperlink ref="B109" r:id="rId1010" display="https://www.amazon.com/dp/B0D3TNHJQB"/>
    <hyperlink ref="C109" r:id="rId340" display="https://m.media-amazon.com/images/I/81kl1+DWSRL._AC_US600_.jpg"/>
    <hyperlink ref="B120" r:id="rId122" display="https://www.amazon.com/dp/B09P4ZBRHC"/>
    <hyperlink ref="C120" r:id="rId180" display="https://m.media-amazon.com/images/I/515vKWn5r0L._AC_US600_.jpg"/>
    <hyperlink ref="B121" r:id="rId528" display="https://www.amazon.com/dp/B0D97LBJ7Q"/>
    <hyperlink ref="C121" r:id="rId529" display="https://m.media-amazon.com/images/I/91S80Ik5dDL._AC_US600_.jpg"/>
    <hyperlink ref="B122" r:id="rId324" display="https://www.amazon.com/dp/B08YDFTCPR"/>
    <hyperlink ref="C122" r:id="rId325" display="https://m.media-amazon.com/images/I/61yaHsuPGyL._AC_US600_.jpg"/>
    <hyperlink ref="B123" r:id="rId334" display="https://www.amazon.com/dp/B09C5Z37XG"/>
    <hyperlink ref="C123" r:id="rId1011" display="https://m.media-amazon.com/images/I/51k274v2P5L._AC_US600_.jpg"/>
    <hyperlink ref="B219" r:id="rId749" display="https://www.amazon.com/dp/B0CCN8BJ8M"/>
    <hyperlink ref="C219" r:id="rId1012" display="https://m.media-amazon.com/images/I/41AQp2NBdsL._AC_US600_.jpg"/>
    <hyperlink ref="B220" r:id="rId1013" display="https://www.amazon.com/dp/B0CCN9WFRH"/>
    <hyperlink ref="C220" r:id="rId1012" display="https://m.media-amazon.com/images/I/41AQp2NBdsL._AC_US600_.jpg"/>
    <hyperlink ref="B349" r:id="rId915" display="https://www.amazon.com/dp/B0B97928GS"/>
    <hyperlink ref="C349" r:id="rId78" display="https://m.media-amazon.com/images/I/61-1iWAxQEL._AC_US600_.jpg"/>
    <hyperlink ref="B348" r:id="rId889" display="https://www.amazon.com/dp/B0B45V73QP"/>
    <hyperlink ref="C348" r:id="rId149" display="https://m.media-amazon.com/images/I/81pz+WEnngL._AC_US600_.jpg"/>
    <hyperlink ref="B350" r:id="rId515" display="https://www.amazon.com/dp/B0C7TMRDDS"/>
    <hyperlink ref="C350" r:id="rId1014" display="https://m.media-amazon.com/images/I/61E-kUnW3ML._AC_US600_.jpg"/>
    <hyperlink ref="B400" r:id="rId269" display="https://www.amazon.com/dp/B0B9V6KXJG"/>
    <hyperlink ref="C400" r:id="rId837" display="https://m.media-amazon.com/images/I/51PbwTZRn0L._AC_US600_.jpg"/>
    <hyperlink ref="B401" r:id="rId1015" display="https://www.amazon.com/dp/B0DHSPP99L"/>
    <hyperlink ref="C401" r:id="rId217" display="https://m.media-amazon.com/images/I/81GlSoaZLxL._AC_US600_.jpg"/>
    <hyperlink ref="B405" r:id="rId19" display="https://www.amazon.com/dp/B09MZ1D5ZR"/>
    <hyperlink ref="C405" r:id="rId1016" display="https://m.media-amazon.com/images/I/51oMWR247oL._AC_US600_.jpg"/>
    <hyperlink ref="B406" r:id="rId436" display="https://www.amazon.com/dp/B0C7VD7L7Y"/>
    <hyperlink ref="C406" r:id="rId1017" display="https://m.media-amazon.com/images/I/51kZGW-+qML._AC_US600_.jpg"/>
    <hyperlink ref="B472" r:id="rId55" display="https://www.amazon.com/dp/B0BZTW7GM8"/>
    <hyperlink ref="C472" r:id="rId697" display="https://m.media-amazon.com/images/I/81x5B+6WrHL._AC_US600_.jpg"/>
    <hyperlink ref="B473" r:id="rId698" display="https://www.amazon.com/dp/B07P562RRD"/>
    <hyperlink ref="C473" r:id="rId699" display="https://m.media-amazon.com/images/I/41q3S02BvkL._AC_US600_.jpg"/>
    <hyperlink ref="B540" r:id="rId793" display="https://www.amazon.com/dp/B0CWNRWTQ8"/>
    <hyperlink ref="C540" r:id="rId794" display="https://m.media-amazon.com/images/I/81eLNP7cAbL._AC_US600_.jpg"/>
    <hyperlink ref="B548" r:id="rId1018" display="https://www.amazon.com/dp/B00JV1T0ZK"/>
    <hyperlink ref="C548" r:id="rId1019" display="https://m.media-amazon.com/images/I/41JceuS7EcS._AC_US600_.jpg"/>
    <hyperlink ref="B549" r:id="rId1020" display="https://www.amazon.com/dp/B00JV1T22Q"/>
    <hyperlink ref="C549" r:id="rId1019" display="https://m.media-amazon.com/images/I/41JceuS7EcS._AC_US600_.jpg"/>
    <hyperlink ref="B550" r:id="rId1021" display="https://www.amazon.com/dp/B00JV1T3TS"/>
    <hyperlink ref="C550" r:id="rId1019" display="https://m.media-amazon.com/images/I/41JceuS7EcS._AC_US600_.jpg"/>
    <hyperlink ref="B551" r:id="rId1022" display="https://www.amazon.com/dp/B00JV1T5DC"/>
    <hyperlink ref="C551" r:id="rId1019" display="https://m.media-amazon.com/images/I/41JceuS7EcS._AC_US600_.jpg"/>
    <hyperlink ref="B927" r:id="rId890" display="https://www.amazon.com/dp/B07JMR9GKS"/>
    <hyperlink ref="C927" r:id="rId24" display="https://m.media-amazon.com/images/I/51xoVB7kQTL._AC_US600_.jpg"/>
    <hyperlink ref="B931" r:id="rId167" display="https://www.amazon.com/dp/B09F6FHB6B"/>
    <hyperlink ref="C931" r:id="rId755" display="https://m.media-amazon.com/images/I/51x9-t5ktSL._AC_US600_.jpg"/>
    <hyperlink ref="B932" r:id="rId462" display="https://www.amazon.com/dp/B0CHMCXJH5"/>
    <hyperlink ref="C932" r:id="rId1023" display="https://m.media-amazon.com/images/I/81b8q46iBGL._AC_US600_.jpg"/>
    <hyperlink ref="B933" r:id="rId1024" display="https://www.amazon.com/dp/B0CH9TJMFP"/>
    <hyperlink ref="C933" r:id="rId1025" display="https://m.media-amazon.com/images/I/61DpC9LmSuL._AC_US600_.jpg"/>
    <hyperlink ref="B934" r:id="rId535" display="https://www.amazon.com/dp/B07M6MSM1W"/>
    <hyperlink ref="C934" r:id="rId1026" display="https://m.media-amazon.com/images/I/61c2E35CicL._AC_US600_.jpg"/>
    <hyperlink ref="B935" r:id="rId534" display="https://www.amazon.com/dp/B07ML4Y8Q5"/>
    <hyperlink ref="C935" r:id="rId602" display="https://m.media-amazon.com/images/I/61mbd2p+4kL._AC_US600_.jpg"/>
    <hyperlink ref="B1043" r:id="rId1027" display="https://www.amazon.com/dp/B086527QBC"/>
    <hyperlink ref="C1043" r:id="rId1028" display="https://m.media-amazon.com/images/I/51bAU7YBYJL._AC_US600_.jpg"/>
    <hyperlink ref="B1044" r:id="rId649" display="https://www.amazon.com/dp/B08J1S1NT1"/>
    <hyperlink ref="C1044" r:id="rId365" display="https://m.media-amazon.com/images/I/A1x7OgspP7L._AC_US600_.jpg"/>
    <hyperlink ref="B1065" r:id="rId1029" display="https://www.amazon.com/dp/B08DDF9CPH"/>
    <hyperlink ref="C1065" r:id="rId1030" display="https://m.media-amazon.com/images/I/51I2dW8wLQL._AC_US600_.jpg"/>
    <hyperlink ref="B1076" r:id="rId1031" display="https://www.amazon.com/dp/B09WFW9MGR"/>
    <hyperlink ref="C1076" r:id="rId1032" display="https://m.media-amazon.com/images/I/31q4ozU74lL._AC_US600_.jpg"/>
    <hyperlink ref="B1077" r:id="rId656" display="https://www.amazon.com/dp/B07DX6XHZB"/>
    <hyperlink ref="C1077" r:id="rId1033" display="https://m.media-amazon.com/images/I/71NSXyNYfEL._AC_US600_.jpg"/>
    <hyperlink ref="B1189" r:id="rId1034" display="https://www.amazon.com/dp/B0074JYXTY"/>
    <hyperlink ref="C1189" r:id="rId1035" display="https://m.media-amazon.com/images/I/71LN6mQ0SYL._AC_US600_.jpg"/>
    <hyperlink ref="B1192" r:id="rId19" display="https://www.amazon.com/dp/B09MZ1D5ZR"/>
    <hyperlink ref="C1192" r:id="rId1036" display="https://m.media-amazon.com/images/I/91fRjnvkaQL._AC_US600_.jpg"/>
    <hyperlink ref="B1194" r:id="rId169" display="https://www.amazon.com/dp/B0D13W3RFD"/>
    <hyperlink ref="C1194" r:id="rId786" display="https://m.media-amazon.com/images/I/81B-jyfs2bL._AC_US600_.jpg"/>
    <hyperlink ref="B1266" r:id="rId1037" display="https://www.amazon.com/dp/B0002AQYGW"/>
    <hyperlink ref="C1266" r:id="rId1038" display="https://m.media-amazon.com/images/I/51ZMqroRYJL._AC_US600_.jpg"/>
    <hyperlink ref="B1267" r:id="rId1039" display="https://www.amazon.com/dp/B008Y2Y1CO"/>
    <hyperlink ref="C1267" r:id="rId748" display="https://m.media-amazon.com/images/I/61je9RHhuTL._AC_US600_.jpg"/>
    <hyperlink ref="B1309" r:id="rId1040" display="https://www.amazon.com/dp/B01N3ZARPU"/>
    <hyperlink ref="C1309" r:id="rId1041" display="https://m.media-amazon.com/images/I/81ONyNXx9LL._AC_US600_.jpg"/>
    <hyperlink ref="B1310" r:id="rId1042" display="https://www.amazon.com/dp/B0BTV7WFKW"/>
    <hyperlink ref="C1310" r:id="rId1043" display="https://m.media-amazon.com/images/I/51jFKWC6AkL._AC_US600_.jpg"/>
    <hyperlink ref="B1311" r:id="rId1044" display="https://www.amazon.com/dp/B0BTV73DSY"/>
    <hyperlink ref="C1311" r:id="rId1045" display="https://m.media-amazon.com/images/I/41TEHWNXX2L._AC_US600_.jpg"/>
    <hyperlink ref="B1363" r:id="rId1046" display="https://www.amazon.com/dp/B000XVW0EK"/>
    <hyperlink ref="C1363" r:id="rId1047" display="https://m.media-amazon.com/images/I/61S3be+6X7L._AC_US600_.jpg"/>
    <hyperlink ref="B1364" r:id="rId1048" display="https://www.amazon.com/dp/B008Y32REM"/>
    <hyperlink ref="C1364" r:id="rId748" display="https://m.media-amazon.com/images/I/61je9RHhuTL._AC_US600_.jpg"/>
    <hyperlink ref="B1365" r:id="rId1049" display="https://www.amazon.com/dp/B07SC36Q4F"/>
    <hyperlink ref="C1365" r:id="rId769" display="https://m.media-amazon.com/images/I/414fjsq-2-L._AC_US600_.jpg"/>
    <hyperlink ref="B1401" r:id="rId114" display="https://www.amazon.com/dp/B0BZTXQGBB"/>
    <hyperlink ref="C1401" r:id="rId693" display="https://m.media-amazon.com/images/I/81+p6+iMb2L._AC_US600_.jpg"/>
    <hyperlink ref="B1459" r:id="rId995" display="https://www.amazon.com/dp/B08657MMZF"/>
    <hyperlink ref="C1459" r:id="rId996" display="https://m.media-amazon.com/images/I/41iK9oxgS+L._AC_US600_.jpg"/>
    <hyperlink ref="B23" r:id="rId434" display="https://www.amazon.com/dp/B002RB752G"/>
    <hyperlink ref="C23" r:id="rId435" display="https://m.media-amazon.com/images/I/81jqE9Sqv8L._AC_US600_.jpg"/>
    <hyperlink ref="B24" r:id="rId1050" display="https://www.amazon.com/dp/B0D3V7ZB91"/>
    <hyperlink ref="C24" r:id="rId1051" display="https://m.media-amazon.com/images/I/519sHDmagwL._AC_US600_.jpg"/>
    <hyperlink ref="B25" r:id="rId492" display="https://www.amazon.com/dp/B01DD4T40G"/>
    <hyperlink ref="C25" r:id="rId505" display="https://m.media-amazon.com/images/I/51d4YJRcylL._AC_US600_.jpg"/>
    <hyperlink ref="B26" r:id="rId494" display="https://www.amazon.com/dp/B01DD4T09Q"/>
    <hyperlink ref="C26" r:id="rId504" display="https://m.media-amazon.com/images/I/51KLFxPjGbL._AC_US600_.jpg"/>
    <hyperlink ref="B27" r:id="rId490" display="https://www.amazon.com/dp/B01DD4T1Z4"/>
    <hyperlink ref="C27" r:id="rId503" display="https://m.media-amazon.com/images/I/51y+4eJ9ASL._AC_US600_.jpg"/>
    <hyperlink ref="B32" r:id="rId304" display="https://www.amazon.com/dp/B08CVRNDDN"/>
    <hyperlink ref="C32" r:id="rId1052" display="https://m.media-amazon.com/images/I/81UlAwGbAlL._AC_US600_.jpg"/>
    <hyperlink ref="B33" r:id="rId175" display="https://www.amazon.com/dp/B0CMDK7SDX"/>
    <hyperlink ref="C33" r:id="rId830" display="https://m.media-amazon.com/images/I/51F5s42qeTL._AC_US600_.jpg"/>
    <hyperlink ref="B42" r:id="rId1053" display="https://www.amazon.com/dp/B000FNK87C"/>
    <hyperlink ref="C42" r:id="rId1054" display="https://m.media-amazon.com/images/I/51Ue8nmEWHL._AC_US600_.jpg"/>
    <hyperlink ref="B44" r:id="rId1055" display="https://www.amazon.com/dp/B099N54J7T"/>
    <hyperlink ref="C44" r:id="rId1056" display="https://m.media-amazon.com/images/I/816GPojdZpL._AC_US600_.jpg"/>
    <hyperlink ref="B41" r:id="rId1057" display="https://www.amazon.com/dp/B000HHQ8N4"/>
    <hyperlink ref="C41" r:id="rId1058" display="https://m.media-amazon.com/images/I/513vf1sx3xL._AC_US600_.jpg"/>
    <hyperlink ref="B258" r:id="rId462" display="https://www.amazon.com/dp/B0CHMCXJH5"/>
    <hyperlink ref="C258" r:id="rId1059" display="https://m.media-amazon.com/images/I/81wezr0U8aL._AC_US600_.jpg"/>
    <hyperlink ref="B259" r:id="rId630" display="https://www.amazon.com/dp/B0CZ94QH4T"/>
    <hyperlink ref="C259" r:id="rId1060" display="https://m.media-amazon.com/images/I/61sYOMZ4LPL._AC_US600_.jpg"/>
    <hyperlink ref="B265" r:id="rId1061" display="https://www.amazon.com/dp/B09K7ZJXKD"/>
    <hyperlink ref="C265" r:id="rId270" display="https://m.media-amazon.com/images/I/51r5pcorlQL._AC_US600_.jpg"/>
    <hyperlink ref="B266" r:id="rId834" display="https://www.amazon.com/dp/B0DHNJJQW9"/>
    <hyperlink ref="C266" r:id="rId1062" display="https://m.media-amazon.com/images/I/51I3qGwTj2L._AC_US600_.jpg"/>
    <hyperlink ref="B264" r:id="rId120" display="https://www.amazon.com/dp/B0C5MD1J85"/>
    <hyperlink ref="C264" r:id="rId162" display="https://m.media-amazon.com/images/I/914oem3HKHL._AC_US600_.jpg"/>
    <hyperlink ref="B267" r:id="rId223" display="https://www.amazon.com/dp/B0C3GT9863"/>
    <hyperlink ref="C267" r:id="rId224" display="https://m.media-amazon.com/images/I/817NZ9s22EL._AC_US600_.jpg"/>
    <hyperlink ref="B268" r:id="rId796" display="https://www.amazon.com/dp/B0C3GRK24Y"/>
    <hyperlink ref="C268" r:id="rId797" display="https://m.media-amazon.com/images/I/7142yXFPsQL._AC_US600_.jpg"/>
    <hyperlink ref="B301" r:id="rId69" display="https://www.amazon.com/dp/B005XU1PBA"/>
    <hyperlink ref="C301" r:id="rId1063" display="https://m.media-amazon.com/images/I/41JBwmEpqcL._AC_US600_.jpg"/>
    <hyperlink ref="B302" r:id="rId815" display="https://www.amazon.com/dp/B005XU1Q1Y"/>
    <hyperlink ref="C302" r:id="rId1064" display="https://m.media-amazon.com/images/I/51-jhwejxrL._AC_US600_.jpg"/>
    <hyperlink ref="B303" r:id="rId71" display="https://www.amazon.com/dp/B005XU1Q3W"/>
    <hyperlink ref="C303" r:id="rId72" display="https://m.media-amazon.com/images/I/51egNPN5gQL._AC_US600_.jpg"/>
    <hyperlink ref="B304" r:id="rId271" display="https://www.amazon.com/dp/B005XU1Q32"/>
    <hyperlink ref="C304" r:id="rId408" display="https://m.media-amazon.com/images/I/614WkBTedoL._AC_US600_.jpg"/>
    <hyperlink ref="B432" r:id="rId1065" display="https://www.amazon.com/dp/B0CD1SR874"/>
    <hyperlink ref="C432" r:id="rId594" display="https://m.media-amazon.com/images/I/91aPSm8dVQL._AC_US600_.jpg"/>
    <hyperlink ref="B435" r:id="rId395" display="https://www.amazon.com/dp/B0CBNGB7RD"/>
    <hyperlink ref="C435" r:id="rId187" display="https://m.media-amazon.com/images/I/814OKWHog+L._AC_US600_.jpg"/>
    <hyperlink ref="B475" r:id="rId342" display="https://www.amazon.com/dp/B000B7MWE4"/>
    <hyperlink ref="C475" r:id="rId1066" display="https://m.media-amazon.com/images/I/51Yhe8UuliL._AC_US600_.jpg"/>
    <hyperlink ref="B476" r:id="rId796" display="https://www.amazon.com/dp/B0C3GRK24Y"/>
    <hyperlink ref="C476" r:id="rId1067" display="https://m.media-amazon.com/images/I/51wVl1ERilL._AC_US600_.jpg"/>
    <hyperlink ref="B479" r:id="rId815" display="https://www.amazon.com/dp/B005XU1Q1Y"/>
    <hyperlink ref="C479" r:id="rId1068" display="https://m.media-amazon.com/images/I/615lpQwGgkL._AC_US600_.jpg"/>
    <hyperlink ref="B584" r:id="rId1069" display="https://www.amazon.com/dp/B0CZWJG96H"/>
    <hyperlink ref="C584" r:id="rId786" display="https://m.media-amazon.com/images/I/81B-jyfs2bL._AC_US600_.jpg"/>
    <hyperlink ref="B585" r:id="rId709" display="https://www.amazon.com/dp/B0CZWPCVT6"/>
    <hyperlink ref="C585" r:id="rId170" display="https://m.media-amazon.com/images/I/91N3UmPMWKL._AC_US600_.jpg"/>
    <hyperlink ref="B586" r:id="rId622" display="https://www.amazon.com/dp/B0D3TVV7BB"/>
    <hyperlink ref="C586" r:id="rId340" display="https://m.media-amazon.com/images/I/81kl1+DWSRL._AC_US600_.jpg"/>
    <hyperlink ref="B587" r:id="rId212" display="https://www.amazon.com/dp/B00JV1SY7U"/>
    <hyperlink ref="C587" r:id="rId1070" display="https://m.media-amazon.com/images/I/512QuwxDPnL._AC_US600_.jpg"/>
    <hyperlink ref="B696" r:id="rId283" display="https://www.amazon.com/dp/B0C7CTPXKR"/>
    <hyperlink ref="C696" r:id="rId44" display="https://m.media-amazon.com/images/I/51z-fgL89BL._AC_US600_.jpg"/>
    <hyperlink ref="B776" r:id="rId241" display="https://www.amazon.com/dp/B0BXFH5JW2"/>
    <hyperlink ref="C776" r:id="rId1071" display="https://m.media-amazon.com/images/I/61wU3yptnQL._AC_US600_.jpg"/>
    <hyperlink ref="B923" r:id="rId734" display="https://www.amazon.com/dp/B07JL8ZGHN"/>
    <hyperlink ref="C923" r:id="rId24" display="https://m.media-amazon.com/images/I/51xoVB7kQTL._AC_US600_.jpg"/>
    <hyperlink ref="B925" r:id="rId1072" display="https://www.amazon.com/dp/B0B8R2T8XG"/>
    <hyperlink ref="C925" r:id="rId1073" display="https://m.media-amazon.com/images/I/61Q8Gad-mUL._AC_US600_.jpg"/>
    <hyperlink ref="B916" r:id="rId1" display="https://www.amazon.com/dp/B0D93JGTR5"/>
    <hyperlink ref="C916" r:id="rId1074" display="https://a.media-amazon.com/images/I/51ZhmLh7NDL._AC_US600_.jpg"/>
    <hyperlink ref="B941" r:id="rId1072" display="https://www.amazon.com/dp/B0B8R2T8XG"/>
    <hyperlink ref="C941" r:id="rId1075" display="https://m.media-amazon.com/images/I/71eANX5Za9L._AC_US600_.jpg"/>
    <hyperlink ref="B979" r:id="rId159" display="https://www.amazon.com/dp/B06XKY6C1K"/>
    <hyperlink ref="C979" r:id="rId160" display="https://m.media-amazon.com/images/I/51j-O0a6PmL._AC_US600_.jpg"/>
    <hyperlink ref="B980" r:id="rId152" display="https://www.amazon.com/dp/B0832DRSFJ"/>
    <hyperlink ref="C980" r:id="rId1076" display="https://m.media-amazon.com/images/I/41rJ8J5N+pL._AC_US600_.jpg"/>
    <hyperlink ref="B981" r:id="rId154" display="https://www.amazon.com/dp/B0832BH7JZ"/>
    <hyperlink ref="C981" r:id="rId1077" display="https://m.media-amazon.com/images/I/41FvBiH74oL._AC_US600_.jpg"/>
    <hyperlink ref="B1022" r:id="rId1078" display="https://www.amazon.com/dp/B07JLTX5QC"/>
    <hyperlink ref="C1022" r:id="rId24" display="https://m.media-amazon.com/images/I/51xoVB7kQTL._AC_US600_.jpg"/>
    <hyperlink ref="B1028" r:id="rId1079" display="https://www.amazon.com/dp/B07JML12HP"/>
    <hyperlink ref="C1028" r:id="rId89" display="https://m.media-amazon.com/images/I/51yrA9wiZnL._AC_US600_.jpg"/>
    <hyperlink ref="B1086" r:id="rId1080" display="https://www.amazon.com/dp/B07JMHWXQT"/>
    <hyperlink ref="C1086" r:id="rId24" display="https://m.media-amazon.com/images/I/51xoVB7kQTL._AC_US600_.jpg"/>
    <hyperlink ref="B1196" r:id="rId376" display="https://www.amazon.com/dp/B0CSYRMY9V"/>
    <hyperlink ref="C1196" r:id="rId377" display="https://m.media-amazon.com/images/I/81SrQ06bH4L._AC_US600_.jpg"/>
    <hyperlink ref="B1248" r:id="rId104" display="https://www.amazon.com/dp/B07JM5JCFZ"/>
    <hyperlink ref="C1248" r:id="rId42" display="https://m.media-amazon.com/images/I/61Obx+P+CBL._AC_US600_.jpg"/>
    <hyperlink ref="B1280" r:id="rId1081" display="https://www.amazon.com/dp/B08L9SF5FN"/>
    <hyperlink ref="C1280" r:id="rId720" display="https://m.media-amazon.com/images/I/51wQGo2I9rL._AC_US600_.jpg"/>
    <hyperlink ref="B1281" r:id="rId1082" display="https://www.amazon.com/dp/B0C2VQRSRD"/>
    <hyperlink ref="C1281" r:id="rId1083" display="https://m.media-amazon.com/images/I/41iJiR71NKL._AC_US600_.jpg"/>
    <hyperlink ref="B1282" r:id="rId1084" display="https://www.amazon.com/dp/B093QM2BF9"/>
    <hyperlink ref="C1282" r:id="rId250" display="https://m.media-amazon.com/images/I/51gpDgaQvxS._AC_US600_.jpg"/>
    <hyperlink ref="B1283" r:id="rId302" display="https://www.amazon.com/dp/B002TQ9IQK"/>
    <hyperlink ref="C1283" r:id="rId475" display="https://m.media-amazon.com/images/I/51y7K8iLYbL._AC_US600_.jpg"/>
    <hyperlink ref="B1313" r:id="rId1085" display="https://www.amazon.com/dp/B0DB87Q2PQ"/>
    <hyperlink ref="C1313" r:id="rId1086" display="https://m.media-amazon.com/images/I/712ttLBtBAL._AC_US600_.jpg"/>
    <hyperlink ref="B1422" r:id="rId352" display="https://www.amazon.com/dp/B0B9T14THM"/>
    <hyperlink ref="C1422" r:id="rId1087" display="https://m.media-amazon.com/images/I/516j7FKg2kL._AC_US600_.jpg"/>
    <hyperlink ref="B1424" r:id="rId1082" display="https://www.amazon.com/dp/B0C2VQRSRD"/>
    <hyperlink ref="C1424" r:id="rId1088" display="https://m.media-amazon.com/images/I/613y4itvv6L._AC_US600_.jpg"/>
    <hyperlink ref="B1460" r:id="rId47" display="https://www.amazon.com/dp/B08MJ1YY86"/>
    <hyperlink ref="C1460" r:id="rId48" display="https://m.media-amazon.com/images/I/A1vTJ0-QRXL._AC_US600_.jpg"/>
    <hyperlink ref="B1461" r:id="rId1089" display="https://www.amazon.com/dp/B094FX6XBV"/>
    <hyperlink ref="C1461" r:id="rId1090" display="https://m.media-amazon.com/images/I/41WVslytrVS._AC_US600_.jpg"/>
    <hyperlink ref="B1462" r:id="rId407" display="https://www.amazon.com/dp/B0CFVFS7YW"/>
    <hyperlink ref="C1462" r:id="rId1091" display="https://m.media-amazon.com/images/I/81zm3hsE-TL._AC_US600_.jpg"/>
    <hyperlink ref="B2" r:id="rId1092" display="https://www.amazon.com/dp/B0DHNCQFHX"/>
    <hyperlink ref="C2" r:id="rId1093" display="https://m.media-amazon.com/images/I/61SrMjKSBrL._AC_US600_.jpg"/>
    <hyperlink ref="B3" r:id="rId496" display="https://www.amazon.com/dp/B07CGRCY9P"/>
    <hyperlink ref="C3" r:id="rId176" display="https://m.media-amazon.com/images/I/917UOtorQUL._AC_US600_.jpg"/>
    <hyperlink ref="B4" r:id="rId499" display="https://www.amazon.com/dp/B07RRQ8VP6"/>
    <hyperlink ref="C4" r:id="rId500" display="https://m.media-amazon.com/images/I/91XWBTGIUCL._AC_US600_.jpg"/>
    <hyperlink ref="B5" r:id="rId304" display="https://www.amazon.com/dp/B08CVRNDDN"/>
    <hyperlink ref="C5" r:id="rId1052" display="https://m.media-amazon.com/images/I/81UlAwGbAlL._AC_US600_.jpg"/>
    <hyperlink ref="B6" r:id="rId175" display="https://www.amazon.com/dp/B0CMDK7SDX"/>
    <hyperlink ref="C6" r:id="rId176" display="https://m.media-amazon.com/images/I/917UOtorQUL._AC_US600_.jpg"/>
    <hyperlink ref="B7" r:id="rId1094" display="https://www.amazon.com/dp/B0CMDT4N39"/>
    <hyperlink ref="C7" r:id="rId500" display="https://m.media-amazon.com/images/I/91XWBTGIUCL._AC_US600_.jpg"/>
    <hyperlink ref="B8" r:id="rId306" display="https://www.amazon.com/dp/B076KQSFDZ"/>
    <hyperlink ref="C8" r:id="rId498" display="https://m.media-amazon.com/images/I/91DaRzBPn6L._AC_US600_.jpg"/>
    <hyperlink ref="B17" r:id="rId1050" display="https://www.amazon.com/dp/B0D3V7ZB91"/>
    <hyperlink ref="C17" r:id="rId1095" display="https://m.media-amazon.com/images/I/81T4BRcw+UL._AC_US600_.jpg"/>
    <hyperlink ref="B15" r:id="rId1096" display="https://www.amazon.com/dp/B0D3V9GNLF"/>
    <hyperlink ref="C15" r:id="rId1095" display="https://m.media-amazon.com/images/I/81T4BRcw+UL._AC_US600_.jpg"/>
    <hyperlink ref="B14" r:id="rId872" display="https://www.amazon.com/dp/B0D3V9H2QR"/>
    <hyperlink ref="C14" r:id="rId1097" display="https://m.media-amazon.com/images/I/81cVSjietmL._AC_US600_.jpg"/>
    <hyperlink ref="B16" r:id="rId874" display="https://www.amazon.com/dp/B0D3V9CXR5"/>
    <hyperlink ref="C16" r:id="rId1095" display="https://m.media-amazon.com/images/I/81T4BRcw+UL._AC_US600_.jpg"/>
    <hyperlink ref="B56" r:id="rId620" display="https://www.amazon.com/dp/B0B1LVRCX8"/>
    <hyperlink ref="C56" r:id="rId1098" display="https://m.media-amazon.com/images/I/81usi7ELAjL._AC_US600_.jpg"/>
    <hyperlink ref="B85" r:id="rId1099" display="https://www.amazon.com/dp/B0BL6S9193"/>
    <hyperlink ref="C85" r:id="rId1100" display="https://m.media-amazon.com/images/I/41dlDX1DgHL._AC_US600_.jpg"/>
    <hyperlink ref="B86" r:id="rId1057" display="https://www.amazon.com/dp/B000HHQ8N4"/>
    <hyperlink ref="C86" r:id="rId1101" display="https://m.media-amazon.com/images/I/81+vImNPQiL._AC_US600_.jpg"/>
    <hyperlink ref="B426" r:id="rId404" display="https://www.amazon.com/dp/B09YDD7V4Q"/>
    <hyperlink ref="C426" r:id="rId405" display="https://m.media-amazon.com/images/I/41HNIzxj7IL._AC_US600_.jpg"/>
    <hyperlink ref="B425" r:id="rId530" display="https://www.amazon.com/dp/B0DCS4HPC5"/>
    <hyperlink ref="C425" r:id="rId1014" display="https://m.media-amazon.com/images/I/61E-kUnW3ML._AC_US600_.jpg"/>
    <hyperlink ref="B427" r:id="rId682" display="https://www.amazon.com/dp/B09YD9VT64"/>
    <hyperlink ref="C427" r:id="rId460" display="https://m.media-amazon.com/images/I/41Doz-U6gEL._AC_US600_.jpg"/>
    <hyperlink ref="B428" r:id="rId156" display="https://www.amazon.com/dp/B09YDCP74Q"/>
    <hyperlink ref="C428" r:id="rId405" display="https://m.media-amazon.com/images/I/41HNIzxj7IL._AC_US600_.jpg"/>
    <hyperlink ref="B453" r:id="rId371" display="https://www.amazon.com/dp/B09C5ZHNQG"/>
    <hyperlink ref="C453" r:id="rId839" display="https://m.media-amazon.com/images/I/818f-RY6W4L._AC_US600_.jpg"/>
    <hyperlink ref="B478" r:id="rId69" display="https://www.amazon.com/dp/B005XU1PBA"/>
    <hyperlink ref="C478" r:id="rId1102" display="https://m.media-amazon.com/images/I/61gkr-scYiL._AC_US600_.jpg"/>
    <hyperlink ref="B474" r:id="rId1103" display="https://www.amazon.com/dp/B082YB7MND"/>
    <hyperlink ref="C474" r:id="rId1104" display="https://m.media-amazon.com/images/I/51Mlj2FYyYL._AC_US600_.jpg"/>
    <hyperlink ref="B516" r:id="rId156" display="https://www.amazon.com/dp/B09YDCP74Q"/>
    <hyperlink ref="C516" r:id="rId1105" display="https://m.media-amazon.com/images/I/61QTHiyK0eL._AC_US600_.jpg"/>
    <hyperlink ref="B514" r:id="rId404" display="https://www.amazon.com/dp/B09YDD7V4Q"/>
    <hyperlink ref="C514" r:id="rId708" display="https://m.media-amazon.com/images/I/61IfmuEOo6L._AC_US600_.jpg"/>
    <hyperlink ref="B517" r:id="rId396" display="https://www.amazon.com/dp/B0C7TM8MYK"/>
    <hyperlink ref="C517" r:id="rId708" display="https://m.media-amazon.com/images/I/61IfmuEOo6L._AC_US600_.jpg"/>
    <hyperlink ref="B515" r:id="rId682" display="https://www.amazon.com/dp/B09YD9VT64"/>
    <hyperlink ref="C515" r:id="rId397" display="https://m.media-amazon.com/images/I/91DfQkkTDgL._AC_US600_.jpg"/>
    <hyperlink ref="B518" r:id="rId156" display="https://www.amazon.com/dp/B09YDCP74Q"/>
    <hyperlink ref="C518" r:id="rId135" display="https://m.media-amazon.com/images/I/81YJYeyolbL._AC_US600_.jpg"/>
    <hyperlink ref="B519" r:id="rId404" display="https://www.amazon.com/dp/B09YDD7V4Q"/>
    <hyperlink ref="C519" r:id="rId397" display="https://m.media-amazon.com/images/I/91DfQkkTDgL._AC_US600_.jpg"/>
    <hyperlink ref="B541" r:id="rId1106" display="https://www.amazon.com/dp/B0CN31PF7T"/>
    <hyperlink ref="C541" r:id="rId1107" display="https://m.media-amazon.com/images/I/81EZo2EheIL._AC_US600_.jpg"/>
    <hyperlink ref="B582" r:id="rId1061" display="https://www.amazon.com/dp/B09K7ZJXKD"/>
    <hyperlink ref="C582" r:id="rId1108" display="https://m.media-amazon.com/images/I/A11RvnldGTL._AC_US600_.jpg"/>
    <hyperlink ref="B583" r:id="rId132" display="https://www.amazon.com/dp/B0CNSP4TR4"/>
    <hyperlink ref="C583" r:id="rId133" display="https://m.media-amazon.com/images/I/817XkU9UAXL._AC_US600_.jpg"/>
    <hyperlink ref="B852" r:id="rId235" display="https://www.amazon.com/dp/B0BXSDHKDX"/>
    <hyperlink ref="C852" r:id="rId1109" display="https://m.media-amazon.com/images/I/91Jd296rH7L._AC_US600_.jpg"/>
    <hyperlink ref="B945" r:id="rId287" display="https://www.amazon.com/dp/B0CFVGCR7M"/>
    <hyperlink ref="C945" r:id="rId1110" display="https://m.media-amazon.com/images/I/81-TcrhCp3L._AC_US600_.jpg"/>
    <hyperlink ref="B951" r:id="rId1111" display="https://www.amazon.com/dp/B07QV1GH7H"/>
    <hyperlink ref="C951" r:id="rId1112" display="https://m.media-amazon.com/images/I/51cKAP2eJRL._AC_US600_.jpg"/>
    <hyperlink ref="B1071" r:id="rId1046" display="https://www.amazon.com/dp/B000XVW0EK"/>
    <hyperlink ref="C1071" r:id="rId1113" display="https://m.media-amazon.com/images/I/71e+sEz96xL._AC_US600_.jpg"/>
    <hyperlink ref="B1204" r:id="rId1114" display="https://www.amazon.com/dp/B015QE36KU"/>
    <hyperlink ref="C1204" r:id="rId140" display="https://m.media-amazon.com/images/I/81yY125qHkL._AC_US600_.jpg"/>
    <hyperlink ref="B1250" r:id="rId768" display="https://www.amazon.com/dp/B08J1PFF5R"/>
    <hyperlink ref="C1250" r:id="rId148" display="https://m.media-amazon.com/images/I/A1j0uhOaU9L._AC_US600_.jpg"/>
    <hyperlink ref="B1251" r:id="rId251" display="https://www.amazon.com/dp/B0CJJ4SW6W"/>
    <hyperlink ref="C1251" r:id="rId693" display="https://m.media-amazon.com/images/I/81+p6+iMb2L._AC_US600_.jpg"/>
    <hyperlink ref="B1298" r:id="rId317" display="https://www.amazon.com/dp/B0CSYRPNZ6"/>
    <hyperlink ref="C1298" r:id="rId318" display="https://m.media-amazon.com/images/I/816frkiD3zL._AC_US600_.jpg"/>
    <hyperlink ref="B1320" r:id="rId680" display="https://www.amazon.com/dp/B09BZ9XXKG"/>
    <hyperlink ref="C1320" r:id="rId137" display="https://m.media-amazon.com/images/I/61GErE0VuOL._AC_US600_.jpg"/>
    <hyperlink ref="B1341" r:id="rId1115" display="https://www.amazon.com/dp/B0BTTTS591"/>
    <hyperlink ref="C1341" r:id="rId1116" display="https://m.media-amazon.com/images/I/31l7VbKFxgL._AC_US600_.jpg"/>
    <hyperlink ref="B62" r:id="rId1117" display="https://www.amazon.com/dp/B0D6W2NB6M"/>
    <hyperlink ref="C62" r:id="rId259" display="https://m.media-amazon.com/images/I/81JoB9w+2CL._AC_US600_.jpg"/>
    <hyperlink ref="B63" r:id="rId1118" display="https://www.amazon.com/dp/B0D6W3F51K"/>
    <hyperlink ref="C63" r:id="rId259" display="https://m.media-amazon.com/images/I/81JoB9w+2CL._AC_US600_.jpg"/>
    <hyperlink ref="B64" r:id="rId501" display="https://www.amazon.com/dp/B000HHOKUM"/>
    <hyperlink ref="C64" r:id="rId1119" display="https://m.media-amazon.com/images/I/81YS-lr1Z2L._AC_US600_.jpg"/>
    <hyperlink ref="B65" r:id="rId1053" display="https://www.amazon.com/dp/B000FNK87C"/>
    <hyperlink ref="C65" r:id="rId1120" display="https://m.media-amazon.com/images/I/81At5Ir8IzL._AC_US600_.jpg"/>
    <hyperlink ref="B84" r:id="rId1050" display="https://www.amazon.com/dp/B0D3V7ZB91"/>
    <hyperlink ref="C84" r:id="rId873" display="https://m.media-amazon.com/images/I/81ldrvWWDCL._AC_US600_.jpg"/>
    <hyperlink ref="B94" r:id="rId330" display="https://www.amazon.com/dp/B0B31CLWHY"/>
    <hyperlink ref="C94" r:id="rId331" display="https://m.media-amazon.com/images/I/81ESMsgPdTL._AC_US600_.jpg"/>
    <hyperlink ref="B92" r:id="rId122" display="https://www.amazon.com/dp/B09P4ZBRHC"/>
    <hyperlink ref="C92" r:id="rId123" display="https://m.media-amazon.com/images/I/81mGZ4vmK0L._AC_US600_.jpg"/>
    <hyperlink ref="B91" r:id="rId1121" display="https://www.amazon.com/dp/B0D93JJ87V"/>
    <hyperlink ref="C91" r:id="rId2" display="https://m.media-amazon.com/images/I/81rMG0-n1+L._AC_US600_.jpg"/>
    <hyperlink ref="B93" r:id="rId1122" display="https://www.amazon.com/dp/B0D93K5TN3"/>
    <hyperlink ref="C93" r:id="rId2" display="https://m.media-amazon.com/images/I/81rMG0-n1+L._AC_US600_.jpg"/>
    <hyperlink ref="B96" r:id="rId932" display="https://www.amazon.com/dp/B0D93KM161"/>
    <hyperlink ref="C96" r:id="rId2" display="https://m.media-amazon.com/images/I/81rMG0-n1+L._AC_US600_.jpg"/>
    <hyperlink ref="B313" r:id="rId285" display="https://www.amazon.com/dp/B0CB2WKGNS"/>
    <hyperlink ref="C313" r:id="rId286" display="https://m.media-amazon.com/images/I/51RJZWAueAL._AC_US600_.jpg"/>
    <hyperlink ref="B314" r:id="rId469" display="https://www.amazon.com/dp/B0C9QG3T3N"/>
    <hyperlink ref="C314" r:id="rId683" display="https://m.media-amazon.com/images/I/81R43g74wYL._AC_US600_.jpg"/>
    <hyperlink ref="B315" r:id="rId65" display="https://www.amazon.com/dp/B005XU1Q1O"/>
    <hyperlink ref="C315" r:id="rId1123" display="https://m.media-amazon.com/images/I/61UdbuUCD1L._AC_US600_.jpg"/>
    <hyperlink ref="B316" r:id="rId815" display="https://www.amazon.com/dp/B005XU1Q1Y"/>
    <hyperlink ref="C316" r:id="rId1124" display="https://m.media-amazon.com/images/I/61HxQTUcH-L._AC_US600_.jpg"/>
    <hyperlink ref="B420" r:id="rId278" display="https://www.amazon.com/dp/B0BZTVW27D"/>
    <hyperlink ref="C420" r:id="rId279" display="https://m.media-amazon.com/images/I/612ecetVdJL._AC_US600_.jpg"/>
    <hyperlink ref="B421" r:id="rId11" display="https://www.amazon.com/dp/B0BZTTX14C"/>
    <hyperlink ref="C421" r:id="rId586" display="https://m.media-amazon.com/images/I/61-YN6lkX0L._AC_US600_.jpg"/>
    <hyperlink ref="B422" r:id="rId251" display="https://www.amazon.com/dp/B0CJJ4SW6W"/>
    <hyperlink ref="C422" r:id="rId115" display="https://m.media-amazon.com/images/I/616zsR17Q-L._AC_US600_.jpg"/>
    <hyperlink ref="B419" r:id="rId55" display="https://www.amazon.com/dp/B0BZTW7GM8"/>
    <hyperlink ref="C419" r:id="rId56" display="https://m.media-amazon.com/images/I/61czemfmaYL._AC_US600_.jpg"/>
    <hyperlink ref="B576" r:id="rId328" display="https://www.amazon.com/dp/B0C247W1N5"/>
    <hyperlink ref="C576" r:id="rId1125" display="https://m.media-amazon.com/images/I/91N75pzRxkL._AC_US600_.jpg"/>
    <hyperlink ref="B600" r:id="rId229" display="https://www.amazon.com/dp/B0B6P94889"/>
    <hyperlink ref="C600" r:id="rId230" display="https://m.media-amazon.com/images/I/51MEQhMUfeL._AC_US600_.jpg"/>
    <hyperlink ref="B602" r:id="rId620" display="https://www.amazon.com/dp/B0B1LVRCX8"/>
    <hyperlink ref="C602" r:id="rId621" display="https://m.media-amazon.com/images/I/61vaYLO3OFL._AC_US600_.jpg"/>
    <hyperlink ref="B601" r:id="rId1126" display="https://www.amazon.com/dp/B09JFSDZ9L"/>
    <hyperlink ref="C601" r:id="rId1127" display="https://m.media-amazon.com/images/I/513P9E1vaYL._AC_US600_.jpg"/>
    <hyperlink ref="B603" r:id="rId348" display="https://www.amazon.com/dp/B0CLLMMK9Q"/>
    <hyperlink ref="C603" r:id="rId1128" display="https://m.media-amazon.com/images/I/81gq+Qr7keL._AC_US600_.jpg"/>
    <hyperlink ref="B604" r:id="rId1129" display="https://www.amazon.com/dp/B09LQBJK71"/>
    <hyperlink ref="C604" r:id="rId1130" display="https://m.media-amazon.com/images/I/51bWrI81wLL._AC_US600_.jpg"/>
    <hyperlink ref="B605" r:id="rId638" display="https://www.amazon.com/dp/B0B6P4Y2F9"/>
    <hyperlink ref="C605" r:id="rId1131" display="https://m.media-amazon.com/images/I/51iEQu+R4kL._AC_US600_.jpg"/>
    <hyperlink ref="B649" r:id="rId1132" display="https://www.amazon.com/dp/B004BK58UW"/>
    <hyperlink ref="C649" r:id="rId1133" display="https://m.media-amazon.com/images/I/511LwtBFX2L._AC_US600_.jpg"/>
    <hyperlink ref="B647" r:id="rId1134" display="https://www.amazon.com/dp/B00BPEG1Z8"/>
    <hyperlink ref="C647" r:id="rId1135" display="https://m.media-amazon.com/images/I/31aPKjFNXiL._AC_US600_.jpg"/>
    <hyperlink ref="B650" r:id="rId451" display="https://www.amazon.com/dp/B001QVCWP8"/>
    <hyperlink ref="C650" r:id="rId452" display="https://m.media-amazon.com/images/I/41WTnNIopyL._AC_US600_.jpg"/>
    <hyperlink ref="B651" r:id="rId143" display="https://www.amazon.com/dp/B0B6P5FFF5"/>
    <hyperlink ref="C651" r:id="rId640" display="https://m.media-amazon.com/images/I/51BmJ85IzbL._AC_US600_.jpg"/>
    <hyperlink ref="B648" r:id="rId90" display="https://www.amazon.com/dp/B0B9WQDF9V"/>
    <hyperlink ref="C648" r:id="rId1136" display="https://m.media-amazon.com/images/I/51fd7D-dirL._AC_US600_.jpg"/>
    <hyperlink ref="B666" r:id="rId803" display="https://www.amazon.com/dp/B0B2W8L85Z"/>
    <hyperlink ref="C666" r:id="rId1137" display="https://m.media-amazon.com/images/I/41eivnJF9vL._AC_US600_.jpg"/>
    <hyperlink ref="B672" r:id="rId515" display="https://www.amazon.com/dp/B0C7TMRDDS"/>
    <hyperlink ref="C672" r:id="rId642" display="https://m.media-amazon.com/images/I/810xKaTXkkL._AC_US600_.jpg"/>
    <hyperlink ref="B673" r:id="rId27" display="https://www.amazon.com/dp/B0CBK5JQ9K"/>
    <hyperlink ref="C673" r:id="rId385" display="https://m.media-amazon.com/images/I/819Ld+Dz3bL._AC_US600_.jpg"/>
    <hyperlink ref="B715" r:id="rId348" display="https://www.amazon.com/dp/B0CLLMMK9Q"/>
    <hyperlink ref="C715" r:id="rId349" display="https://m.media-amazon.com/images/I/41Hfmx6UIkL._AC_US600_.jpg"/>
    <hyperlink ref="B712" r:id="rId163" display="https://www.amazon.com/dp/B0C55F17YN"/>
    <hyperlink ref="C712" r:id="rId406" display="https://m.media-amazon.com/images/I/618fWupjYlL._AC_US600_.jpg"/>
    <hyperlink ref="B713" r:id="rId462" display="https://www.amazon.com/dp/B0CHMCXJH5"/>
    <hyperlink ref="C713" r:id="rId463" display="https://m.media-amazon.com/images/I/51tvE78nwSL._AC_US600_.jpg"/>
    <hyperlink ref="B716" r:id="rId197" display="https://www.amazon.com/dp/B0CB8B938D"/>
    <hyperlink ref="C716" r:id="rId557" display="https://m.media-amazon.com/images/I/71-nH31NF6L._AC_US600_.jpg"/>
    <hyperlink ref="B826" r:id="rId641" display="https://www.amazon.com/dp/B0C6XFVJ77"/>
    <hyperlink ref="C826" r:id="rId78" display="https://m.media-amazon.com/images/I/61-1iWAxQEL._AC_US600_.jpg"/>
    <hyperlink ref="B827" r:id="rId515" display="https://www.amazon.com/dp/B0C7TMRDDS"/>
    <hyperlink ref="C827" r:id="rId642" display="https://m.media-amazon.com/images/I/810xKaTXkkL._AC_US600_.jpg"/>
    <hyperlink ref="B830" r:id="rId165" display="https://www.amazon.com/dp/B08TWGWT28"/>
    <hyperlink ref="C830" r:id="rId166" display="https://m.media-amazon.com/images/I/714VeqKyuML._AC_US600_.jpg"/>
    <hyperlink ref="B831" r:id="rId662" display="https://www.amazon.com/dp/B000P697LM"/>
    <hyperlink ref="C831" r:id="rId1138" display="https://m.media-amazon.com/images/I/71mDZiLIQxL._AC_US600_.jpg"/>
    <hyperlink ref="B1101" r:id="rId1139" display="https://www.amazon.com/dp/B0CL8VX78W"/>
    <hyperlink ref="C1101" r:id="rId1140" display="https://m.media-amazon.com/images/I/51ocC3rX-3L._AC_US600_.jpg"/>
    <hyperlink ref="B1102" r:id="rId758" display="https://www.amazon.com/dp/B0CL721KJ8"/>
    <hyperlink ref="C1102" r:id="rId759" display="https://m.media-amazon.com/images/I/41+PtI5ekZL._AC_US600_.jpg"/>
    <hyperlink ref="B1104" r:id="rId1141" display="https://www.amazon.com/dp/B008DET2JU"/>
    <hyperlink ref="C1104" r:id="rId1142" display="https://m.media-amazon.com/images/I/61K1trWd5WS._AC_US600_.jpg"/>
    <hyperlink ref="B1160" r:id="rId801" display="https://www.amazon.com/dp/B0B2W8B12D"/>
    <hyperlink ref="C1160" r:id="rId1143" display="https://m.media-amazon.com/images/I/71IQwvi4D4L._AC_US600_.jpg"/>
    <hyperlink ref="B1161" r:id="rId1144" display="https://www.amazon.com/dp/B0DH96WDJR"/>
    <hyperlink ref="C1161" r:id="rId1145" display="https://m.media-amazon.com/images/I/71spNX4qmzL._AC_US600_.jpg"/>
    <hyperlink ref="B1162" r:id="rId575" display="https://www.amazon.com/dp/B0018CLXGY"/>
    <hyperlink ref="C1162" r:id="rId1146" display="https://m.media-amazon.com/images/I/51aXrvG6DGL._AC_US600_.jpg"/>
    <hyperlink ref="B1163" r:id="rId638" display="https://www.amazon.com/dp/B0B6P4Y2F9"/>
    <hyperlink ref="C1163" r:id="rId1131" display="https://m.media-amazon.com/images/I/51iEQu+R4kL._AC_US600_.jpg"/>
    <hyperlink ref="B1180" r:id="rId575" display="https://www.amazon.com/dp/B0018CLXGY"/>
    <hyperlink ref="C1180" r:id="rId1147" display="https://m.media-amazon.com/images/I/31JjCvhyDBL._AC_US600_.jpg"/>
    <hyperlink ref="B1184" r:id="rId126" display="https://www.amazon.com/dp/B0C996LHVC"/>
    <hyperlink ref="C1184" r:id="rId1148" display="https://m.media-amazon.com/images/I/61ccMcsQ+tL._AC_US600_.jpg"/>
    <hyperlink ref="B1185" r:id="rId364" display="https://www.amazon.com/dp/B08MLLPLFB"/>
    <hyperlink ref="C1185" r:id="rId365" display="https://m.media-amazon.com/images/I/A1x7OgspP7L._AC_US600_.jpg"/>
    <hyperlink ref="B1190" r:id="rId276" display="https://www.amazon.com/dp/B09J53CKBR"/>
    <hyperlink ref="C1190" r:id="rId1149" display="https://m.media-amazon.com/images/I/81KMxb+S3hL._AC_US600_.jpg"/>
    <hyperlink ref="B1342" r:id="rId478" display="https://www.amazon.com/dp/B0074JYYOI"/>
    <hyperlink ref="C1342" r:id="rId479" display="https://m.media-amazon.com/images/I/51taorPSVzL._AC_US600_.jpg"/>
    <hyperlink ref="B1343" r:id="rId1150" display="https://www.amazon.com/dp/B07X7VJ7DY"/>
    <hyperlink ref="C1343" r:id="rId1151" display="https://m.media-amazon.com/images/I/51asHSfge5L._AC_US600_.jpg"/>
    <hyperlink ref="B1427" r:id="rId1152" display="https://www.amazon.com/dp/B0CSYBNYXX"/>
    <hyperlink ref="C1427" r:id="rId1153" display="https://m.media-amazon.com/images/I/81fjXlBTn9L._AC_US600_.jpg"/>
    <hyperlink ref="B292" r:id="rId208" display="https://www.amazon.com/dp/B09GG85JNX"/>
    <hyperlink ref="C292" r:id="rId1154" display="https://m.media-amazon.com/images/I/81e8csuz7xL._AC_US600_.jpg"/>
    <hyperlink ref="B293" r:id="rId278" display="https://www.amazon.com/dp/B0BZTVW27D"/>
    <hyperlink ref="C293" r:id="rId512" display="https://m.media-amazon.com/images/I/813-33jayJL._AC_US600_.jpg"/>
    <hyperlink ref="B294" r:id="rId114" display="https://www.amazon.com/dp/B0BZTXQGBB"/>
    <hyperlink ref="C294" r:id="rId693" display="https://m.media-amazon.com/images/I/81+p6+iMb2L._AC_US600_.jpg"/>
    <hyperlink ref="B295" r:id="rId55" display="https://www.amazon.com/dp/B0BZTW7GM8"/>
    <hyperlink ref="C295" r:id="rId12" display="https://m.media-amazon.com/images/I/81xs5cSGSZL._AC_US600_.jpg"/>
    <hyperlink ref="B300" r:id="rId65" display="https://www.amazon.com/dp/B005XU1Q1O"/>
    <hyperlink ref="C300" r:id="rId1155" display="https://m.media-amazon.com/images/I/51j1Tp6e4bL._AC_US600_.jpg"/>
    <hyperlink ref="B298" r:id="rId67" display="https://www.amazon.com/dp/B005PTQOV0"/>
    <hyperlink ref="C298" r:id="rId1156" display="https://m.media-amazon.com/images/I/51-C+sLixzL._AC_US600_.jpg"/>
    <hyperlink ref="B352" r:id="rId530" display="https://www.amazon.com/dp/B0DCS4HPC5"/>
    <hyperlink ref="C352" r:id="rId149" display="https://m.media-amazon.com/images/I/81pz+WEnngL._AC_US600_.jpg"/>
    <hyperlink ref="B468" r:id="rId334" display="https://www.amazon.com/dp/B09C5Z37XG"/>
    <hyperlink ref="C468" r:id="rId335" display="https://m.media-amazon.com/images/I/814WpF1ZNnL._AC_US600_.jpg"/>
    <hyperlink ref="B470" r:id="rId518" display="https://www.amazon.com/dp/B00CXXTEMC"/>
    <hyperlink ref="C470" r:id="rId1157" display="https://m.media-amazon.com/images/I/51YrmrfueAL._AC_US600_.jpg"/>
    <hyperlink ref="B471" r:id="rId61" display="https://www.amazon.com/dp/B0CG87WSRF"/>
    <hyperlink ref="C471" r:id="rId1158" display="https://m.media-amazon.com/images/I/61HscnDFLcL._AC_US600_.jpg"/>
    <hyperlink ref="B467" r:id="rId369" display="https://www.amazon.com/dp/B0C7V43XQQ"/>
    <hyperlink ref="C467" r:id="rId370" display="https://m.media-amazon.com/images/I/81VW3yKnSEL._AC_US600_.jpg"/>
    <hyperlink ref="B599" r:id="rId915" display="https://www.amazon.com/dp/B0B97928GS"/>
    <hyperlink ref="C599" r:id="rId149" display="https://m.media-amazon.com/images/I/81pz+WEnngL._AC_US600_.jpg"/>
    <hyperlink ref="B598" r:id="rId312" display="https://www.amazon.com/dp/B09P4WVTBV"/>
    <hyperlink ref="C598" r:id="rId123" display="https://m.media-amazon.com/images/I/81mGZ4vmK0L._AC_US600_.jpg"/>
    <hyperlink ref="B846" r:id="rId770" display="https://www.amazon.com/dp/B0CHMPMXJV"/>
    <hyperlink ref="C846" r:id="rId771" display="https://m.media-amazon.com/images/I/41IPxlrsg-L._AC_US600_.jpg"/>
    <hyperlink ref="B845" r:id="rId451" display="https://www.amazon.com/dp/B001QVCWP8"/>
    <hyperlink ref="C845" r:id="rId452" display="https://m.media-amazon.com/images/I/41WTnNIopyL._AC_US600_.jpg"/>
    <hyperlink ref="B847" r:id="rId556" display="https://www.amazon.com/dp/B0CB8BTRTG"/>
    <hyperlink ref="C847" r:id="rId557" display="https://m.media-amazon.com/images/I/71-nH31NF6L._AC_US600_.jpg"/>
    <hyperlink ref="B893" r:id="rId1159" display="https://www.amazon.com/dp/B098XDV9LV"/>
    <hyperlink ref="C893" r:id="rId1160" display="https://m.media-amazon.com/images/I/51Hs3DFbr-S._AC_US600_.jpg"/>
    <hyperlink ref="B884" r:id="rId141" display="https://www.amazon.com/dp/B06XKWRJGB"/>
    <hyperlink ref="C884" r:id="rId1161" display="https://m.media-amazon.com/images/I/51lB6nO5PZL._AC_US600_.jpg"/>
    <hyperlink ref="B894" r:id="rId163" display="https://www.amazon.com/dp/B0C55F17YN"/>
    <hyperlink ref="C894" r:id="rId406" display="https://m.media-amazon.com/images/I/618fWupjYlL._AC_US600_.jpg"/>
    <hyperlink ref="B1007" r:id="rId476" display="https://www.amazon.com/dp/B0CYXQZQM2"/>
    <hyperlink ref="C1007" r:id="rId477" display="https://m.media-amazon.com/images/I/71gEac+bDjL._AC_US600_.jpg"/>
    <hyperlink ref="B1008" r:id="rId1162" display="https://www.amazon.com/dp/B0CG418ZJP"/>
    <hyperlink ref="C1008" r:id="rId422" display="https://m.media-amazon.com/images/I/91P0ocbz31L._AC_US600_.jpg"/>
    <hyperlink ref="B1009" r:id="rId970" display="https://www.amazon.com/dp/B0CG4128JM"/>
    <hyperlink ref="C1009" r:id="rId422" display="https://m.media-amazon.com/images/I/91P0ocbz31L._AC_US600_.jpg"/>
    <hyperlink ref="B1010" r:id="rId1163" display="https://www.amazon.com/dp/B0CG412TC3"/>
    <hyperlink ref="C1010" r:id="rId422" display="https://m.media-amazon.com/images/I/91P0ocbz31L._AC_US600_.jpg"/>
    <hyperlink ref="B1046" r:id="rId216" display="https://www.amazon.com/dp/B0DHSLFC8R"/>
    <hyperlink ref="C1046" r:id="rId1164" display="https://m.media-amazon.com/images/I/81MjJ8ACklL._AC_US600_.jpg"/>
    <hyperlink ref="B1068" r:id="rId1165" display="https://www.amazon.com/dp/B0C6G4M79T"/>
    <hyperlink ref="C1068" r:id="rId1166" display="https://m.media-amazon.com/images/I/61JbUeJmw9L._AC_US600_.jpg"/>
    <hyperlink ref="B1069" r:id="rId793" display="https://www.amazon.com/dp/B0CWNRWTQ8"/>
    <hyperlink ref="C1069" r:id="rId1167" display="https://m.media-amazon.com/images/I/51zsoEBO8AL._AC_US600_.jpg"/>
    <hyperlink ref="B1070" r:id="rId1168" display="https://www.amazon.com/dp/B0CZXW242W"/>
    <hyperlink ref="C1070" r:id="rId1169" display="https://m.media-amazon.com/images/I/61Rn1sw+6uL._AC_US600_.jpg"/>
    <hyperlink ref="B1107" r:id="rId925" display="https://www.amazon.com/dp/B0046VDTKW"/>
    <hyperlink ref="C1107" r:id="rId1170" display="https://m.media-amazon.com/images/I/41XPWlChVxS._AC_US600_.jpg"/>
    <hyperlink ref="B1108" r:id="rId1027" display="https://www.amazon.com/dp/B086527QBC"/>
    <hyperlink ref="C1108" r:id="rId1028" display="https://m.media-amazon.com/images/I/51bAU7YBYJL._AC_US600_.jpg"/>
    <hyperlink ref="B1109" r:id="rId1171" display="https://www.amazon.com/dp/B0D1TTXXNK"/>
    <hyperlink ref="C1109" r:id="rId1172" display="https://m.media-amazon.com/images/I/71XTlPJ8fgL._AC_US600_.jpg"/>
    <hyperlink ref="B1110" r:id="rId650" display="https://www.amazon.com/dp/B07DFDMXZL"/>
    <hyperlink ref="C1110" r:id="rId1173" display="https://m.media-amazon.com/images/I/71HyBlhFEfL._AC_US600_.jpg"/>
    <hyperlink ref="B1111" r:id="rId680" display="https://www.amazon.com/dp/B09BZ9XXKG"/>
    <hyperlink ref="C1111" r:id="rId681" display="https://m.media-amazon.com/images/I/81EHz0f+EXL._AC_US600_.jpg"/>
    <hyperlink ref="B1164" r:id="rId680" display="https://www.amazon.com/dp/B09BZ9XXKG"/>
    <hyperlink ref="C1164" r:id="rId137" display="https://m.media-amazon.com/images/I/61GErE0VuOL._AC_US600_.jpg"/>
    <hyperlink ref="B1165" r:id="rId1174" display="https://www.amazon.com/dp/B0B496HCQN"/>
    <hyperlink ref="C1165" r:id="rId1175" display="https://m.media-amazon.com/images/I/51DsJSnaRrL._AC_US600_.jpg"/>
    <hyperlink ref="B1166" r:id="rId925" display="https://www.amazon.com/dp/B0046VDTKW"/>
    <hyperlink ref="C1166" r:id="rId1176" display="https://m.media-amazon.com/images/I/21cJGDSQImL._AC_US600_.jpg"/>
    <hyperlink ref="B1167" r:id="rId1177" display="https://www.amazon.com/dp/B001AAF9AK"/>
    <hyperlink ref="C1167" r:id="rId1178" display="https://m.media-amazon.com/images/I/21eRUDVhxjL._AC_US600_.jpg"/>
    <hyperlink ref="B1168" r:id="rId1179" display="https://www.amazon.com/dp/B008Y2SRCE"/>
    <hyperlink ref="C1168" r:id="rId748" display="https://m.media-amazon.com/images/I/61je9RHhuTL._AC_US600_.jpg"/>
    <hyperlink ref="B1169" r:id="rId729" display="https://www.amazon.com/dp/B07JMMVQ48"/>
    <hyperlink ref="C1169" r:id="rId24" display="https://m.media-amazon.com/images/I/51xoVB7kQTL._AC_US600_.jpg"/>
    <hyperlink ref="B1299" r:id="rId1180" display="https://www.amazon.com/dp/B0001FP0CW"/>
    <hyperlink ref="C1299" r:id="rId1181" display="https://m.media-amazon.com/images/I/71TH8+1cwYL._AC_US600_.jpg"/>
    <hyperlink ref="B1368" r:id="rId1182" display="https://www.amazon.com/dp/B07JKDZ8R8"/>
    <hyperlink ref="C1368" r:id="rId89" display="https://m.media-amazon.com/images/I/51yrA9wiZnL._AC_US600_.jpg"/>
    <hyperlink ref="B1369" r:id="rId773" display="https://www.amazon.com/dp/B0046VHSSG"/>
    <hyperlink ref="C1369" r:id="rId1183" display="https://m.media-amazon.com/images/I/21EyvcU5cyL._AC_US600_.jpg"/>
    <hyperlink ref="B1370" r:id="rId249" display="https://www.amazon.com/dp/B093RMZ3HD"/>
    <hyperlink ref="C1370" r:id="rId250" display="https://m.media-amazon.com/images/I/51gpDgaQvxS._AC_US600_.jpg"/>
    <hyperlink ref="B1371" r:id="rId1184" display="https://www.amazon.com/dp/B09H2SHFNC"/>
    <hyperlink ref="C1371" r:id="rId1185" display="https://m.media-amazon.com/images/I/516aMsLZkkL._AC_US600_.jpg"/>
    <hyperlink ref="B1372" r:id="rId1186" display="https://www.amazon.com/dp/B0C2PDH3XY"/>
    <hyperlink ref="C1372" r:id="rId1187" display="https://m.media-amazon.com/images/I/61MkMRIRl9L._AC_US600_.jpg"/>
    <hyperlink ref="B1373" r:id="rId1188" display="https://www.amazon.com/dp/B0C6LLZFG4"/>
    <hyperlink ref="C1373" r:id="rId1189" display="https://m.media-amazon.com/images/I/519CybMPfiL._AC_US600_.jpg"/>
    <hyperlink ref="B1403" r:id="rId1190" display="https://www.amazon.com/dp/B08MJDY928"/>
    <hyperlink ref="C1403" r:id="rId1191" display="https://m.media-amazon.com/images/I/614-WIZ6EFL._AC_US600_.jpg"/>
    <hyperlink ref="B1404" r:id="rId483" display="https://www.amazon.com/dp/B0CCCJF6ND"/>
    <hyperlink ref="C1404" r:id="rId961" display="https://m.media-amazon.com/images/I/91h9Qbl+9DL._AC_US600_.jpg"/>
    <hyperlink ref="B1405" r:id="rId35" display="https://www.amazon.com/dp/B004T3B1NO"/>
    <hyperlink ref="C1405" r:id="rId1192" display="https://m.media-amazon.com/images/I/811KepI5FQL._AC_US600_.jpg"/>
    <hyperlink ref="B1406" r:id="rId725" display="https://www.amazon.com/dp/B0CBNYJWXR"/>
    <hyperlink ref="C1406" r:id="rId726" display="https://m.media-amazon.com/images/I/41rYCF+7k1L._AC_US600_.jpg"/>
    <hyperlink ref="B1407" r:id="rId859" display="https://www.amazon.com/dp/B0CLTXPHYX"/>
    <hyperlink ref="C1407" r:id="rId860" display="https://m.media-amazon.com/images/I/31YIp11CDoL._AC_US600_.jpg"/>
    <hyperlink ref="B19" r:id="rId306" display="https://www.amazon.com/dp/B076KQSFDZ"/>
    <hyperlink ref="C19" r:id="rId307" display="https://m.media-amazon.com/images/I/513V2y-764L._AC_US600_.jpg"/>
    <hyperlink ref="B20" r:id="rId496" display="https://www.amazon.com/dp/B07CGRCY9P"/>
    <hyperlink ref="C20" r:id="rId830" display="https://m.media-amazon.com/images/I/51F5s42qeTL._AC_US600_.jpg"/>
    <hyperlink ref="B21" r:id="rId499" display="https://www.amazon.com/dp/B07RRQ8VP6"/>
    <hyperlink ref="C21" r:id="rId1193" display="https://m.media-amazon.com/images/I/51fctE3mb4L._AC_US600_.jpg"/>
    <hyperlink ref="B22" r:id="rId481" display="https://www.amazon.com/dp/B0BZYVPP1C"/>
    <hyperlink ref="C22" r:id="rId482" display="https://m.media-amazon.com/images/I/51cTKkuVyML._AC_US600_.jpg"/>
    <hyperlink ref="B34" r:id="rId1094" display="https://www.amazon.com/dp/B0CMDT4N39"/>
    <hyperlink ref="C34" r:id="rId500" display="https://m.media-amazon.com/images/I/91XWBTGIUCL._AC_US600_.jpg"/>
    <hyperlink ref="B40" r:id="rId1194" display="https://www.amazon.com/dp/B0BJCPPDKB"/>
    <hyperlink ref="C40" r:id="rId1195" display="https://m.media-amazon.com/images/I/81bSPlwLWDL._AC_US600_.jpg"/>
    <hyperlink ref="B43" r:id="rId431" display="https://www.amazon.com/dp/B099NBWWR7"/>
    <hyperlink ref="C43" r:id="rId432" display="https://m.media-amazon.com/images/I/81pTINqQa8L._AC_US600_.jpg"/>
    <hyperlink ref="B45" r:id="rId490" display="https://www.amazon.com/dp/B01DD4T1Z4"/>
    <hyperlink ref="C45" r:id="rId491" display="https://m.media-amazon.com/images/I/610zeEdU0aL._AC_US600_.jpg"/>
    <hyperlink ref="B46" r:id="rId492" display="https://www.amazon.com/dp/B01DD4T40G"/>
    <hyperlink ref="C46" r:id="rId493" display="https://m.media-amazon.com/images/I/71CQJkTTGYL._AC_US600_.jpg"/>
    <hyperlink ref="B47" r:id="rId1196" display="https://www.amazon.com/dp/B000HHQD70"/>
    <hyperlink ref="C47" r:id="rId1197" display="https://m.media-amazon.com/images/I/51RkLEQqT-L._AC_US600_.jpg"/>
    <hyperlink ref="B49" r:id="rId1198" display="https://www.amazon.com/dp/B09WHMQ8XN"/>
    <hyperlink ref="C49" r:id="rId1199" display="https://m.media-amazon.com/images/I/5177vonhNaL._AC_US600_.jpg"/>
    <hyperlink ref="B50" r:id="rId431" display="https://www.amazon.com/dp/B099NBWWR7"/>
    <hyperlink ref="C50" r:id="rId795" display="https://m.media-amazon.com/images/I/51desvOID5L._AC_US600_.jpg"/>
    <hyperlink ref="B51" r:id="rId1055" display="https://www.amazon.com/dp/B099N54J7T"/>
    <hyperlink ref="C51" r:id="rId1200" display="https://m.media-amazon.com/images/I/61aB0fbgK3L._AC_US600_.jpg"/>
    <hyperlink ref="B72" r:id="rId927" display="https://www.amazon.com/dp/B08LYKG9N4"/>
    <hyperlink ref="C72" r:id="rId928" display="https://m.media-amazon.com/images/I/51RtP6t8gIL._AC_US600_.jpg"/>
    <hyperlink ref="B74" r:id="rId116" display="https://www.amazon.com/dp/B08LZ6GZMK"/>
    <hyperlink ref="C74" r:id="rId117" display="https://m.media-amazon.com/images/I/51ET-VDT+1L._AC_US600_.jpg"/>
    <hyperlink ref="B76" r:id="rId184" display="https://www.amazon.com/dp/B0C6MR39G5"/>
    <hyperlink ref="C76" r:id="rId875" display="https://m.media-amazon.com/images/I/91T+FOP3G1L._AC_US600_.jpg"/>
    <hyperlink ref="B78" r:id="rId434" display="https://www.amazon.com/dp/B002RB752G"/>
    <hyperlink ref="C78" r:id="rId877" display="https://m.media-amazon.com/images/I/31d41FCQVoL._AC_US600_.jpg"/>
    <hyperlink ref="B80" r:id="rId1201" display="https://www.amazon.com/dp/B083QV8Z9S"/>
    <hyperlink ref="C80" r:id="rId1202" display="https://m.media-amazon.com/images/I/41HhoQXD5kL._AC_US600_.jpg"/>
    <hyperlink ref="B82" r:id="rId1096" display="https://www.amazon.com/dp/B0D3V9GNLF"/>
    <hyperlink ref="C82" r:id="rId873" display="https://m.media-amazon.com/images/I/81ldrvWWDCL._AC_US600_.jpg"/>
    <hyperlink ref="B87" r:id="rId1196" display="https://www.amazon.com/dp/B000HHQD70"/>
    <hyperlink ref="C87" r:id="rId1203" display="https://m.media-amazon.com/images/I/81O-m2NmdCL._AC_US600_.jpg"/>
    <hyperlink ref="B89" r:id="rId179" display="https://www.amazon.com/dp/B09P4XKSYT"/>
    <hyperlink ref="C89" r:id="rId180" display="https://m.media-amazon.com/images/I/515vKWn5r0L._AC_US600_.jpg"/>
    <hyperlink ref="B97" r:id="rId1194" display="https://www.amazon.com/dp/B0BJCPPDKB"/>
    <hyperlink ref="C97" r:id="rId1204" display="https://m.media-amazon.com/images/I/51qSuS1yg1L._AC_US600_.jpg"/>
    <hyperlink ref="B104" r:id="rId1205" display="https://www.amazon.com/dp/B0D3TJLL1D"/>
    <hyperlink ref="C104" r:id="rId340" display="https://m.media-amazon.com/images/I/81kl1+DWSRL._AC_US600_.jpg"/>
    <hyperlink ref="B110" r:id="rId380" display="https://www.amazon.com/dp/B0D3TQZSGR"/>
    <hyperlink ref="C110" r:id="rId318" display="https://m.media-amazon.com/images/I/816frkiD3zL._AC_US600_.jpg"/>
    <hyperlink ref="B111" r:id="rId373" display="https://www.amazon.com/dp/B0D3TPTSMP"/>
    <hyperlink ref="C111" r:id="rId440" display="https://m.media-amazon.com/images/I/81ExWDRTh8L._AC_US600_.jpg"/>
    <hyperlink ref="B112" r:id="rId1206" display="https://www.amazon.com/dp/B0D3TPHNPW"/>
    <hyperlink ref="C112" r:id="rId318" display="https://m.media-amazon.com/images/I/816frkiD3zL._AC_US600_.jpg"/>
    <hyperlink ref="B113" r:id="rId19" display="https://www.amazon.com/dp/B09MZ1D5ZR"/>
    <hyperlink ref="C113" r:id="rId867" display="https://m.media-amazon.com/images/I/61Z1polY8gL._AC_US600_.jpg"/>
    <hyperlink ref="B115" r:id="rId369" display="https://www.amazon.com/dp/B0C7V43XQQ"/>
    <hyperlink ref="C115" r:id="rId517" display="https://m.media-amazon.com/images/I/51QrM+mQ50L._AC_US600_.jpg"/>
    <hyperlink ref="B116" r:id="rId369" display="https://www.amazon.com/dp/B0C7V43XQQ"/>
    <hyperlink ref="C116" r:id="rId1036" display="https://m.media-amazon.com/images/I/91fRjnvkaQL._AC_US600_.jpg"/>
    <hyperlink ref="B124" r:id="rId19" display="https://www.amazon.com/dp/B09MZ1D5ZR"/>
    <hyperlink ref="C124" r:id="rId1036" display="https://m.media-amazon.com/images/I/91fRjnvkaQL._AC_US600_.jpg"/>
    <hyperlink ref="B125" r:id="rId118" display="https://www.amazon.com/dp/B0C4GG4YYF"/>
    <hyperlink ref="C125" r:id="rId981" display="https://m.media-amazon.com/images/I/81H62+Xlv9L._AC_US600_.jpg"/>
    <hyperlink ref="B126" r:id="rId191" display="https://www.amazon.com/dp/B098Q8VX69"/>
    <hyperlink ref="C126" r:id="rId192" display="https://m.media-amazon.com/images/I/81jTU4K2XML._AC_US600_.jpg"/>
    <hyperlink ref="B135" r:id="rId315" display="https://www.amazon.com/dp/B08Z48PJC4"/>
    <hyperlink ref="C135" r:id="rId1207" display="https://m.media-amazon.com/images/I/61Ry1uBIXfL._AC_US600_.jpg"/>
    <hyperlink ref="B136" r:id="rId623" display="https://www.amazon.com/dp/B08Z4747CW"/>
    <hyperlink ref="C136" r:id="rId426" display="https://m.media-amazon.com/images/I/916hslAb7XL._AC_US600_.jpg"/>
    <hyperlink ref="B139" r:id="rId897" display="https://www.amazon.com/dp/B08LY9Z2Y7"/>
    <hyperlink ref="C139" r:id="rId1208" display="https://m.media-amazon.com/images/I/61UpyiKQJPL._AC_US600_.jpg"/>
    <hyperlink ref="B151" r:id="rId522" display="https://www.amazon.com/dp/B0B561XZB2"/>
    <hyperlink ref="C151" r:id="rId215" display="https://m.media-amazon.com/images/I/51jm2uznCzL._AC_US600_.jpg"/>
    <hyperlink ref="B152" r:id="rId214" display="https://www.amazon.com/dp/B0B561CSKW"/>
    <hyperlink ref="C152" r:id="rId215" display="https://m.media-amazon.com/images/I/51jm2uznCzL._AC_US600_.jpg"/>
    <hyperlink ref="B163" r:id="rId1209" display="https://www.amazon.com/dp/B0DCTPJM3Z"/>
    <hyperlink ref="C163" r:id="rId187" display="https://m.media-amazon.com/images/I/814OKWHog+L._AC_US600_.jpg"/>
    <hyperlink ref="B175" r:id="rId511" display="https://www.amazon.com/dp/B0BZTW8Y3F"/>
    <hyperlink ref="C175" r:id="rId586" display="https://m.media-amazon.com/images/I/61-YN6lkX0L._AC_US600_.jpg"/>
    <hyperlink ref="B176" r:id="rId278" display="https://www.amazon.com/dp/B0BZTVW27D"/>
    <hyperlink ref="C176" r:id="rId279" display="https://m.media-amazon.com/images/I/612ecetVdJL._AC_US600_.jpg"/>
    <hyperlink ref="B178" r:id="rId55" display="https://www.amazon.com/dp/B0BZTW7GM8"/>
    <hyperlink ref="C178" r:id="rId56" display="https://m.media-amazon.com/images/I/61czemfmaYL._AC_US600_.jpg"/>
    <hyperlink ref="B180" r:id="rId261" display="https://www.amazon.com/dp/B07YTNWVBZ"/>
    <hyperlink ref="C180" r:id="rId262" display="https://m.media-amazon.com/images/I/51GviD9k3PL._AC_US600_.jpg"/>
    <hyperlink ref="B183" r:id="rId1152" display="https://www.amazon.com/dp/B0CSYBNYXX"/>
    <hyperlink ref="C183" r:id="rId318" display="https://m.media-amazon.com/images/I/816frkiD3zL._AC_US600_.jpg"/>
    <hyperlink ref="B187" r:id="rId1210" display="https://www.amazon.com/dp/B0CSYR3ZK4"/>
    <hyperlink ref="C187" r:id="rId320" display="https://m.media-amazon.com/images/I/8103-cY7iWL._AC_US600_.jpg"/>
    <hyperlink ref="B188" r:id="rId398" display="https://www.amazon.com/dp/B0C4GFTX5Z"/>
    <hyperlink ref="C188" r:id="rId876" display="https://m.media-amazon.com/images/I/81CLKSYg8xL._AC_US600_.jpg"/>
    <hyperlink ref="B189" r:id="rId118" display="https://www.amazon.com/dp/B0C4GG4YYF"/>
    <hyperlink ref="C189" r:id="rId981" display="https://m.media-amazon.com/images/I/81H62+Xlv9L._AC_US600_.jpg"/>
    <hyperlink ref="B191" r:id="rId326" display="https://www.amazon.com/dp/B07SDCGGT7"/>
    <hyperlink ref="C191" r:id="rId327" display="https://m.media-amazon.com/images/I/41Quz1sSNRL._AC_US600_.jpg"/>
    <hyperlink ref="B192" r:id="rId333" display="https://www.amazon.com/dp/B0CBNG77KJ"/>
    <hyperlink ref="C192" r:id="rId187" display="https://m.media-amazon.com/images/I/814OKWHog+L._AC_US600_.jpg"/>
    <hyperlink ref="B200" r:id="rId375" display="https://www.amazon.com/dp/B0CSYN3ZD7"/>
    <hyperlink ref="C200" r:id="rId1211" display="https://m.media-amazon.com/images/I/81syXUWE-9L._AC_US600_.jpg"/>
    <hyperlink ref="B201" r:id="rId1212" display="https://www.amazon.com/dp/B089Q15YKW"/>
    <hyperlink ref="C201" r:id="rId190" display="https://m.media-amazon.com/images/I/51vhbwiev5L._AC_US600_.jpg"/>
    <hyperlink ref="B202" r:id="rId321" display="https://www.amazon.com/dp/B089PZYTX4"/>
    <hyperlink ref="C202" r:id="rId190" display="https://m.media-amazon.com/images/I/51vhbwiev5L._AC_US600_.jpg"/>
    <hyperlink ref="B213" r:id="rId800" display="https://www.amazon.com/dp/B0D97GVLBD"/>
    <hyperlink ref="C213" r:id="rId1213" display="https://m.media-amazon.com/images/I/51e2W5B1QxL._AC_US600_.jpg"/>
    <hyperlink ref="B214" r:id="rId269" display="https://www.amazon.com/dp/B0B9V6KXJG"/>
    <hyperlink ref="C214" r:id="rId1214" display="https://m.media-amazon.com/images/I/91kCqh02IBL._AC_US600_.jpg"/>
    <hyperlink ref="B215" r:id="rId1061" display="https://www.amazon.com/dp/B09K7ZJXKD"/>
    <hyperlink ref="C215" r:id="rId270" display="https://m.media-amazon.com/images/I/51r5pcorlQL._AC_US600_.jpg"/>
    <hyperlink ref="B216" r:id="rId15" display="https://www.amazon.com/dp/B0013FR446"/>
    <hyperlink ref="C216" r:id="rId16" display="https://m.media-amazon.com/images/I/51PTBAAmhUL._AC_US600_.jpg"/>
    <hyperlink ref="B217" r:id="rId1215" display="https://www.amazon.com/dp/B08LZGG5DJ"/>
    <hyperlink ref="C217" r:id="rId898" display="https://m.media-amazon.com/images/I/51i8ka+lGiL._AC_US600_.jpg"/>
    <hyperlink ref="B218" r:id="rId59" display="https://www.amazon.com/dp/B0B6VN2WZ6"/>
    <hyperlink ref="C218" r:id="rId1216" display="https://m.media-amazon.com/images/I/514vAlewi1L._AC_US600_.jpg"/>
    <hyperlink ref="B221" r:id="rId423" display="https://www.amazon.com/dp/B0CPHX45VG"/>
    <hyperlink ref="C221" r:id="rId1217" display="https://m.media-amazon.com/images/I/91agYumTozL._AC_US600_.jpg"/>
    <hyperlink ref="B227" r:id="rId589" display="https://www.amazon.com/dp/B07SC666HB"/>
    <hyperlink ref="C227" r:id="rId327" display="https://m.media-amazon.com/images/I/41Quz1sSNRL._AC_US600_.jpg"/>
    <hyperlink ref="B228" r:id="rId1013" display="https://www.amazon.com/dp/B0CCN9WFRH"/>
    <hyperlink ref="C228" r:id="rId751" display="https://m.media-amazon.com/images/I/81-gGKsREKL._AC_US600_.jpg"/>
    <hyperlink ref="B229" r:id="rId749" display="https://www.amazon.com/dp/B0CCN8BJ8M"/>
    <hyperlink ref="C229" r:id="rId751" display="https://m.media-amazon.com/images/I/81-gGKsREKL._AC_US600_.jpg"/>
    <hyperlink ref="B238" r:id="rId161" display="https://www.amazon.com/dp/B0C5MCXKK7"/>
    <hyperlink ref="C238" r:id="rId833" display="https://m.media-amazon.com/images/I/6144tserBsL._AC_US600_.jpg"/>
    <hyperlink ref="B241" r:id="rId431" display="https://www.amazon.com/dp/B099NBWWR7"/>
    <hyperlink ref="C241" r:id="rId1218" display="https://m.media-amazon.com/images/I/61C-2VVQG3L._AC_US600_.jpg"/>
    <hyperlink ref="B242" r:id="rId628" display="https://www.amazon.com/dp/B0CZ8Z72JT"/>
    <hyperlink ref="C242" r:id="rId629" display="https://m.media-amazon.com/images/I/81v8Hzmwu6L._AC_US600_.jpg"/>
    <hyperlink ref="B243" r:id="rId630" display="https://www.amazon.com/dp/B0CZ94QH4T"/>
    <hyperlink ref="C243" r:id="rId1059" display="https://m.media-amazon.com/images/I/81wezr0U8aL._AC_US600_.jpg"/>
    <hyperlink ref="B244" r:id="rId285" display="https://www.amazon.com/dp/B0CB2WKGNS"/>
    <hyperlink ref="C244" r:id="rId551" display="https://m.media-amazon.com/images/I/81fKW-NpjuL._AC_US600_.jpg"/>
    <hyperlink ref="B245" r:id="rId462" display="https://www.amazon.com/dp/B0CHMCXJH5"/>
    <hyperlink ref="C245" r:id="rId1023" display="https://m.media-amazon.com/images/I/81b8q46iBGL._AC_US600_.jpg"/>
    <hyperlink ref="B246" r:id="rId348" display="https://www.amazon.com/dp/B0CLLMMK9Q"/>
    <hyperlink ref="C246" r:id="rId1128" display="https://m.media-amazon.com/images/I/81gq+Qr7keL._AC_US600_.jpg"/>
    <hyperlink ref="B247" r:id="rId1194" display="https://www.amazon.com/dp/B0BJCPPDKB"/>
    <hyperlink ref="C247" r:id="rId1219" display="https://m.media-amazon.com/images/I/61IpRf3-R-L._AC_US600_.jpg"/>
    <hyperlink ref="B249" r:id="rId234" display="https://www.amazon.com/dp/B0CB89FT3S"/>
    <hyperlink ref="C249" r:id="rId196" display="https://m.media-amazon.com/images/I/61Up7fmYNGL._AC_US600_.jpg"/>
    <hyperlink ref="B257" r:id="rId1065" display="https://www.amazon.com/dp/B0CD1SR874"/>
    <hyperlink ref="C257" r:id="rId901" display="https://m.media-amazon.com/images/I/6100ViC1HuL._AC_US600_.jpg"/>
    <hyperlink ref="B260" r:id="rId398" display="https://www.amazon.com/dp/B0C4GFTX5Z"/>
    <hyperlink ref="C260" r:id="rId876" display="https://m.media-amazon.com/images/I/81CLKSYg8xL._AC_US600_.jpg"/>
    <hyperlink ref="B269" r:id="rId225" display="https://www.amazon.com/dp/B0CWD6DXFZ"/>
    <hyperlink ref="C269" r:id="rId226" display="https://m.media-amazon.com/images/I/81SI+j57BtL._AC_US600_.jpg"/>
    <hyperlink ref="B270" r:id="rId214" display="https://www.amazon.com/dp/B0B561CSKW"/>
    <hyperlink ref="C270" r:id="rId215" display="https://m.media-amazon.com/images/I/51jm2uznCzL._AC_US600_.jpg"/>
    <hyperlink ref="B271" r:id="rId427" display="https://www.amazon.com/dp/B07WV2WW4X"/>
    <hyperlink ref="C271" r:id="rId843" display="https://m.media-amazon.com/images/I/61Hjut6leCL._AC_US600_.jpg"/>
    <hyperlink ref="B272" r:id="rId1212" display="https://www.amazon.com/dp/B089Q15YKW"/>
    <hyperlink ref="C272" r:id="rId843" display="https://m.media-amazon.com/images/I/61Hjut6leCL._AC_US600_.jpg"/>
    <hyperlink ref="B273" r:id="rId321" display="https://www.amazon.com/dp/B089PZYTX4"/>
    <hyperlink ref="C273" r:id="rId843" display="https://m.media-amazon.com/images/I/61Hjut6leCL._AC_US600_.jpg"/>
    <hyperlink ref="B274" r:id="rId189" display="https://www.amazon.com/dp/B08B5N2SN4"/>
    <hyperlink ref="C274" r:id="rId843" display="https://m.media-amazon.com/images/I/61Hjut6leCL._AC_US600_.jpg"/>
    <hyperlink ref="B275" r:id="rId376" display="https://www.amazon.com/dp/B0CSYRMY9V"/>
    <hyperlink ref="C275" r:id="rId377" display="https://m.media-amazon.com/images/I/81SrQ06bH4L._AC_US600_.jpg"/>
    <hyperlink ref="B287" r:id="rId1210" display="https://www.amazon.com/dp/B0CSYR3ZK4"/>
    <hyperlink ref="C287" r:id="rId1220" display="https://m.media-amazon.com/images/I/81Z5EK7-wWL._AC_US600_.jpg"/>
    <hyperlink ref="B299" r:id="rId266" display="https://www.amazon.com/dp/B005PTUNSA"/>
    <hyperlink ref="C299" r:id="rId1221" display="https://m.media-amazon.com/images/I/51trJi1KbfL._AC_US600_.jpg"/>
    <hyperlink ref="B305" r:id="rId202" display="https://www.amazon.com/dp/B073QX5V4Y"/>
    <hyperlink ref="C305" r:id="rId791" display="https://m.media-amazon.com/images/I/51q+lJfxZnL._AC_US600_.jpg"/>
    <hyperlink ref="B311" r:id="rId631" display="https://www.amazon.com/dp/B0CG98Q9NL"/>
    <hyperlink ref="C311" r:id="rId632" display="https://m.media-amazon.com/images/I/819qDTW1GYL._AC_US600_.jpg"/>
    <hyperlink ref="B312" r:id="rId634" display="https://www.amazon.com/dp/B0CG924PLN"/>
    <hyperlink ref="C312" r:id="rId1222" display="https://m.media-amazon.com/images/I/81qVxTUY4JL._AC_US600_.jpg"/>
    <hyperlink ref="B317" r:id="rId71" display="https://www.amazon.com/dp/B005XU1Q3W"/>
    <hyperlink ref="C317" r:id="rId1223" display="https://m.media-amazon.com/images/I/51eAEztJ5AL._AC_US600_.jpg"/>
    <hyperlink ref="B318" r:id="rId271" display="https://www.amazon.com/dp/B005XU1Q32"/>
    <hyperlink ref="C318" r:id="rId1224" display="https://m.media-amazon.com/images/I/61QOja77t9L._AC_US600_.jpg"/>
    <hyperlink ref="B325" r:id="rId317" display="https://www.amazon.com/dp/B0CSYRPNZ6"/>
    <hyperlink ref="C325" r:id="rId318" display="https://m.media-amazon.com/images/I/816frkiD3zL._AC_US600_.jpg"/>
    <hyperlink ref="B326" r:id="rId1225" display="https://www.amazon.com/dp/B0CCSMSMGG"/>
    <hyperlink ref="C326" r:id="rId281" display="https://m.media-amazon.com/images/I/61yTIglGSDL._AC_US600_.jpg"/>
    <hyperlink ref="B327" r:id="rId1226" display="https://www.amazon.com/dp/B0CBVX2PCC"/>
    <hyperlink ref="C327" r:id="rId281" display="https://m.media-amazon.com/images/I/61yTIglGSDL._AC_US600_.jpg"/>
    <hyperlink ref="B328" r:id="rId198" display="https://www.amazon.com/dp/B0B8TZNJRY"/>
    <hyperlink ref="C328" r:id="rId344" display="https://m.media-amazon.com/images/I/81X5bZKQixL._AC_US600_.jpg"/>
    <hyperlink ref="B329" r:id="rId622" display="https://www.amazon.com/dp/B0D3TVV7BB"/>
    <hyperlink ref="C329" r:id="rId340" display="https://m.media-amazon.com/images/I/81kl1+DWSRL._AC_US600_.jpg"/>
    <hyperlink ref="B330" r:id="rId200" display="https://www.amazon.com/dp/B005PTTC78"/>
    <hyperlink ref="C330" r:id="rId1227" display="https://m.media-amazon.com/images/I/516ujF1PfGL._AC_US600_.jpg"/>
    <hyperlink ref="B331" r:id="rId67" display="https://www.amazon.com/dp/B005PTQOV0"/>
    <hyperlink ref="C331" r:id="rId1228" display="https://m.media-amazon.com/images/I/515jPo0UQFL._AC_US600_.jpg"/>
    <hyperlink ref="B332" r:id="rId264" display="https://www.amazon.com/dp/B005PTOXQI"/>
    <hyperlink ref="C332" r:id="rId1229" display="https://m.media-amazon.com/images/I/81usm4iY7DL._AC_US600_.jpg"/>
    <hyperlink ref="B333" r:id="rId69" display="https://www.amazon.com/dp/B005XU1PBA"/>
    <hyperlink ref="C333" r:id="rId1063" display="https://m.media-amazon.com/images/I/41JBwmEpqcL._AC_US600_.jpg"/>
    <hyperlink ref="B334" r:id="rId815" display="https://www.amazon.com/dp/B005XU1Q1Y"/>
    <hyperlink ref="C334" r:id="rId1230" display="https://m.media-amazon.com/images/I/81fKvFUoxbL._AC_US600_.jpg"/>
    <hyperlink ref="B335" r:id="rId271" display="https://www.amazon.com/dp/B005XU1Q32"/>
    <hyperlink ref="C335" r:id="rId903" display="https://m.media-amazon.com/images/I/81dHayDK3VL._AC_US600_.jpg"/>
    <hyperlink ref="B336" r:id="rId65" display="https://www.amazon.com/dp/B005XU1Q1O"/>
    <hyperlink ref="C336" r:id="rId66" display="https://m.media-amazon.com/images/I/81joE5wfWfL._AC_US600_.jpg"/>
    <hyperlink ref="B351" r:id="rId641" display="https://www.amazon.com/dp/B0C6XFVJ77"/>
    <hyperlink ref="C351" r:id="rId149" display="https://m.media-amazon.com/images/I/81pz+WEnngL._AC_US600_.jpg"/>
    <hyperlink ref="B358" r:id="rId13" display="https://www.amazon.com/dp/B0DDKRGVTM"/>
    <hyperlink ref="C358" r:id="rId385" display="https://m.media-amazon.com/images/I/819Ld+Dz3bL._AC_US600_.jpg"/>
    <hyperlink ref="B364" r:id="rId423" display="https://www.amazon.com/dp/B0CPHX45VG"/>
    <hyperlink ref="C364" r:id="rId1217" display="https://m.media-amazon.com/images/I/91agYumTozL._AC_US600_.jpg"/>
    <hyperlink ref="B365" r:id="rId193" display="https://www.amazon.com/dp/B0CR9TWD77"/>
    <hyperlink ref="C365" r:id="rId194" display="https://m.media-amazon.com/images/I/91KvihDPEaL._AC_US600_.jpg"/>
    <hyperlink ref="B373" r:id="rId188" display="https://www.amazon.com/dp/B0CBNGVZSQ"/>
    <hyperlink ref="C373" r:id="rId54" display="https://m.media-amazon.com/images/I/51363QyOYWL._AC_US600_.jpg"/>
    <hyperlink ref="B375" r:id="rId588" display="https://www.amazon.com/dp/B0CBNDXDHL"/>
    <hyperlink ref="C375" r:id="rId54" display="https://m.media-amazon.com/images/I/51363QyOYWL._AC_US600_.jpg"/>
    <hyperlink ref="B376" r:id="rId333" display="https://www.amazon.com/dp/B0CBNG77KJ"/>
    <hyperlink ref="C376" r:id="rId54" display="https://m.media-amazon.com/images/I/51363QyOYWL._AC_US600_.jpg"/>
    <hyperlink ref="B377" r:id="rId395" display="https://www.amazon.com/dp/B0CBNGB7RD"/>
    <hyperlink ref="C377" r:id="rId1231" display="https://m.media-amazon.com/images/I/519m2k5oxGL._AC_US600_.jpg"/>
    <hyperlink ref="B382" r:id="rId527" display="https://www.amazon.com/dp/B0BYHPQBD3"/>
    <hyperlink ref="C382" r:id="rId385" display="https://m.media-amazon.com/images/I/819Ld+Dz3bL._AC_US600_.jpg"/>
    <hyperlink ref="B383" r:id="rId161" display="https://www.amazon.com/dp/B0C5MCXKK7"/>
    <hyperlink ref="C383" r:id="rId162" display="https://m.media-amazon.com/images/I/914oem3HKHL._AC_US600_.jpg"/>
    <hyperlink ref="B384" r:id="rId509" display="https://www.amazon.com/dp/B073QY166V"/>
    <hyperlink ref="C384" r:id="rId459" display="https://m.media-amazon.com/images/I/41GYoy2NSCL._AC_US600_.jpg"/>
    <hyperlink ref="B385" r:id="rId202" display="https://www.amazon.com/dp/B073QX5V4Y"/>
    <hyperlink ref="C385" r:id="rId459" display="https://m.media-amazon.com/images/I/41GYoy2NSCL._AC_US600_.jpg"/>
    <hyperlink ref="B386" r:id="rId124" display="https://www.amazon.com/dp/B0BP797YZ8"/>
    <hyperlink ref="C386" r:id="rId1232" display="https://m.media-amazon.com/images/I/61O18Ifv0FL._AC_US600_.jpg"/>
    <hyperlink ref="B388" r:id="rId522" display="https://www.amazon.com/dp/B0B561XZB2"/>
    <hyperlink ref="C388" r:id="rId215" display="https://m.media-amazon.com/images/I/51jm2uznCzL._AC_US600_.jpg"/>
    <hyperlink ref="B389" r:id="rId458" display="https://www.amazon.com/dp/B07GZ3QMFG"/>
    <hyperlink ref="C389" r:id="rId459" display="https://m.media-amazon.com/images/I/41GYoy2NSCL._AC_US600_.jpg"/>
    <hyperlink ref="B390" r:id="rId55" display="https://www.amazon.com/dp/B0BZTW7GM8"/>
    <hyperlink ref="C390" r:id="rId697" display="https://m.media-amazon.com/images/I/81x5B+6WrHL._AC_US600_.jpg"/>
    <hyperlink ref="B391" r:id="rId511" display="https://www.amazon.com/dp/B0BZTW8Y3F"/>
    <hyperlink ref="C391" r:id="rId12" display="https://m.media-amazon.com/images/I/81xs5cSGSZL._AC_US600_.jpg"/>
    <hyperlink ref="B392" r:id="rId11" display="https://www.amazon.com/dp/B0BZTTX14C"/>
    <hyperlink ref="C392" r:id="rId12" display="https://m.media-amazon.com/images/I/81xs5cSGSZL._AC_US600_.jpg"/>
    <hyperlink ref="B393" r:id="rId114" display="https://www.amazon.com/dp/B0BZTXQGBB"/>
    <hyperlink ref="C393" r:id="rId693" display="https://m.media-amazon.com/images/I/81+p6+iMb2L._AC_US600_.jpg"/>
    <hyperlink ref="B397" r:id="rId889" display="https://www.amazon.com/dp/B0B45V73QP"/>
    <hyperlink ref="C397" r:id="rId78" display="https://m.media-amazon.com/images/I/61-1iWAxQEL._AC_US600_.jpg"/>
    <hyperlink ref="B399" r:id="rId641" display="https://www.amazon.com/dp/B0C6XFVJ77"/>
    <hyperlink ref="C399" r:id="rId78" display="https://m.media-amazon.com/images/I/61-1iWAxQEL._AC_US600_.jpg"/>
    <hyperlink ref="B407" r:id="rId423" display="https://www.amazon.com/dp/B0CPHX45VG"/>
    <hyperlink ref="C407" r:id="rId1217" display="https://m.media-amazon.com/images/I/91agYumTozL._AC_US600_.jpg"/>
    <hyperlink ref="B408" r:id="rId17" display="https://www.amazon.com/dp/B07SB4GN92"/>
    <hyperlink ref="C408" r:id="rId327" display="https://m.media-amazon.com/images/I/41Quz1sSNRL._AC_US600_.jpg"/>
    <hyperlink ref="B409" r:id="rId9" display="https://www.amazon.com/dp/B08BHWMT7C"/>
    <hyperlink ref="C409" r:id="rId10" display="https://m.media-amazon.com/images/I/51S+73d+xpL._AC_US600_.jpg"/>
    <hyperlink ref="B411" r:id="rId134" display="https://www.amazon.com/dp/B09YD9ZWCL"/>
    <hyperlink ref="C411" r:id="rId460" display="https://m.media-amazon.com/images/I/41Doz-U6gEL._AC_US600_.jpg"/>
    <hyperlink ref="B412" r:id="rId193" display="https://www.amazon.com/dp/B0CR9TWD77"/>
    <hyperlink ref="C412" r:id="rId473" display="https://m.media-amazon.com/images/I/51fjxDwpElL._AC_US600_.jpg"/>
    <hyperlink ref="B413" r:id="rId752" display="https://www.amazon.com/dp/B0CTQ4C8X5"/>
    <hyperlink ref="C413" r:id="rId1233" display="https://m.media-amazon.com/images/I/81cua8XolIL._AC_US600_.jpg"/>
    <hyperlink ref="B416" r:id="rId488" display="https://www.amazon.com/dp/B0002DI7YQ"/>
    <hyperlink ref="C416" r:id="rId1234" display="https://m.media-amazon.com/images/I/511tLMkm2FL._AC_US600_.jpg"/>
    <hyperlink ref="B423" r:id="rId915" display="https://www.amazon.com/dp/B0B97928GS"/>
    <hyperlink ref="C423" r:id="rId149" display="https://m.media-amazon.com/images/I/81pz+WEnngL._AC_US600_.jpg"/>
    <hyperlink ref="B424" r:id="rId515" display="https://www.amazon.com/dp/B0C7TMRDDS"/>
    <hyperlink ref="C424" r:id="rId531" display="https://m.media-amazon.com/images/I/41KBbSndKQL._AC_US600_.jpg"/>
    <hyperlink ref="B430" r:id="rId1235" display="https://www.amazon.com/dp/B0CLGQZ59G"/>
    <hyperlink ref="C430" r:id="rId901" display="https://m.media-amazon.com/images/I/6100ViC1HuL._AC_US600_.jpg"/>
    <hyperlink ref="B431" r:id="rId1235" display="https://www.amazon.com/dp/B0CLGQZ59G"/>
    <hyperlink ref="C431" r:id="rId594" display="https://m.media-amazon.com/images/I/91aPSm8dVQL._AC_US600_.jpg"/>
    <hyperlink ref="B434" r:id="rId53" display="https://www.amazon.com/dp/B0CBNG8B66"/>
    <hyperlink ref="C434" r:id="rId187" display="https://m.media-amazon.com/images/I/814OKWHog+L._AC_US600_.jpg"/>
    <hyperlink ref="B455" r:id="rId11" display="https://www.amazon.com/dp/B0BZTTX14C"/>
    <hyperlink ref="C455" r:id="rId586" display="https://m.media-amazon.com/images/I/61-YN6lkX0L._AC_US600_.jpg"/>
    <hyperlink ref="B456" r:id="rId114" display="https://www.amazon.com/dp/B0BZTXQGBB"/>
    <hyperlink ref="C456" r:id="rId115" display="https://m.media-amazon.com/images/I/616zsR17Q-L._AC_US600_.jpg"/>
    <hyperlink ref="B462" r:id="rId1236" display="https://www.amazon.com/dp/B0CG8BPMWW"/>
    <hyperlink ref="C462" r:id="rId1237" display="https://m.media-amazon.com/images/I/81z4t5Px-JL._AC_US600_.jpg"/>
    <hyperlink ref="B463" r:id="rId1238" display="https://www.amazon.com/dp/B0CG8DMTSQ"/>
    <hyperlink ref="C463" r:id="rId1239" display="https://m.media-amazon.com/images/I/81xF0EVSg9L._AC_US600_.jpg"/>
    <hyperlink ref="B469" r:id="rId826" display="https://www.amazon.com/dp/B0CSYJ69JZ"/>
    <hyperlink ref="C469" r:id="rId340" display="https://m.media-amazon.com/images/I/81kl1+DWSRL._AC_US600_.jpg"/>
    <hyperlink ref="B477" r:id="rId522" display="https://www.amazon.com/dp/B0B561XZB2"/>
    <hyperlink ref="C477" r:id="rId523" display="https://m.media-amazon.com/images/I/81GC1WrOMOL._AC_US600_.jpg"/>
    <hyperlink ref="B480" r:id="rId264" display="https://www.amazon.com/dp/B005PTOXQI"/>
    <hyperlink ref="C480" r:id="rId1240" display="https://m.media-amazon.com/images/I/71i4P03nRBL._AC_US600_.jpg"/>
    <hyperlink ref="B481" r:id="rId509" display="https://www.amazon.com/dp/B073QY166V"/>
    <hyperlink ref="C481" r:id="rId459" display="https://m.media-amazon.com/images/I/41GYoy2NSCL._AC_US600_.jpg"/>
    <hyperlink ref="B484" r:id="rId1013" display="https://www.amazon.com/dp/B0CCN9WFRH"/>
    <hyperlink ref="C484" r:id="rId1012" display="https://m.media-amazon.com/images/I/41AQp2NBdsL._AC_US600_.jpg"/>
    <hyperlink ref="B492" r:id="rId527" display="https://www.amazon.com/dp/B0BYHPQBD3"/>
    <hyperlink ref="C492" r:id="rId1241" display="https://m.media-amazon.com/images/I/810oFTPl0GL._AC_US600_.jpg"/>
    <hyperlink ref="B493" r:id="rId456" display="https://www.amazon.com/dp/B0C9GVJPQH"/>
    <hyperlink ref="C493" r:id="rId1241" display="https://m.media-amazon.com/images/I/810oFTPl0GL._AC_US600_.jpg"/>
    <hyperlink ref="B499" r:id="rId206" display="https://www.amazon.com/dp/B0BCKHJPBZ"/>
    <hyperlink ref="C499" r:id="rId207" display="https://m.media-amazon.com/images/I/91yEAgiWgeL._AC_US600_.jpg"/>
    <hyperlink ref="B500" r:id="rId631" display="https://www.amazon.com/dp/B0CG98Q9NL"/>
    <hyperlink ref="C500" r:id="rId1242" display="https://m.media-amazon.com/images/I/51TRcAGtk+L._AC_US600_.jpg"/>
    <hyperlink ref="B509" r:id="rId1238" display="https://www.amazon.com/dp/B0CG8DMTSQ"/>
    <hyperlink ref="C509" r:id="rId1158" display="https://m.media-amazon.com/images/I/61HscnDFLcL._AC_US600_.jpg"/>
    <hyperlink ref="B520" r:id="rId134" display="https://www.amazon.com/dp/B09YD9ZWCL"/>
    <hyperlink ref="C520" r:id="rId397" display="https://m.media-amazon.com/images/I/91DfQkkTDgL._AC_US600_.jpg"/>
    <hyperlink ref="B521" r:id="rId396" display="https://www.amazon.com/dp/B0C7TM8MYK"/>
    <hyperlink ref="C521" r:id="rId397" display="https://m.media-amazon.com/images/I/91DfQkkTDgL._AC_US600_.jpg"/>
    <hyperlink ref="B522" r:id="rId227" display="https://www.amazon.com/dp/B0BFSNWZW3"/>
    <hyperlink ref="C522" r:id="rId228" display="https://m.media-amazon.com/images/I/518bFkMts5L._AC_US600_.jpg"/>
    <hyperlink ref="B523" r:id="rId1243" display="https://www.amazon.com/dp/B0D8SQN861"/>
    <hyperlink ref="C523" r:id="rId1244" display="https://m.media-amazon.com/images/I/81qtK5rRqDL._AC_US600_.jpg"/>
    <hyperlink ref="B524" r:id="rId1245" display="https://www.amazon.com/dp/B0D8T5CKVB"/>
    <hyperlink ref="C524" r:id="rId1246" display="https://m.media-amazon.com/images/I/81F2kWFR68L._AC_US600_.jpg"/>
    <hyperlink ref="B525" r:id="rId1247" display="https://www.amazon.com/dp/B0D8T218SR"/>
    <hyperlink ref="C525" r:id="rId1248" display="https://m.media-amazon.com/images/I/71NdaXIOS8L._AC_US600_.jpg"/>
    <hyperlink ref="B531" r:id="rId53" display="https://www.amazon.com/dp/B0CBNG8B66"/>
    <hyperlink ref="C531" r:id="rId54" display="https://m.media-amazon.com/images/I/51363QyOYWL._AC_US600_.jpg"/>
    <hyperlink ref="B532" r:id="rId186" display="https://www.amazon.com/dp/B0CBNG5P29"/>
    <hyperlink ref="C532" r:id="rId54" display="https://m.media-amazon.com/images/I/51363QyOYWL._AC_US600_.jpg"/>
    <hyperlink ref="B533" r:id="rId688" display="https://www.amazon.com/dp/B0BM5XSHCL"/>
    <hyperlink ref="C533" r:id="rId1249" display="https://m.media-amazon.com/images/I/71XViM-i9uL._AC_US600_.jpg"/>
    <hyperlink ref="B534" r:id="rId1129" display="https://www.amazon.com/dp/B09LQBJK71"/>
    <hyperlink ref="C534" r:id="rId1130" display="https://m.media-amazon.com/images/I/51bWrI81wLL._AC_US600_.jpg"/>
    <hyperlink ref="B535" r:id="rId1250" display="https://www.amazon.com/dp/B0021ZH15O"/>
    <hyperlink ref="C535" r:id="rId1251" display="https://m.media-amazon.com/images/I/41lmrPlWSAL._AC_US600_.jpg"/>
    <hyperlink ref="B536" r:id="rId141" display="https://www.amazon.com/dp/B06XKWRJGB"/>
    <hyperlink ref="C536" r:id="rId1161" display="https://m.media-amazon.com/images/I/51lB6nO5PZL._AC_US600_.jpg"/>
    <hyperlink ref="B542" r:id="rId108" display="https://www.amazon.com/dp/B0CLTQJ8NH"/>
    <hyperlink ref="C542" r:id="rId109" display="https://m.media-amazon.com/images/I/512wuXRAg5L._AC_US600_.jpg"/>
    <hyperlink ref="B543" r:id="rId333" display="https://www.amazon.com/dp/B0CBNG77KJ"/>
    <hyperlink ref="C543" r:id="rId187" display="https://m.media-amazon.com/images/I/814OKWHog+L._AC_US600_.jpg"/>
    <hyperlink ref="B544" r:id="rId1236" display="https://www.amazon.com/dp/B0CG8BPMWW"/>
    <hyperlink ref="C544" r:id="rId1252" display="https://m.media-amazon.com/images/I/61Zx6YCS1SL._AC_US600_.jpg"/>
    <hyperlink ref="B545" r:id="rId588" display="https://www.amazon.com/dp/B0CBNDXDHL"/>
    <hyperlink ref="C545" r:id="rId187" display="https://m.media-amazon.com/images/I/814OKWHog+L._AC_US600_.jpg"/>
    <hyperlink ref="B546" r:id="rId796" display="https://www.amazon.com/dp/B0C3GRK24Y"/>
    <hyperlink ref="C546" r:id="rId224" display="https://m.media-amazon.com/images/I/817NZ9s22EL._AC_US600_.jpg"/>
    <hyperlink ref="B547" r:id="rId1253" display="https://www.amazon.com/dp/B00JV1SZWO"/>
    <hyperlink ref="C547" r:id="rId1019" display="https://m.media-amazon.com/images/I/41JceuS7EcS._AC_US600_.jpg"/>
    <hyperlink ref="B558" r:id="rId1010" display="https://www.amazon.com/dp/B0D3TNHJQB"/>
    <hyperlink ref="C558" r:id="rId340" display="https://m.media-amazon.com/images/I/81kl1+DWSRL._AC_US600_.jpg"/>
    <hyperlink ref="B559" r:id="rId380" display="https://www.amazon.com/dp/B0D3TQZSGR"/>
    <hyperlink ref="C559" r:id="rId318" display="https://m.media-amazon.com/images/I/816frkiD3zL._AC_US600_.jpg"/>
    <hyperlink ref="B560" r:id="rId1254" display="https://www.amazon.com/dp/B09Z2PS8GT"/>
    <hyperlink ref="C560" r:id="rId1255" display="https://m.media-amazon.com/images/I/512bs6DLlgL._AC_US600_.jpg"/>
    <hyperlink ref="B561" r:id="rId120" display="https://www.amazon.com/dp/B0C5MD1J85"/>
    <hyperlink ref="C561" r:id="rId162" display="https://m.media-amazon.com/images/I/914oem3HKHL._AC_US600_.jpg"/>
    <hyperlink ref="B562" r:id="rId1250" display="https://www.amazon.com/dp/B0021ZH15O"/>
    <hyperlink ref="C562" r:id="rId1256" display="https://m.media-amazon.com/images/I/71D-tN3iDBL._AC_US600_.jpg"/>
    <hyperlink ref="B563" r:id="rId1103" display="https://www.amazon.com/dp/B082YB7MND"/>
    <hyperlink ref="C563" r:id="rId1257" display="https://m.media-amazon.com/images/I/81W9B3sgjwL._AC_US600_.jpg"/>
    <hyperlink ref="B564" r:id="rId61" display="https://www.amazon.com/dp/B0CG87WSRF"/>
    <hyperlink ref="C564" r:id="rId1258" display="https://m.media-amazon.com/images/I/81bON2lg5sL._AC_US600_.jpg"/>
    <hyperlink ref="B566" r:id="rId1206" display="https://www.amazon.com/dp/B0D3TPHNPW"/>
    <hyperlink ref="C566" r:id="rId318" display="https://m.media-amazon.com/images/I/816frkiD3zL._AC_US600_.jpg"/>
    <hyperlink ref="B567" r:id="rId1205" display="https://www.amazon.com/dp/B0D3TJLL1D"/>
    <hyperlink ref="C567" r:id="rId340" display="https://m.media-amazon.com/images/I/81kl1+DWSRL._AC_US600_.jpg"/>
    <hyperlink ref="B575" r:id="rId827" display="https://www.amazon.com/dp/B096M1WGC3"/>
    <hyperlink ref="C575" r:id="rId1259" display="https://m.media-amazon.com/images/I/51aACqpjLwL._AC_US600_.jpg"/>
    <hyperlink ref="B577" r:id="rId173" display="https://www.amazon.com/dp/B07DKSQKTC"/>
    <hyperlink ref="C577" r:id="rId705" display="https://m.media-amazon.com/images/I/51d9CYHQEcL._AC_US600_.jpg"/>
    <hyperlink ref="B578" r:id="rId514" display="https://www.amazon.com/dp/B0C534YP59"/>
    <hyperlink ref="C578" r:id="rId394" display="https://m.media-amazon.com/images/I/61fce0bLBeL._AC_US600_.jpg"/>
    <hyperlink ref="B581" r:id="rId130" display="https://www.amazon.com/dp/B0021ZCVTA"/>
    <hyperlink ref="C581" r:id="rId1260" display="https://m.media-amazon.com/images/I/71qKbNy+KsL._AC_US600_.jpg"/>
    <hyperlink ref="B588" r:id="rId1174" display="https://www.amazon.com/dp/B0B496HCQN"/>
    <hyperlink ref="C588" r:id="rId1175" display="https://m.media-amazon.com/images/I/51DsJSnaRrL._AC_US600_.jpg"/>
    <hyperlink ref="B589" r:id="rId1261" display="https://www.amazon.com/dp/B0B62SZP31"/>
    <hyperlink ref="C589" r:id="rId1262" display="https://m.media-amazon.com/images/I/51HhsvNB2GL._AC_US600_.jpg"/>
    <hyperlink ref="B590" r:id="rId395" display="https://www.amazon.com/dp/B0CBNGB7RD"/>
    <hyperlink ref="C590" r:id="rId1263" display="https://m.media-amazon.com/images/I/51r14MHFQmL._AC_US600_.jpg"/>
    <hyperlink ref="B594" r:id="rId252" display="https://www.amazon.com/dp/B07DKTLVQW"/>
    <hyperlink ref="C594" r:id="rId980" display="https://m.media-amazon.com/images/I/91B40Ye2EIL._AC_US600_.jpg"/>
    <hyperlink ref="B595" r:id="rId173" display="https://www.amazon.com/dp/B07DKSQKTC"/>
    <hyperlink ref="C595" r:id="rId232" display="https://m.media-amazon.com/images/I/81RR2Lj9BXL._AC_US600_.jpg"/>
    <hyperlink ref="B596" r:id="rId21" display="https://www.amazon.com/dp/B07DKWBQ5X"/>
    <hyperlink ref="C596" r:id="rId253" display="https://m.media-amazon.com/images/I/51C8IgbaDtL._AC_US600_.jpg"/>
    <hyperlink ref="B597" r:id="rId1264" display="https://www.amazon.com/dp/B0CP3PR8GH"/>
    <hyperlink ref="C597" r:id="rId1265" display="https://m.media-amazon.com/images/I/71uYLeud3qL._AC_US600_.jpg"/>
    <hyperlink ref="B624" r:id="rId221" display="https://www.amazon.com/dp/B0CG8B2FCL"/>
    <hyperlink ref="C624" r:id="rId1266" display="https://m.media-amazon.com/images/I/51gmooL3b7L._AC_US600_.jpg"/>
    <hyperlink ref="B625" r:id="rId1238" display="https://www.amazon.com/dp/B0CG8DMTSQ"/>
    <hyperlink ref="C625" r:id="rId1239" display="https://m.media-amazon.com/images/I/81xF0EVSg9L._AC_US600_.jpg"/>
    <hyperlink ref="B626" r:id="rId1267" display="https://www.amazon.com/dp/B0D3WRZ66Q"/>
    <hyperlink ref="C626" r:id="rId1268" display="https://m.media-amazon.com/images/I/71MNSZLTH0L._AC_US600_.jpg"/>
    <hyperlink ref="B629" r:id="rId200" display="https://www.amazon.com/dp/B005PTTC78"/>
    <hyperlink ref="C629" r:id="rId347" display="https://m.media-amazon.com/images/I/41s6C6QbjXL._AC_US600_.jpg"/>
    <hyperlink ref="B630" r:id="rId266" display="https://www.amazon.com/dp/B005PTUNSA"/>
    <hyperlink ref="C630" r:id="rId347" display="https://m.media-amazon.com/images/I/41s6C6QbjXL._AC_US600_.jpg"/>
    <hyperlink ref="B637" r:id="rId641" display="https://www.amazon.com/dp/B0C6XFVJ77"/>
    <hyperlink ref="C637" r:id="rId78" display="https://m.media-amazon.com/images/I/61-1iWAxQEL._AC_US600_.jpg"/>
    <hyperlink ref="B638" r:id="rId1226" display="https://www.amazon.com/dp/B0CBVX2PCC"/>
    <hyperlink ref="C638" r:id="rId1269" display="https://m.media-amazon.com/images/I/91UnhcWNNqL._AC_US600_.jpg"/>
    <hyperlink ref="B653" r:id="rId522" display="https://www.amazon.com/dp/B0B561XZB2"/>
    <hyperlink ref="C653" r:id="rId215" display="https://m.media-amazon.com/images/I/51jm2uznCzL._AC_US600_.jpg"/>
    <hyperlink ref="B662" r:id="rId942" display="https://www.amazon.com/dp/B0CB88Q6CH"/>
    <hyperlink ref="C662" r:id="rId1270" display="https://m.media-amazon.com/images/I/71mvFmQ5t8L._AC_US600_.jpg"/>
    <hyperlink ref="B680" r:id="rId939" display="https://www.amazon.com/dp/B0039G5HCS"/>
    <hyperlink ref="C680" r:id="rId978" display="https://m.media-amazon.com/images/I/91Kq20c0q9L._AC_US600_.jpg"/>
    <hyperlink ref="B685" r:id="rId63" display="https://www.amazon.com/dp/B000B7MWEE"/>
    <hyperlink ref="C685" r:id="rId1271" display="https://m.media-amazon.com/images/I/61dM7+lOkLL._AC_US600_.jpg"/>
    <hyperlink ref="B689" r:id="rId231" display="https://www.amazon.com/dp/B07DKQZQZV"/>
    <hyperlink ref="C689" r:id="rId980" display="https://m.media-amazon.com/images/I/91B40Ye2EIL._AC_US600_.jpg"/>
    <hyperlink ref="B695" r:id="rId282" display="https://www.amazon.com/dp/B0C7CT9BB9"/>
    <hyperlink ref="C695" r:id="rId44" display="https://m.media-amazon.com/images/I/51z-fgL89BL._AC_US600_.jpg"/>
    <hyperlink ref="B700" r:id="rId53" display="https://www.amazon.com/dp/B0CBNG8B66"/>
    <hyperlink ref="C700" r:id="rId187" display="https://m.media-amazon.com/images/I/814OKWHog+L._AC_US600_.jpg"/>
    <hyperlink ref="B707" r:id="rId715" display="https://www.amazon.com/dp/B07JLTRD7K"/>
    <hyperlink ref="C707" r:id="rId24" display="https://m.media-amazon.com/images/I/51xoVB7kQTL._AC_US600_.jpg"/>
    <hyperlink ref="B714" r:id="rId462" display="https://www.amazon.com/dp/B0CHMCXJH5"/>
    <hyperlink ref="C714" r:id="rId463" display="https://m.media-amazon.com/images/I/51tvE78nwSL._AC_US600_.jpg"/>
    <hyperlink ref="B726" r:id="rId1013" display="https://www.amazon.com/dp/B0CCN9WFRH"/>
    <hyperlink ref="C726" r:id="rId751" display="https://m.media-amazon.com/images/I/81-gGKsREKL._AC_US600_.jpg"/>
    <hyperlink ref="B732" r:id="rId815" display="https://www.amazon.com/dp/B005XU1Q1Y"/>
    <hyperlink ref="C732" r:id="rId1230" display="https://m.media-amazon.com/images/I/81fKvFUoxbL._AC_US600_.jpg"/>
    <hyperlink ref="B734" r:id="rId1272" display="https://www.amazon.com/dp/B0D41KKF14"/>
    <hyperlink ref="C734" r:id="rId1273" display="https://m.media-amazon.com/images/I/81arMwcworL._AC_US600_.jpg"/>
    <hyperlink ref="B735" r:id="rId1274" display="https://www.amazon.com/dp/B0DFGQC86P"/>
    <hyperlink ref="C735" r:id="rId8" display="https://m.media-amazon.com/images/I/81RFHuBq0fL._AC_US600_.jpg"/>
    <hyperlink ref="B745" r:id="rId283" display="https://www.amazon.com/dp/B0C7CTPXKR"/>
    <hyperlink ref="C745" r:id="rId44" display="https://m.media-amazon.com/images/I/51z-fgL89BL._AC_US600_.jpg"/>
    <hyperlink ref="B746" r:id="rId43" display="https://www.amazon.com/dp/B0CNC77PLW"/>
    <hyperlink ref="C746" r:id="rId44" display="https://m.media-amazon.com/images/I/51z-fgL89BL._AC_US600_.jpg"/>
    <hyperlink ref="B747" r:id="rId27" display="https://www.amazon.com/dp/B0CBK5JQ9K"/>
    <hyperlink ref="C747" r:id="rId537" display="https://m.media-amazon.com/images/I/51Igd6DzWaL._AC_US600_.jpg"/>
    <hyperlink ref="B748" r:id="rId655" display="https://www.amazon.com/dp/B015QDFUI2"/>
    <hyperlink ref="C748" r:id="rId140" display="https://m.media-amazon.com/images/I/81yY125qHkL._AC_US600_.jpg"/>
    <hyperlink ref="B751" r:id="rId603" display="https://www.amazon.com/dp/B07MPF3JNK"/>
    <hyperlink ref="C751" r:id="rId1275" display="https://m.media-amazon.com/images/I/41LhrmAZ3HL._AC_US600_.jpg"/>
    <hyperlink ref="B766" r:id="rId902" display="https://www.amazon.com/dp/B0CFVFGH91"/>
    <hyperlink ref="C766" r:id="rId1276" display="https://m.media-amazon.com/images/I/61f-txJzPgL._AC_US600_.jpg"/>
    <hyperlink ref="B769" r:id="rId906" display="https://www.amazon.com/dp/B0CNK7F5BY"/>
    <hyperlink ref="C769" r:id="rId852" display="https://m.media-amazon.com/images/I/61QKyf7RYIL._AC_US600_.jpg"/>
    <hyperlink ref="B774" r:id="rId156" display="https://www.amazon.com/dp/B09YDCP74Q"/>
    <hyperlink ref="C774" r:id="rId1277" display="https://m.media-amazon.com/images/I/91acT1luEqL._AC_US600_.jpg"/>
    <hyperlink ref="B775" r:id="rId880" display="https://www.amazon.com/dp/B0B6ZZ6QN4"/>
    <hyperlink ref="C775" r:id="rId1278" display="https://m.media-amazon.com/images/I/81HuL+KGs5L._AC_US600_.jpg"/>
    <hyperlink ref="B779" r:id="rId992" display="https://www.amazon.com/dp/B07P432QXQ"/>
    <hyperlink ref="C779" r:id="rId699" display="https://m.media-amazon.com/images/I/41q3S02BvkL._AC_US600_.jpg"/>
    <hyperlink ref="B783" r:id="rId646" display="https://www.amazon.com/dp/B099W515TH"/>
    <hyperlink ref="C783" r:id="rId647" display="https://m.media-amazon.com/images/I/51aG9gNiIEL._AC_US600_.jpg"/>
    <hyperlink ref="B784" r:id="rId399" display="https://www.amazon.com/dp/B001QVHIQ6"/>
    <hyperlink ref="C784" r:id="rId1279" display="https://m.media-amazon.com/images/I/41j6mJNieCL._AC_US600_.jpg"/>
    <hyperlink ref="B790" r:id="rId156" display="https://www.amazon.com/dp/B09YDCP74Q"/>
    <hyperlink ref="C790" r:id="rId985" display="https://m.media-amazon.com/images/I/51Na9DPS0QL._AC_US600_.jpg"/>
    <hyperlink ref="B828" r:id="rId134" display="https://www.amazon.com/dp/B09YD9ZWCL"/>
    <hyperlink ref="C828" r:id="rId1280" display="https://m.media-amazon.com/images/I/41tQXu2WyQL._AC_US600_.jpg"/>
    <hyperlink ref="B829" r:id="rId396" display="https://www.amazon.com/dp/B0C7TM8MYK"/>
    <hyperlink ref="C829" r:id="rId405" display="https://m.media-amazon.com/images/I/41HNIzxj7IL._AC_US600_.jpg"/>
    <hyperlink ref="B832" r:id="rId982" display="https://www.amazon.com/dp/B08ZS58YR3"/>
    <hyperlink ref="C832" r:id="rId983" display="https://m.media-amazon.com/images/I/31eh9xfTN9L._AC_US600_.jpg"/>
    <hyperlink ref="B833" r:id="rId1281" display="https://www.amazon.com/dp/B09HGDV4QF"/>
    <hyperlink ref="C833" r:id="rId1282" display="https://m.media-amazon.com/images/I/31coTA+T2SL._AC_US600_.jpg"/>
    <hyperlink ref="B834" r:id="rId1283" display="https://www.amazon.com/dp/B0B2D4D8TY"/>
    <hyperlink ref="C834" r:id="rId1284" display="https://m.media-amazon.com/images/I/31qoj7Apb3L._AC_US600_.jpg"/>
    <hyperlink ref="B835" r:id="rId756" display="https://www.amazon.com/dp/B07P1TFPLV"/>
    <hyperlink ref="C835" r:id="rId775" display="https://m.media-amazon.com/images/I/41bN+PjHeQL._AC_US600_.jpg"/>
    <hyperlink ref="B844" r:id="rId227" display="https://www.amazon.com/dp/B0BFSNWZW3"/>
    <hyperlink ref="C844" r:id="rId228" display="https://m.media-amazon.com/images/I/518bFkMts5L._AC_US600_.jpg"/>
    <hyperlink ref="B859" r:id="rId410" display="https://www.amazon.com/dp/B001IQ55SM"/>
    <hyperlink ref="C859" r:id="rId411" display="https://m.media-amazon.com/images/I/71hgGrM6jjL._AC_US600_.jpg"/>
    <hyperlink ref="B868" r:id="rId725" display="https://www.amazon.com/dp/B0CBNYJWXR"/>
    <hyperlink ref="C868" r:id="rId1285" display="https://m.media-amazon.com/images/I/91qYISdR+1L._AC_US600_.jpg"/>
    <hyperlink ref="B869" r:id="rId202" display="https://www.amazon.com/dp/B073QX5V4Y"/>
    <hyperlink ref="C869" r:id="rId459" display="https://m.media-amazon.com/images/I/41GYoy2NSCL._AC_US600_.jpg"/>
    <hyperlink ref="B870" r:id="rId360" display="https://www.amazon.com/dp/B0BXSLW5GG"/>
    <hyperlink ref="C870" r:id="rId361" display="https://m.media-amazon.com/images/I/513Q1NWJBML._AC_US600_.jpg"/>
    <hyperlink ref="B871" r:id="rId770" display="https://www.amazon.com/dp/B0CHMPMXJV"/>
    <hyperlink ref="C871" r:id="rId783" display="https://m.media-amazon.com/images/I/81+44i24dqL._AC_US600_.jpg"/>
    <hyperlink ref="B872" r:id="rId469" display="https://www.amazon.com/dp/B0C9QG3T3N"/>
    <hyperlink ref="C872" r:id="rId1286" display="https://m.media-amazon.com/images/I/81v6QZOElHL._AC_US600_.jpg"/>
    <hyperlink ref="B874" r:id="rId436" display="https://www.amazon.com/dp/B0C7VD7L7Y"/>
    <hyperlink ref="C874" r:id="rId1287" display="https://m.media-amazon.com/images/I/81TPAaMJhJL._AC_US600_.jpg"/>
    <hyperlink ref="B876" r:id="rId454" display="https://www.amazon.com/dp/B001IQ369W"/>
    <hyperlink ref="C876" r:id="rId1288" display="https://m.media-amazon.com/images/I/71mM4Yd2xCL._AC_US600_.jpg"/>
    <hyperlink ref="B877" r:id="rId538" display="https://www.amazon.com/dp/B001IQ04NI"/>
    <hyperlink ref="C877" r:id="rId1289" display="https://m.media-amazon.com/images/I/81ZDIgx4a7L._AC_US600_.jpg"/>
    <hyperlink ref="B878" r:id="rId1141" display="https://www.amazon.com/dp/B008DET2JU"/>
    <hyperlink ref="C878" r:id="rId297" display="https://m.media-amazon.com/images/I/41OYcWxEhHS._AC_US600_.jpg"/>
    <hyperlink ref="B879" r:id="rId386" display="https://www.amazon.com/dp/B0CBK8YMXF"/>
    <hyperlink ref="C879" r:id="rId644" display="https://m.media-amazon.com/images/I/51xKIMOsd3L._AC_US600_.jpg"/>
    <hyperlink ref="B880" r:id="rId527" display="https://www.amazon.com/dp/B0BYHPQBD3"/>
    <hyperlink ref="C880" r:id="rId645" display="https://m.media-amazon.com/images/I/51ogGgivptL._AC_US600_.jpg"/>
    <hyperlink ref="B881" r:id="rId23" display="https://www.amazon.com/dp/B07JM4Z96P"/>
    <hyperlink ref="C881" r:id="rId42" display="https://m.media-amazon.com/images/I/61Obx+P+CBL._AC_US600_.jpg"/>
    <hyperlink ref="B898" r:id="rId126" display="https://www.amazon.com/dp/B0C996LHVC"/>
    <hyperlink ref="C898" r:id="rId1290" display="https://m.media-amazon.com/images/I/51YSlxcgpFL._AC_US600_.jpg"/>
    <hyperlink ref="B912" r:id="rId770" display="https://www.amazon.com/dp/B0CHMPMXJV"/>
    <hyperlink ref="C912" r:id="rId922" display="https://m.media-amazon.com/images/I/51Tym4BJixL._AC_US600_.jpg"/>
    <hyperlink ref="B913" r:id="rId469" display="https://www.amazon.com/dp/B0C9QG3T3N"/>
    <hyperlink ref="C913" r:id="rId470" display="https://m.media-amazon.com/images/I/61Up5R9We6L._AC_US600_.jpg"/>
    <hyperlink ref="B914" r:id="rId399" display="https://www.amazon.com/dp/B001QVHIQ6"/>
    <hyperlink ref="C914" r:id="rId400" display="https://m.media-amazon.com/images/I/61u7+Cxz4cL._AC_US600_.jpg"/>
    <hyperlink ref="B924" r:id="rId997" display="https://www.amazon.com/dp/B07JMHVQ6F"/>
    <hyperlink ref="C924" r:id="rId24" display="https://m.media-amazon.com/images/I/51xoVB7kQTL._AC_US600_.jpg"/>
    <hyperlink ref="B926" r:id="rId944" display="https://www.amazon.com/dp/B0CBBB4NTK"/>
    <hyperlink ref="C926" r:id="rId945" display="https://m.media-amazon.com/images/I/61DuJW59Y5L._AC_US600_.jpg"/>
    <hyperlink ref="B939" r:id="rId342" display="https://www.amazon.com/dp/B000B7MWE4"/>
    <hyperlink ref="C939" r:id="rId1291" display="https://m.media-amazon.com/images/I/71g-4NmjrbL._AC_US600_.jpg"/>
    <hyperlink ref="B940" r:id="rId667" display="https://www.amazon.com/dp/B003JVQWSG"/>
    <hyperlink ref="C940" r:id="rId1292" display="https://m.media-amazon.com/images/I/71k03xVLlRL._AC_US600_.jpg"/>
    <hyperlink ref="B942" r:id="rId942" display="https://www.amazon.com/dp/B0CB88Q6CH"/>
    <hyperlink ref="C942" r:id="rId974" display="https://m.media-amazon.com/images/I/51x7daq9IzL._AC_US600_.jpg"/>
    <hyperlink ref="B943" r:id="rId464" display="https://www.amazon.com/dp/B0CCCRSDQ6"/>
    <hyperlink ref="C943" r:id="rId1293" display="https://m.media-amazon.com/images/I/91JjE-4Xi7L._AC_US600_.jpg"/>
    <hyperlink ref="B944" r:id="rId808" display="https://www.amazon.com/dp/B0CCCVDCS5"/>
    <hyperlink ref="C944" r:id="rId1294" display="https://m.media-amazon.com/images/I/81NW--wSUrL._AC_US600_.jpg"/>
    <hyperlink ref="B948" r:id="rId65" display="https://www.amazon.com/dp/B005XU1Q1O"/>
    <hyperlink ref="C948" r:id="rId346" display="https://m.media-amazon.com/images/I/51TUmbVaB6L._AC_US600_.jpg"/>
    <hyperlink ref="B953" r:id="rId157" display="https://www.amazon.com/dp/B008DEQ4O6"/>
    <hyperlink ref="C953" r:id="rId297" display="https://m.media-amazon.com/images/I/41OYcWxEhHS._AC_US600_.jpg"/>
    <hyperlink ref="B959" r:id="rId1061" display="https://www.amazon.com/dp/B09K7ZJXKD"/>
    <hyperlink ref="C959" r:id="rId1108" display="https://m.media-amazon.com/images/I/A11RvnldGTL._AC_US600_.jpg"/>
    <hyperlink ref="B961" r:id="rId464" display="https://www.amazon.com/dp/B0CCCRSDQ6"/>
    <hyperlink ref="C961" r:id="rId1109" display="https://m.media-amazon.com/images/I/91Jd296rH7L._AC_US600_.jpg"/>
    <hyperlink ref="B962" r:id="rId147" display="https://www.amazon.com/dp/B08ML1FD14"/>
    <hyperlink ref="C962" r:id="rId148" display="https://m.media-amazon.com/images/I/A1j0uhOaU9L._AC_US600_.jpg"/>
    <hyperlink ref="B967" r:id="rId548" display="https://www.amazon.com/dp/B0C9T4468Q"/>
    <hyperlink ref="C967" r:id="rId549" display="https://m.media-amazon.com/images/I/61GSPpcvA5L._AC_US600_.jpg"/>
    <hyperlink ref="B973" r:id="rId1295" display="https://www.amazon.com/dp/B08QCTKN3D"/>
    <hyperlink ref="C973" r:id="rId1296" display="https://m.media-amazon.com/images/I/610ZtW7r2DL._AC_US600_.jpg"/>
    <hyperlink ref="B974" r:id="rId527" display="https://www.amazon.com/dp/B0BYHPQBD3"/>
    <hyperlink ref="C974" r:id="rId645" display="https://m.media-amazon.com/images/I/51ogGgivptL._AC_US600_.jpg"/>
    <hyperlink ref="B975" r:id="rId656" display="https://www.amazon.com/dp/B07DX6XHZB"/>
    <hyperlink ref="C975" r:id="rId657" display="https://m.media-amazon.com/images/I/51Oi7nJmfrL._AC_US600_.jpg"/>
    <hyperlink ref="B976" r:id="rId363" display="https://www.amazon.com/dp/B015QDSK66"/>
    <hyperlink ref="C976" r:id="rId106" display="https://m.media-amazon.com/images/I/51YlpYL7xvL._AC_US600_.jpg"/>
    <hyperlink ref="B978" r:id="rId1297" display="https://www.amazon.com/dp/B013XS8KA2"/>
    <hyperlink ref="C978" r:id="rId1298" display="https://m.media-amazon.com/images/I/51H27J3WsLL._AC_US600_.jpg"/>
    <hyperlink ref="B991" r:id="rId29" display="https://www.amazon.com/dp/B004V972WK"/>
    <hyperlink ref="C991" r:id="rId1299" display="https://m.media-amazon.com/images/I/51XuY47X+WL._AC_US600_.jpg"/>
    <hyperlink ref="B993" r:id="rId725" display="https://www.amazon.com/dp/B0CBNYJWXR"/>
    <hyperlink ref="C993" r:id="rId1300" display="https://m.media-amazon.com/images/I/41FPeGJKx8L._AC_US600_.jpg"/>
    <hyperlink ref="B996" r:id="rId1301" display="https://www.amazon.com/dp/B004D6N08G"/>
    <hyperlink ref="C996" r:id="rId1302" display="https://m.media-amazon.com/images/I/417DEWNdcuL._AC_US600_.jpg"/>
    <hyperlink ref="B998" r:id="rId1303" display="https://www.amazon.com/dp/B0BLJQ3Q9B"/>
    <hyperlink ref="C998" r:id="rId1304" display="https://m.media-amazon.com/images/I/41ucljc+Y3L._AC_US600_.jpg"/>
    <hyperlink ref="B1000" r:id="rId110" display="https://www.amazon.com/dp/B0CM29F8N3"/>
    <hyperlink ref="C1000" r:id="rId1305" display="https://m.media-amazon.com/images/I/71WV+B61rjL._AC_US600_.jpg"/>
    <hyperlink ref="B1003" r:id="rId454" display="https://www.amazon.com/dp/B001IQ369W"/>
    <hyperlink ref="C1003" r:id="rId1288" display="https://m.media-amazon.com/images/I/71mM4Yd2xCL._AC_US600_.jpg"/>
    <hyperlink ref="B1013" r:id="rId1306" display="https://www.amazon.com/dp/B07JKFWDLC"/>
    <hyperlink ref="C1013" r:id="rId89" display="https://m.media-amazon.com/images/I/51yrA9wiZnL._AC_US600_.jpg"/>
    <hyperlink ref="B1015" r:id="rId486" display="https://www.amazon.com/dp/B07QV7P2TY"/>
    <hyperlink ref="C1015" r:id="rId468" display="https://m.media-amazon.com/images/I/41i7XrCtEGL._AC_US600_.jpg"/>
    <hyperlink ref="B1016" r:id="rId1307" display="https://www.amazon.com/dp/B0865434W3"/>
    <hyperlink ref="C1016" r:id="rId1308" display="https://m.media-amazon.com/images/I/41EwW5TsagL._AC_US600_.jpg"/>
    <hyperlink ref="B1029" r:id="rId1309" display="https://www.amazon.com/dp/B09WF7HHVK"/>
    <hyperlink ref="C1029" r:id="rId250" display="https://m.media-amazon.com/images/I/51gpDgaQvxS._AC_US600_.jpg"/>
    <hyperlink ref="B1033" r:id="rId206" display="https://www.amazon.com/dp/B0BCKHJPBZ"/>
    <hyperlink ref="C1033" r:id="rId394" display="https://m.media-amazon.com/images/I/61fce0bLBeL._AC_US600_.jpg"/>
    <hyperlink ref="B1042" r:id="rId1310" display="https://www.amazon.com/dp/B0D8HNQHNC"/>
    <hyperlink ref="C1042" r:id="rId1311" display="https://m.media-amazon.com/images/I/71ITZLsiRML._AC_US600_.jpg"/>
    <hyperlink ref="B1045" r:id="rId1015" display="https://www.amazon.com/dp/B0DHSPP99L"/>
    <hyperlink ref="C1045" r:id="rId1164" display="https://m.media-amazon.com/images/I/81MjJ8ACklL._AC_US600_.jpg"/>
    <hyperlink ref="B1048" r:id="rId700" display="https://www.amazon.com/dp/B0BJ2MLRX9"/>
    <hyperlink ref="C1048" r:id="rId701" display="https://m.media-amazon.com/images/I/61AFc0nRL6L._AC_US600_.jpg"/>
    <hyperlink ref="B1074" r:id="rId418" display="https://www.amazon.com/dp/B0CBBKPQR1"/>
    <hyperlink ref="C1074" r:id="rId1312" display="https://m.media-amazon.com/images/I/81i8J6tpt7L._AC_US600_.jpg"/>
    <hyperlink ref="B1082" r:id="rId1089" display="https://www.amazon.com/dp/B094FX6XBV"/>
    <hyperlink ref="C1082" r:id="rId1090" display="https://m.media-amazon.com/images/I/41WVslytrVS._AC_US600_.jpg"/>
    <hyperlink ref="B1103" r:id="rId1313" display="https://www.amazon.com/dp/B0D5MNCR6X"/>
    <hyperlink ref="C1103" r:id="rId1314" display="https://m.media-amazon.com/images/I/610eomR7PRL._AC_US600_.jpg"/>
    <hyperlink ref="B1117" r:id="rId1141" display="https://www.amazon.com/dp/B008DET2JU"/>
    <hyperlink ref="C1117" r:id="rId158" display="https://m.media-amazon.com/images/I/71Kdh4VNtSL._AC_US600_.jpg"/>
    <hyperlink ref="B1118" r:id="rId618" display="https://www.amazon.com/dp/B00VJYF15U"/>
    <hyperlink ref="C1118" r:id="rId1315" display="https://m.media-amazon.com/images/I/81n1YHu1JIL._AC_US600_.jpg"/>
    <hyperlink ref="B1119" r:id="rId1238" display="https://www.amazon.com/dp/B0CG8DMTSQ"/>
    <hyperlink ref="C1119" r:id="rId1158" display="https://m.media-amazon.com/images/I/61HscnDFLcL._AC_US600_.jpg"/>
    <hyperlink ref="B1120" r:id="rId1114" display="https://www.amazon.com/dp/B015QE36KU"/>
    <hyperlink ref="C1120" r:id="rId106" display="https://m.media-amazon.com/images/I/51YlpYL7xvL._AC_US600_.jpg"/>
    <hyperlink ref="B1122" r:id="rId1316" display="https://www.amazon.com/dp/B07JM4XTXP"/>
    <hyperlink ref="C1122" r:id="rId24" display="https://m.media-amazon.com/images/I/51xoVB7kQTL._AC_US600_.jpg"/>
    <hyperlink ref="B1123" r:id="rId1317" display="https://www.amazon.com/dp/B0C6LMNH15"/>
    <hyperlink ref="C1123" r:id="rId1318" display="https://m.media-amazon.com/images/I/51tBB9VEshL._AC_US600_.jpg"/>
    <hyperlink ref="B1124" r:id="rId1319" display="https://www.amazon.com/dp/B0C6LM2HR1"/>
    <hyperlink ref="C1124" r:id="rId1320" display="https://m.media-amazon.com/images/I/51ydJzpAAJL._AC_US600_.jpg"/>
    <hyperlink ref="B1125" r:id="rId1188" display="https://www.amazon.com/dp/B0C6LLZFG4"/>
    <hyperlink ref="C1125" r:id="rId1189" display="https://m.media-amazon.com/images/I/519CybMPfiL._AC_US600_.jpg"/>
    <hyperlink ref="B1126" r:id="rId3" display="https://www.amazon.com/dp/B0C7TS3ZDX"/>
    <hyperlink ref="C1126" r:id="rId4" display="https://m.media-amazon.com/images/I/61dpzYqRP6L._AC_US600_.jpg"/>
    <hyperlink ref="B1127" r:id="rId548" display="https://www.amazon.com/dp/B0C9T4468Q"/>
    <hyperlink ref="C1127" r:id="rId1321" display="https://m.media-amazon.com/images/I/61QvuI4qx2L._AC_US600_.jpg"/>
    <hyperlink ref="B1128" r:id="rId849" display="https://www.amazon.com/dp/B008DENM8W"/>
    <hyperlink ref="C1128" r:id="rId905" display="https://m.media-amazon.com/images/I/51WXIfBqwqL._AC_US600_.jpg"/>
    <hyperlink ref="B1129" r:id="rId1322" display="https://www.amazon.com/dp/B07JMP9GLT"/>
    <hyperlink ref="C1129" r:id="rId89" display="https://m.media-amazon.com/images/I/51yrA9wiZnL._AC_US600_.jpg"/>
    <hyperlink ref="B1130" r:id="rId673" display="https://www.amazon.com/dp/B07DHJ4F48"/>
    <hyperlink ref="C1130" r:id="rId674" display="https://m.media-amazon.com/images/I/51BnXHeCazL._AC_US600_.jpg"/>
    <hyperlink ref="B1131" r:id="rId1323" display="https://www.amazon.com/dp/B0BXZ3LFRL"/>
    <hyperlink ref="C1131" r:id="rId1324" display="https://m.media-amazon.com/images/I/51VUMe6TXyL._AC_US600_.jpg"/>
    <hyperlink ref="B1132" r:id="rId77" display="https://www.amazon.com/dp/B0BB1XMKN2"/>
    <hyperlink ref="C1132" r:id="rId1325" display="https://m.media-amazon.com/images/I/51zNg6aXwNL._AC_US600_.jpg"/>
    <hyperlink ref="B1139" r:id="rId302" display="https://www.amazon.com/dp/B002TQ9IQK"/>
    <hyperlink ref="C1139" r:id="rId475" display="https://m.media-amazon.com/images/I/51y7K8iLYbL._AC_US600_.jpg"/>
    <hyperlink ref="B1140" r:id="rId717" display="https://www.amazon.com/dp/B082VJB6LQ"/>
    <hyperlink ref="C1140" r:id="rId1326" display="https://m.media-amazon.com/images/I/51lTSzMt34L._AC_US600_.jpg"/>
    <hyperlink ref="B1141" r:id="rId634" display="https://www.amazon.com/dp/B0CG924PLN"/>
    <hyperlink ref="C1141" r:id="rId635" display="https://m.media-amazon.com/images/I/619+gLdmvyL._AC_US600_.jpg"/>
    <hyperlink ref="B1142" r:id="rId631" display="https://www.amazon.com/dp/B0CG98Q9NL"/>
    <hyperlink ref="C1142" r:id="rId884" display="https://m.media-amazon.com/images/I/61MUYtaNScL._AC_US600_.jpg"/>
    <hyperlink ref="B1143" r:id="rId469" display="https://www.amazon.com/dp/B0C9QG3T3N"/>
    <hyperlink ref="C1143" r:id="rId1327" display="https://m.media-amazon.com/images/I/51beyQclQPL._AC_US600_.jpg"/>
    <hyperlink ref="B1144" r:id="rId360" display="https://www.amazon.com/dp/B0BXSLW5GG"/>
    <hyperlink ref="C1144" r:id="rId361" display="https://m.media-amazon.com/images/I/513Q1NWJBML._AC_US600_.jpg"/>
    <hyperlink ref="B1145" r:id="rId423" display="https://www.amazon.com/dp/B0CPHX45VG"/>
    <hyperlink ref="C1145" r:id="rId424" display="https://m.media-amazon.com/images/I/51W9RFEPtcL._AC_US600_.jpg"/>
    <hyperlink ref="B1151" r:id="rId436" display="https://www.amazon.com/dp/B0C7VD7L7Y"/>
    <hyperlink ref="C1151" r:id="rId1036" display="https://m.media-amazon.com/images/I/91fRjnvkaQL._AC_US600_.jpg"/>
    <hyperlink ref="B1152" r:id="rId1328" display="https://www.amazon.com/dp/B00E9QXI7I"/>
    <hyperlink ref="C1152" r:id="rId1329" display="https://m.media-amazon.com/images/I/91gink50WtL._AC_US600_.jpg"/>
    <hyperlink ref="B1153" r:id="rId849" display="https://www.amazon.com/dp/B008DENM8W"/>
    <hyperlink ref="C1153" r:id="rId905" display="https://m.media-amazon.com/images/I/51WXIfBqwqL._AC_US600_.jpg"/>
    <hyperlink ref="B1154" r:id="rId197" display="https://www.amazon.com/dp/B0CB8B938D"/>
    <hyperlink ref="C1154" r:id="rId557" display="https://m.media-amazon.com/images/I/71-nH31NF6L._AC_US600_.jpg"/>
    <hyperlink ref="B1155" r:id="rId1180" display="https://www.amazon.com/dp/B0001FP0CW"/>
    <hyperlink ref="C1155" r:id="rId1330" display="https://m.media-amazon.com/images/I/71YWZvP-1YL._AC_US600_.jpg"/>
    <hyperlink ref="B1156" r:id="rId415" display="https://www.amazon.com/dp/B000HHJGII"/>
    <hyperlink ref="C1156" r:id="rId1331" display="https://m.media-amazon.com/images/I/61UL9PUfKJL._AC_US600_.jpg"/>
    <hyperlink ref="B1157" r:id="rId1332" display="https://www.amazon.com/dp/B00N9UU2N8"/>
    <hyperlink ref="C1157" r:id="rId1333" display="https://m.media-amazon.com/images/I/51oo8+4xhTL._AC_US600_.jpg"/>
    <hyperlink ref="B1158" r:id="rId1334" display="https://www.amazon.com/dp/B0D7HQ8VBQ"/>
    <hyperlink ref="C1158" r:id="rId1335" display="https://m.media-amazon.com/images/I/81NkzezsHIL._AC_US600_.jpg"/>
    <hyperlink ref="B1159" r:id="rId1177" display="https://www.amazon.com/dp/B001AAF9AK"/>
    <hyperlink ref="C1159" r:id="rId1336" display="https://m.media-amazon.com/images/I/71YmhERWeVL._AC_US600_.jpg"/>
    <hyperlink ref="B1177" r:id="rId1337" display="https://www.amazon.com/dp/B0074JYXU8"/>
    <hyperlink ref="C1177" r:id="rId1338" display="https://m.media-amazon.com/images/I/51Wt7ro7OqL._AC_US600_.jpg"/>
    <hyperlink ref="B1179" r:id="rId1034" display="https://www.amazon.com/dp/B0074JYXTY"/>
    <hyperlink ref="C1179" r:id="rId1339" display="https://m.media-amazon.com/images/I/51fc2m-ineL._AC_US600_.jpg"/>
    <hyperlink ref="B1182" r:id="rId758" display="https://www.amazon.com/dp/B0CL721KJ8"/>
    <hyperlink ref="C1182" r:id="rId1340" display="https://m.media-amazon.com/images/I/61Xk2uVvC1L._AC_US600_.jpg"/>
    <hyperlink ref="B1183" r:id="rId1341" display="https://www.amazon.com/dp/B099S34441"/>
    <hyperlink ref="C1183" r:id="rId1342" display="https://m.media-amazon.com/images/I/51zFXW1K7CL._AC_US600_.jpg"/>
    <hyperlink ref="B1186" r:id="rId758" display="https://www.amazon.com/dp/B0CL721KJ8"/>
    <hyperlink ref="C1186" r:id="rId1340" display="https://m.media-amazon.com/images/I/61Xk2uVvC1L._AC_US600_.jpg"/>
    <hyperlink ref="B1193" r:id="rId758" display="https://www.amazon.com/dp/B0CL721KJ8"/>
    <hyperlink ref="C1193" r:id="rId948" display="https://m.media-amazon.com/images/I/81fDbB3bPIL._AC_US600_.jpg"/>
    <hyperlink ref="B1195" r:id="rId1343" display="https://www.amazon.com/dp/B0CP98KD2Q"/>
    <hyperlink ref="C1195" r:id="rId420" display="https://m.media-amazon.com/images/I/91NI5l2gMsL._AC_US600_.jpg"/>
    <hyperlink ref="B1197" r:id="rId229" display="https://www.amazon.com/dp/B0B6P94889"/>
    <hyperlink ref="C1197" r:id="rId144" display="https://m.media-amazon.com/images/I/81NW8Ts83bL._AC_US600_.jpg"/>
    <hyperlink ref="B1198" r:id="rId143" display="https://www.amazon.com/dp/B0B6P5FFF5"/>
    <hyperlink ref="C1198" r:id="rId1344" display="https://m.media-amazon.com/images/I/71z4ooIKB2L._AC_US600_.jpg"/>
    <hyperlink ref="B1199" r:id="rId1345" display="https://www.amazon.com/dp/B0D13XVMJF"/>
    <hyperlink ref="C1199" r:id="rId170" display="https://m.media-amazon.com/images/I/91N3UmPMWKL._AC_US600_.jpg"/>
    <hyperlink ref="B1200" r:id="rId758" display="https://www.amazon.com/dp/B0CL721KJ8"/>
    <hyperlink ref="C1200" r:id="rId948" display="https://m.media-amazon.com/images/I/81fDbB3bPIL._AC_US600_.jpg"/>
    <hyperlink ref="B1201" r:id="rId1163" display="https://www.amazon.com/dp/B0CG412TC3"/>
    <hyperlink ref="C1201" r:id="rId247" display="https://m.media-amazon.com/images/I/61NlJ0R+8BL._AC_US600_.jpg"/>
    <hyperlink ref="B1202" r:id="rId970" display="https://www.amazon.com/dp/B0CG4128JM"/>
    <hyperlink ref="C1202" r:id="rId93" display="https://m.media-amazon.com/images/I/61ghgBf3fYL._AC_US600_.jpg"/>
    <hyperlink ref="B1203" r:id="rId449" display="https://www.amazon.com/dp/B09C8RWPM5"/>
    <hyperlink ref="C1203" r:id="rId1346" display="https://m.media-amazon.com/images/I/81yO+6UGTXL._AC_US600_.jpg"/>
    <hyperlink ref="B1205" r:id="rId577" display="https://www.amazon.com/dp/B00E9QXJ5Y"/>
    <hyperlink ref="C1205" r:id="rId1329" display="https://m.media-amazon.com/images/I/91gink50WtL._AC_US600_.jpg"/>
    <hyperlink ref="B1206" r:id="rId856" display="https://www.amazon.com/dp/B07JLTL74J"/>
    <hyperlink ref="C1206" r:id="rId42" display="https://m.media-amazon.com/images/I/61Obx+P+CBL._AC_US600_.jpg"/>
    <hyperlink ref="B1207" r:id="rId1111" display="https://www.amazon.com/dp/B07QV1GH7H"/>
    <hyperlink ref="C1207" r:id="rId1347" display="https://m.media-amazon.com/images/I/917O+rIBTwL._AC_US600_.jpg"/>
    <hyperlink ref="B1208" r:id="rId1348" display="https://www.amazon.com/dp/B08LHHQFQT"/>
    <hyperlink ref="C1208" r:id="rId1349" display="https://m.media-amazon.com/images/I/71MkyLj7FnL._AC_US600_.jpg"/>
    <hyperlink ref="B1209" r:id="rId1350" display="https://www.amazon.com/dp/B0DLKG83LZ"/>
    <hyperlink ref="C1209" r:id="rId1351" display="https://m.media-amazon.com/images/I/81+y74mP+2L._AC_US600_.jpg"/>
    <hyperlink ref="B1215" r:id="rId1352" display="https://www.amazon.com/dp/B07JM5JJTQ"/>
    <hyperlink ref="C1215" r:id="rId24" display="https://m.media-amazon.com/images/I/51xoVB7kQTL._AC_US600_.jpg"/>
    <hyperlink ref="B1216" r:id="rId1353" display="https://www.amazon.com/dp/B008Y2UMX6"/>
    <hyperlink ref="C1216" r:id="rId748" display="https://m.media-amazon.com/images/I/61je9RHhuTL._AC_US600_.jpg"/>
    <hyperlink ref="B1217" r:id="rId1354" display="https://www.amazon.com/dp/B08PD8R5HS"/>
    <hyperlink ref="C1217" r:id="rId1355" display="https://m.media-amazon.com/images/I/51d+kFMA+0L._AC_US600_.jpg"/>
    <hyperlink ref="B1218" r:id="rId1356" display="https://www.amazon.com/dp/B08PD9Y1L8"/>
    <hyperlink ref="C1218" r:id="rId1357" display="https://m.media-amazon.com/images/I/51wnuvSl30L._AC_US600_.jpg"/>
    <hyperlink ref="B1222" r:id="rId1358" display="https://www.amazon.com/dp/B008Y2ZYPW"/>
    <hyperlink ref="C1222" r:id="rId748" display="https://m.media-amazon.com/images/I/61je9RHhuTL._AC_US600_.jpg"/>
    <hyperlink ref="B1227" r:id="rId1359" display="https://www.amazon.com/dp/B0018CIQNC"/>
    <hyperlink ref="C1227" r:id="rId1360" display="https://m.media-amazon.com/images/I/31zTBowTzOL._AC_US600_.jpg"/>
    <hyperlink ref="B1228" r:id="rId1361" display="https://www.amazon.com/dp/B00VC1ZP2O"/>
    <hyperlink ref="C1228" r:id="rId1362" display="https://m.media-amazon.com/images/I/31cyv5rswrL._AC_US600_.jpg"/>
    <hyperlink ref="B1229" r:id="rId1363" display="https://www.amazon.com/dp/B00MI615XU"/>
    <hyperlink ref="C1229" r:id="rId1364" display="https://m.media-amazon.com/images/I/61YziMh-JNL._AC_US600_.jpg"/>
    <hyperlink ref="B1230" r:id="rId1365" display="https://www.amazon.com/dp/B00025YU40"/>
    <hyperlink ref="C1230" r:id="rId1366" display="https://m.media-amazon.com/images/I/51yBLrs9V6S._AC_US600_.jpg"/>
    <hyperlink ref="B1231" r:id="rId1367" display="https://www.amazon.com/dp/B07JKGW2PL"/>
    <hyperlink ref="C1231" r:id="rId89" display="https://m.media-amazon.com/images/I/51yrA9wiZnL._AC_US600_.jpg"/>
    <hyperlink ref="B1242" r:id="rId678" display="https://www.amazon.com/dp/B0BP3TR998"/>
    <hyperlink ref="C1242" r:id="rId1368" display="https://m.media-amazon.com/images/I/41l-wx+6p3L._AC_US600_.jpg"/>
    <hyperlink ref="B1249" r:id="rId1316" display="https://www.amazon.com/dp/B07JM4XTXP"/>
    <hyperlink ref="C1249" r:id="rId42" display="https://m.media-amazon.com/images/I/61Obx+P+CBL._AC_US600_.jpg"/>
    <hyperlink ref="B1252" r:id="rId826" display="https://www.amazon.com/dp/B0CSYJ69JZ"/>
    <hyperlink ref="C1252" r:id="rId340" display="https://m.media-amazon.com/images/I/81kl1+DWSRL._AC_US600_.jpg"/>
    <hyperlink ref="B1253" r:id="rId1369" display="https://www.amazon.com/dp/B000IIGQ0M"/>
    <hyperlink ref="C1253" r:id="rId1370" display="https://m.media-amazon.com/images/I/911fvO+9T7L._AC_US600_.jpg"/>
    <hyperlink ref="B1254" r:id="rId1371" display="https://www.amazon.com/dp/B01N086CZY"/>
    <hyperlink ref="C1254" r:id="rId1372" display="https://m.media-amazon.com/images/I/41TxtQSiNPL._AC_US600_.jpg"/>
    <hyperlink ref="B1255" r:id="rId486" display="https://www.amazon.com/dp/B07QV7P2TY"/>
    <hyperlink ref="C1255" r:id="rId468" display="https://m.media-amazon.com/images/I/41i7XrCtEGL._AC_US600_.jpg"/>
    <hyperlink ref="B1261" r:id="rId77" display="https://www.amazon.com/dp/B0BB1XMKN2"/>
    <hyperlink ref="C1261" r:id="rId1373" display="https://m.media-amazon.com/images/I/81M6VWqVH8L._AC_US600_.jpg"/>
    <hyperlink ref="B1262" r:id="rId287" display="https://www.amazon.com/dp/B0CFVGCR7M"/>
    <hyperlink ref="C1262" r:id="rId1374" display="https://m.media-amazon.com/images/I/91d5SRhAZJL._AC_US600_.jpg"/>
    <hyperlink ref="B1263" r:id="rId1144" display="https://www.amazon.com/dp/B0DH96WDJR"/>
    <hyperlink ref="C1263" r:id="rId1375" display="https://m.media-amazon.com/images/I/41EnzLVlnoL._AC_US600_.jpg"/>
    <hyperlink ref="B1264" r:id="rId1376" display="https://www.amazon.com/dp/B0D88PRYFM"/>
    <hyperlink ref="C1264" r:id="rId1086" display="https://m.media-amazon.com/images/I/712ttLBtBAL._AC_US600_.jpg"/>
    <hyperlink ref="B1277" r:id="rId1377" display="https://www.amazon.com/dp/B08CKL5TZD"/>
    <hyperlink ref="C1277" r:id="rId1378" display="https://m.media-amazon.com/images/I/51fw4TR4rML._AC_US600_.jpg"/>
    <hyperlink ref="B1278" r:id="rId968" display="https://www.amazon.com/dp/B09B7FT5DT"/>
    <hyperlink ref="C1278" r:id="rId670" display="https://m.media-amazon.com/images/I/51TvCeu+FvS._AC_US600_.jpg"/>
    <hyperlink ref="B1279" r:id="rId571" display="https://www.amazon.com/dp/B07LFS1TT3"/>
    <hyperlink ref="C1279" r:id="rId1379" display="https://m.media-amazon.com/images/I/51XssiHfGnL._AC_US600_.jpg"/>
    <hyperlink ref="B1284" r:id="rId485" display="https://www.amazon.com/dp/B002TQG7BE"/>
    <hyperlink ref="C1284" r:id="rId475" display="https://m.media-amazon.com/images/I/51y7K8iLYbL._AC_US600_.jpg"/>
    <hyperlink ref="B1285" r:id="rId1380" display="https://www.amazon.com/dp/B0CG3ZRY7N"/>
    <hyperlink ref="C1285" r:id="rId247" display="https://m.media-amazon.com/images/I/61NlJ0R+8BL._AC_US600_.jpg"/>
    <hyperlink ref="B1293" r:id="rId1381" display="https://www.amazon.com/dp/B0CXRPYF7M"/>
    <hyperlink ref="C1293" r:id="rId301" display="https://m.media-amazon.com/images/I/21lG6tqnN5L._AC_US600_.jpg"/>
    <hyperlink ref="B1294" r:id="rId1361" display="https://www.amazon.com/dp/B00VC1ZP2O"/>
    <hyperlink ref="C1294" r:id="rId1382" display="https://m.media-amazon.com/images/I/5129GW-68-L._AC_US600_.jpg"/>
    <hyperlink ref="B1295" r:id="rId725" display="https://www.amazon.com/dp/B0CBNYJWXR"/>
    <hyperlink ref="C1295" r:id="rId731" display="https://m.media-amazon.com/images/I/71ZBTBmG1qL._AC_US600_.jpg"/>
    <hyperlink ref="B1296" r:id="rId1383" display="https://www.amazon.com/dp/B091D9V1FN"/>
    <hyperlink ref="C1296" r:id="rId1384" display="https://m.media-amazon.com/images/I/618cr0tSZ3L._AC_US600_.jpg"/>
    <hyperlink ref="B1300" r:id="rId844" display="https://www.amazon.com/dp/B097N6VPFJ"/>
    <hyperlink ref="C1300" r:id="rId1385" display="https://m.media-amazon.com/images/I/71Le6F7RnBL._AC_US600_.jpg"/>
    <hyperlink ref="B1301" r:id="rId1386" display="https://www.amazon.com/dp/B07983VP9Y"/>
    <hyperlink ref="C1301" r:id="rId1387" display="https://m.media-amazon.com/images/I/61ibe5GRoRL._AC_US600_.jpg"/>
    <hyperlink ref="B1302" r:id="rId1388" display="https://www.amazon.com/dp/B08L9Q58L6"/>
    <hyperlink ref="C1302" r:id="rId1349" display="https://m.media-amazon.com/images/I/71MkyLj7FnL._AC_US600_.jpg"/>
    <hyperlink ref="B1303" r:id="rId157" display="https://www.amazon.com/dp/B008DEQ4O6"/>
    <hyperlink ref="C1303" r:id="rId1142" display="https://m.media-amazon.com/images/I/61K1trWd5WS._AC_US600_.jpg"/>
    <hyperlink ref="B1304" r:id="rId96" display="https://www.amazon.com/dp/B0CG3XFVQX"/>
    <hyperlink ref="C1304" r:id="rId97" display="https://m.media-amazon.com/images/I/510gNiRXIEL._AC_US600_.jpg"/>
    <hyperlink ref="B1305" r:id="rId421" display="https://www.amazon.com/dp/B0CG3WD3DJ"/>
    <hyperlink ref="C1305" r:id="rId1389" display="https://m.media-amazon.com/images/I/61V7CrH0mFL._AC_US600_.jpg"/>
    <hyperlink ref="B1308" r:id="rId911" display="https://www.amazon.com/dp/B09V51HQ9S"/>
    <hyperlink ref="C1308" r:id="rId1390" display="https://m.media-amazon.com/images/I/71AomkXHPoS._AC_US600_.jpg"/>
    <hyperlink ref="B1312" r:id="rId1391" display="https://www.amazon.com/dp/B0DB86LRPQ"/>
    <hyperlink ref="C1312" r:id="rId676" display="https://m.media-amazon.com/images/I/61CeBMbl5KL._AC_US600_.jpg"/>
    <hyperlink ref="B1314" r:id="rId1392" display="https://www.amazon.com/dp/B0DGLP16HR"/>
    <hyperlink ref="C1314" r:id="rId1393" display="https://m.media-amazon.com/images/I/71wRNaG6OML._AC_US600_.jpg"/>
    <hyperlink ref="B1315" r:id="rId773" display="https://www.amazon.com/dp/B0046VHSSG"/>
    <hyperlink ref="C1315" r:id="rId1394" display="https://m.media-amazon.com/images/I/719Jmufo4RL._AC_US600_.jpg"/>
    <hyperlink ref="B1316" r:id="rId1395" display="https://www.amazon.com/dp/B000VLI5P0"/>
    <hyperlink ref="C1316" r:id="rId1396" display="https://m.media-amazon.com/images/I/314BPPncoUL._AC_US600_.jpg"/>
    <hyperlink ref="B1321" r:id="rId889" display="https://www.amazon.com/dp/B0B45V73QP"/>
    <hyperlink ref="C1321" r:id="rId1397" display="https://m.media-amazon.com/images/I/61qUQjaZZkL._AC_US600_.jpg"/>
    <hyperlink ref="B1322" r:id="rId915" display="https://www.amazon.com/dp/B0B97928GS"/>
    <hyperlink ref="C1322" r:id="rId1397" display="https://m.media-amazon.com/images/I/61qUQjaZZkL._AC_US600_.jpg"/>
    <hyperlink ref="B1323" r:id="rId77" display="https://www.amazon.com/dp/B0BB1XMKN2"/>
    <hyperlink ref="C1323" r:id="rId1397" display="https://m.media-amazon.com/images/I/61qUQjaZZkL._AC_US600_.jpg"/>
    <hyperlink ref="B1324" r:id="rId1303" display="https://www.amazon.com/dp/B0BLJQ3Q9B"/>
    <hyperlink ref="C1324" r:id="rId1398" display="https://m.media-amazon.com/images/I/41u5eIy0eNL._AC_US600_.jpg"/>
    <hyperlink ref="B1328" r:id="rId889" display="https://www.amazon.com/dp/B0B45V73QP"/>
    <hyperlink ref="C1328" r:id="rId1397" display="https://m.media-amazon.com/images/I/61qUQjaZZkL._AC_US600_.jpg"/>
    <hyperlink ref="B1329" r:id="rId77" display="https://www.amazon.com/dp/B0BB1XMKN2"/>
    <hyperlink ref="C1329" r:id="rId1397" display="https://m.media-amazon.com/images/I/61qUQjaZZkL._AC_US600_.jpg"/>
    <hyperlink ref="B1331" r:id="rId143" display="https://www.amazon.com/dp/B0B6P5FFF5"/>
    <hyperlink ref="C1331" r:id="rId393" display="https://m.media-amazon.com/images/I/51vQaT751DL._AC_US600_.jpg"/>
    <hyperlink ref="B1332" r:id="rId1399" display="https://www.amazon.com/dp/B07KPGCR2W"/>
    <hyperlink ref="C1332" r:id="rId468" display="https://m.media-amazon.com/images/I/41i7XrCtEGL._AC_US600_.jpg"/>
    <hyperlink ref="B1333" r:id="rId1400" display="https://www.amazon.com/dp/B08MXN5CZ2"/>
    <hyperlink ref="C1333" r:id="rId1401" display="https://m.media-amazon.com/images/I/51VODQIjn5L._AC_US600_.jpg"/>
    <hyperlink ref="B1334" r:id="rId595" display="https://www.amazon.com/dp/B09WTV8BZR"/>
    <hyperlink ref="C1334" r:id="rId1402" display="https://m.media-amazon.com/images/I/61EBC4652DL._AC_US600_.jpg"/>
    <hyperlink ref="B1335" r:id="rId1403" display="https://www.amazon.com/dp/B004C6LELC"/>
    <hyperlink ref="C1335" r:id="rId1404" display="https://m.media-amazon.com/images/I/31dTwL9AkeL._AC_US600_.jpg"/>
    <hyperlink ref="B1336" r:id="rId1405" display="https://www.amazon.com/dp/B08GG277XR"/>
    <hyperlink ref="C1336" r:id="rId1406" display="https://m.media-amazon.com/images/I/510al+GBGGL._AC_US600_.jpg"/>
    <hyperlink ref="B1337" r:id="rId1407" display="https://www.amazon.com/dp/B08GFF4HSH"/>
    <hyperlink ref="C1337" r:id="rId1406" display="https://m.media-amazon.com/images/I/510al+GBGGL._AC_US600_.jpg"/>
    <hyperlink ref="B1340" r:id="rId1408" display="https://www.amazon.com/dp/B0C1YDZWGY"/>
    <hyperlink ref="C1340" r:id="rId1409" display="https://m.media-amazon.com/images/I/51z-DQs8GsS._AC_US600_.jpg"/>
    <hyperlink ref="B1344" r:id="rId966" display="https://www.amazon.com/dp/B08BTS85XR"/>
    <hyperlink ref="C1344" r:id="rId585" display="https://m.media-amazon.com/images/I/51xoR-sTHuL._AC_US600_.jpg"/>
    <hyperlink ref="B1345" r:id="rId1410" display="https://www.amazon.com/dp/B08MKJT3JK"/>
    <hyperlink ref="C1345" r:id="rId721" display="https://m.media-amazon.com/images/I/519y1v6wCuL._AC_US600_.jpg"/>
    <hyperlink ref="B1346" r:id="rId1190" display="https://www.amazon.com/dp/B08MJDY928"/>
    <hyperlink ref="C1346" r:id="rId1191" display="https://m.media-amazon.com/images/I/614-WIZ6EFL._AC_US600_.jpg"/>
    <hyperlink ref="B1360" r:id="rId436" display="https://www.amazon.com/dp/B0C7VD7L7Y"/>
    <hyperlink ref="C1360" r:id="rId899" display="https://m.media-amazon.com/images/I/510fp6GyM7L._AC_US600_.jpg"/>
    <hyperlink ref="B1366" r:id="rId1411" display="https://www.amazon.com/dp/B07SC34MHT"/>
    <hyperlink ref="C1366" r:id="rId468" display="https://m.media-amazon.com/images/I/41i7XrCtEGL._AC_US600_.jpg"/>
    <hyperlink ref="B1367" r:id="rId1412" display="https://www.amazon.com/dp/B07S9ZSRQP"/>
    <hyperlink ref="C1367" r:id="rId468" display="https://m.media-amazon.com/images/I/41i7XrCtEGL._AC_US600_.jpg"/>
    <hyperlink ref="B1374" r:id="rId653" display="https://www.amazon.com/dp/B0CBP38F8V"/>
    <hyperlink ref="C1374" r:id="rId1413" display="https://m.media-amazon.com/images/I/61IT1fOz7OL._AC_US600_.jpg"/>
    <hyperlink ref="B1375" r:id="rId725" display="https://www.amazon.com/dp/B0CBNYJWXR"/>
    <hyperlink ref="C1375" r:id="rId1414" display="https://m.media-amazon.com/images/I/51iN2b7oQKL._AC_US600_.jpg"/>
    <hyperlink ref="B1381" r:id="rId1415" display="https://www.amazon.com/dp/B015RSS6MI"/>
    <hyperlink ref="C1381" r:id="rId1416" display="https://m.media-amazon.com/images/I/61ItE-Mm-EL._AC_US600_.jpg"/>
    <hyperlink ref="B1382" r:id="rId1417" display="https://www.amazon.com/dp/B07JLSWX17"/>
    <hyperlink ref="C1382" r:id="rId89" display="https://m.media-amazon.com/images/I/51yrA9wiZnL._AC_US600_.jpg"/>
    <hyperlink ref="B1387" r:id="rId33" display="https://www.amazon.com/dp/B0CG3Y9VF9"/>
    <hyperlink ref="C1387" r:id="rId95" display="https://m.media-amazon.com/images/I/61bywHDEPML._AC_US600_.jpg"/>
    <hyperlink ref="B1390" r:id="rId1369" display="https://www.amazon.com/dp/B000IIGQ0M"/>
    <hyperlink ref="C1390" r:id="rId1418" display="https://m.media-amazon.com/images/I/51BpftXt04L._AC_US600_.jpg"/>
    <hyperlink ref="B1391" r:id="rId1419" display="https://www.amazon.com/dp/B08LH6F52D"/>
    <hyperlink ref="C1391" r:id="rId720" display="https://m.media-amazon.com/images/I/51wQGo2I9rL._AC_US600_.jpg"/>
    <hyperlink ref="B1392" r:id="rId1380" display="https://www.amazon.com/dp/B0CG3ZRY7N"/>
    <hyperlink ref="C1392" r:id="rId420" display="https://m.media-amazon.com/images/I/91NI5l2gMsL._AC_US600_.jpg"/>
    <hyperlink ref="B1393" r:id="rId35" display="https://www.amazon.com/dp/B004T3B1NO"/>
    <hyperlink ref="C1393" r:id="rId1420" display="https://m.media-amazon.com/images/I/51EvUCshOTL._AC_US600_.jpg"/>
    <hyperlink ref="B1400" r:id="rId55" display="https://www.amazon.com/dp/B0BZTW7GM8"/>
    <hyperlink ref="C1400" r:id="rId56" display="https://m.media-amazon.com/images/I/61czemfmaYL._AC_US600_.jpg"/>
    <hyperlink ref="B1402" r:id="rId235" display="https://www.amazon.com/dp/B0BXSDHKDX"/>
    <hyperlink ref="C1402" r:id="rId652" display="https://m.media-amazon.com/images/I/41mdXH9IQKL._AC_US600_.jpg"/>
    <hyperlink ref="B1408" r:id="rId520" display="https://www.amazon.com/dp/B0BXP6GTXC"/>
    <hyperlink ref="C1408" r:id="rId1421" display="https://m.media-amazon.com/images/I/91GvmRgZnkL._AC_US600_.jpg"/>
    <hyperlink ref="B1410" r:id="rId328" display="https://www.amazon.com/dp/B0C247W1N5"/>
    <hyperlink ref="C1410" r:id="rId1125" display="https://m.media-amazon.com/images/I/91N75pzRxkL._AC_US600_.jpg"/>
    <hyperlink ref="B1411" r:id="rId756" display="https://www.amazon.com/dp/B07P1TFPLV"/>
    <hyperlink ref="C1411" r:id="rId1422" display="https://m.media-amazon.com/images/I/713uQx1YcnL._AC_US600_.jpg"/>
    <hyperlink ref="B1412" r:id="rId423" display="https://www.amazon.com/dp/B0CPHX45VG"/>
    <hyperlink ref="C1412" r:id="rId1217" display="https://m.media-amazon.com/images/I/91agYumTozL._AC_US600_.jpg"/>
    <hyperlink ref="B1413" r:id="rId317" display="https://www.amazon.com/dp/B0CSYRPNZ6"/>
    <hyperlink ref="C1413" r:id="rId318" display="https://m.media-amazon.com/images/I/816frkiD3zL._AC_US600_.jpg"/>
    <hyperlink ref="B1417" r:id="rId968" display="https://www.amazon.com/dp/B09B7FT5DT"/>
    <hyperlink ref="C1417" r:id="rId969" display="https://m.media-amazon.com/images/I/61RogBQWhAS._AC_US600_.jpg"/>
    <hyperlink ref="B1419" r:id="rId96" display="https://www.amazon.com/dp/B0CG3XFVQX"/>
    <hyperlink ref="C1419" r:id="rId1423" display="https://m.media-amazon.com/images/I/81VX2PaHAqL._AC_US600_.jpg"/>
    <hyperlink ref="B1420" r:id="rId1424" display="https://www.amazon.com/dp/B0D3JBWRBY"/>
    <hyperlink ref="C1420" r:id="rId1425" display="https://m.media-amazon.com/images/I/81wDQTTSLNL._AC_US600_.jpg"/>
    <hyperlink ref="B1421" r:id="rId1359" display="https://www.amazon.com/dp/B0018CIQNC"/>
    <hyperlink ref="C1421" r:id="rId1426" display="https://m.media-amazon.com/images/I/81jC8EqN8-L._AC_US600_.jpg"/>
    <hyperlink ref="B1423" r:id="rId745" display="https://www.amazon.com/dp/B0BN4D6NJ6"/>
    <hyperlink ref="C1423" r:id="rId1427" display="https://m.media-amazon.com/images/I/718qn1eGJeL._AC_US600_.jpg"/>
    <hyperlink ref="B1425" r:id="rId1115" display="https://www.amazon.com/dp/B0BTTTS591"/>
    <hyperlink ref="C1425" r:id="rId1428" display="https://m.media-amazon.com/images/I/61sH45lEo2L._AC_US600_.jpg"/>
    <hyperlink ref="B1426" r:id="rId1429" display="https://www.amazon.com/dp/B0CGRHZYST"/>
    <hyperlink ref="C1426" r:id="rId1430" display="https://m.media-amazon.com/images/I/81dZ6qD7WbL._AC_US600_.jpg"/>
    <hyperlink ref="B1429" r:id="rId1210" display="https://www.amazon.com/dp/B0CSYR3ZK4"/>
    <hyperlink ref="C1429" r:id="rId1220" display="https://m.media-amazon.com/images/I/81Z5EK7-wWL._AC_US600_.jpg"/>
    <hyperlink ref="B1430" r:id="rId1363" display="https://www.amazon.com/dp/B00MI615XU"/>
    <hyperlink ref="C1430" r:id="rId1431" display="https://m.media-amazon.com/images/I/818wlbecOpL._AC_US600_.jpg"/>
    <hyperlink ref="B1433" r:id="rId565" display="https://www.amazon.com/dp/B07QX7P9W8"/>
    <hyperlink ref="C1433" r:id="rId769" display="https://m.media-amazon.com/images/I/414fjsq-2-L._AC_US600_.jpg"/>
    <hyperlink ref="B1436" r:id="rId57" display="https://www.amazon.com/dp/B001B57BQY"/>
    <hyperlink ref="C1436" r:id="rId1432" display="https://m.media-amazon.com/images/I/81UFtlvmd+L._AC_US600_.jpg"/>
    <hyperlink ref="B1438" r:id="rId9" display="https://www.amazon.com/dp/B08BHWMT7C"/>
    <hyperlink ref="C1438" r:id="rId1433" display="https://m.media-amazon.com/images/I/71kaU40OHVL._AC_US600_.jpg"/>
    <hyperlink ref="B1439" r:id="rId208" display="https://www.amazon.com/dp/B09GG85JNX"/>
    <hyperlink ref="C1439" r:id="rId1154" display="https://m.media-amazon.com/images/I/81e8csuz7xL._AC_US600_.jpg"/>
    <hyperlink ref="B1440" r:id="rId556" display="https://www.amazon.com/dp/B0CB8BTRTG"/>
    <hyperlink ref="C1440" r:id="rId557" display="https://m.media-amazon.com/images/I/71-nH31NF6L._AC_US600_.jpg"/>
    <hyperlink ref="B1441" r:id="rId1434" display="https://www.amazon.com/dp/B0CRFSZFT3"/>
    <hyperlink ref="C1441" r:id="rId1435" display="https://m.media-amazon.com/images/I/41IQ5Jm7paL._AC_US600_.jpg"/>
    <hyperlink ref="B1443" r:id="rId1436" display="https://www.amazon.com/dp/B0D8P23HVX"/>
    <hyperlink ref="C1443" r:id="rId1437" display="https://m.media-amazon.com/images/I/81IgqNYVUYL._AC_US600_.jpg"/>
    <hyperlink ref="B1444" r:id="rId485" display="https://www.amazon.com/dp/B002TQG7BE"/>
    <hyperlink ref="C1444" r:id="rId303" display="https://m.media-amazon.com/images/I/71t51TlMoVL._AC_US600_.jpg"/>
    <hyperlink ref="B1445" r:id="rId478" display="https://www.amazon.com/dp/B0074JYYOI"/>
    <hyperlink ref="C1445" r:id="rId1438" display="https://m.media-amazon.com/images/I/61XZjwAm8lL._AC_US600_.jpg"/>
    <hyperlink ref="B1446" r:id="rId993" display="https://www.amazon.com/dp/B082VGXNDW"/>
    <hyperlink ref="C1446" r:id="rId1439" display="https://m.media-amazon.com/images/I/61kX+NgDnYL._AC_US600_.jpg"/>
    <hyperlink ref="B1447" r:id="rId1365" display="https://www.amazon.com/dp/B00025YU40"/>
    <hyperlink ref="C1447" r:id="rId1440" display="https://m.media-amazon.com/images/I/71OmnJNUQ9S._AC_US600_.jpg"/>
    <hyperlink ref="B1448" r:id="rId302" display="https://www.amazon.com/dp/B002TQ9IQK"/>
    <hyperlink ref="C1448" r:id="rId303" display="https://m.media-amazon.com/images/I/71t51TlMoVL._AC_US600_.jpg"/>
    <hyperlink ref="B1449" r:id="rId474" display="https://www.amazon.com/dp/B002TQE0BS"/>
    <hyperlink ref="C1449" r:id="rId303" display="https://m.media-amazon.com/images/I/71t51TlMoVL._AC_US600_.jpg"/>
    <hyperlink ref="B1450" r:id="rId485" display="https://www.amazon.com/dp/B002TQG7BE"/>
    <hyperlink ref="C1450" r:id="rId303" display="https://m.media-amazon.com/images/I/71t51TlMoVL._AC_US600_.jpg"/>
    <hyperlink ref="B1451" r:id="rId819" display="https://www.amazon.com/dp/B003SNNA6C"/>
    <hyperlink ref="C1451" r:id="rId1441" display="https://m.media-amazon.com/images/I/81h3ec46zKL._AC_US600_.jpg"/>
    <hyperlink ref="B1453" r:id="rId1337" display="https://www.amazon.com/dp/B0074JYXU8"/>
    <hyperlink ref="C1453" r:id="rId1442" display="https://m.media-amazon.com/images/I/71-L1tuctpL._AC_US600_.jpg"/>
    <hyperlink ref="B1458" r:id="rId244" display="https://www.amazon.com/dp/B07HNQBBP7"/>
    <hyperlink ref="C1458" r:id="rId245" display="https://m.media-amazon.com/images/I/516Q7lPkn6L._AC_US600_.jpg"/>
    <hyperlink ref="B1464" r:id="rId92" display="https://www.amazon.com/dp/B0CG3YSJK1"/>
    <hyperlink ref="C1464" r:id="rId569" display="https://m.media-amazon.com/images/I/91wiUNo36-L._AC_US600_.jp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abSelected="1" workbookViewId="0">
      <selection activeCell="D3276" sqref="D3276 D3284 D3411 D3551 D3613 D3792 D3816 D3930 D3959 D4257 D4493 D5020 D5898"/>
    </sheetView>
  </sheetViews>
  <sheetFormatPr defaultColWidth="8.72727272727273" defaultRowHeight="14" outlineLevelCol="3"/>
  <cols>
    <col min="1" max="1" width="9" style="2"/>
    <col min="2" max="2" width="48" style="2" customWidth="1"/>
    <col min="3" max="3" width="59.2727272727273" style="2" customWidth="1"/>
    <col min="4" max="4" width="24.5454545454545" style="2" customWidth="1"/>
  </cols>
  <sheetData>
    <row r="1" spans="1:4">
      <c r="A1" s="3" t="s">
        <v>0</v>
      </c>
      <c r="B1" s="3" t="s">
        <v>1</v>
      </c>
      <c r="C1" s="3" t="s">
        <v>2</v>
      </c>
      <c r="D1" s="3" t="s">
        <v>3</v>
      </c>
    </row>
    <row r="2" ht="14.5" spans="1:4">
      <c r="A2" s="2" t="s">
        <v>4</v>
      </c>
      <c r="B2" s="4" t="s">
        <v>5</v>
      </c>
      <c r="C2" s="5" t="s">
        <v>6</v>
      </c>
      <c r="D2" s="2" t="s">
        <v>2323</v>
      </c>
    </row>
    <row r="3" ht="14.5" spans="1:4">
      <c r="A3" s="2" t="s">
        <v>7</v>
      </c>
      <c r="B3" s="4" t="s">
        <v>8</v>
      </c>
      <c r="C3" s="4" t="s">
        <v>9</v>
      </c>
      <c r="D3" s="2" t="s">
        <v>2323</v>
      </c>
    </row>
    <row r="4" ht="14.5" spans="1:4">
      <c r="A4" s="2" t="s">
        <v>10</v>
      </c>
      <c r="B4" s="4" t="s">
        <v>11</v>
      </c>
      <c r="C4" s="4" t="s">
        <v>12</v>
      </c>
      <c r="D4" s="2" t="s">
        <v>2323</v>
      </c>
    </row>
    <row r="5" ht="14.5" spans="1:4">
      <c r="A5" s="2" t="s">
        <v>13</v>
      </c>
      <c r="B5" s="4" t="s">
        <v>14</v>
      </c>
      <c r="C5" s="4" t="s">
        <v>15</v>
      </c>
      <c r="D5" s="2" t="s">
        <v>2323</v>
      </c>
    </row>
    <row r="6" ht="14.5" spans="1:4">
      <c r="A6" s="2" t="s">
        <v>16</v>
      </c>
      <c r="B6" s="4" t="s">
        <v>17</v>
      </c>
      <c r="C6" s="4" t="s">
        <v>9</v>
      </c>
      <c r="D6" s="2" t="s">
        <v>2323</v>
      </c>
    </row>
    <row r="7" ht="14.5" spans="1:4">
      <c r="A7" s="2" t="s">
        <v>18</v>
      </c>
      <c r="B7" s="4" t="s">
        <v>19</v>
      </c>
      <c r="C7" s="4" t="s">
        <v>12</v>
      </c>
      <c r="D7" s="2" t="s">
        <v>2323</v>
      </c>
    </row>
    <row r="8" ht="14.5" spans="1:4">
      <c r="A8" s="2" t="s">
        <v>20</v>
      </c>
      <c r="B8" s="4" t="s">
        <v>21</v>
      </c>
      <c r="C8" s="4" t="s">
        <v>22</v>
      </c>
      <c r="D8" s="2" t="s">
        <v>2323</v>
      </c>
    </row>
    <row r="9" ht="14.5" spans="1:4">
      <c r="A9" s="2" t="s">
        <v>23</v>
      </c>
      <c r="B9" s="4" t="s">
        <v>24</v>
      </c>
      <c r="C9" s="4" t="s">
        <v>25</v>
      </c>
      <c r="D9" s="2" t="s">
        <v>2323</v>
      </c>
    </row>
    <row r="10" ht="14.5" spans="1:4">
      <c r="A10" s="2" t="s">
        <v>26</v>
      </c>
      <c r="B10" s="4" t="s">
        <v>27</v>
      </c>
      <c r="C10" s="4" t="s">
        <v>28</v>
      </c>
      <c r="D10" s="2" t="s">
        <v>2323</v>
      </c>
    </row>
    <row r="11" ht="14.5" spans="1:4">
      <c r="A11" s="2" t="s">
        <v>29</v>
      </c>
      <c r="B11" s="4" t="s">
        <v>30</v>
      </c>
      <c r="C11" s="4" t="s">
        <v>25</v>
      </c>
      <c r="D11" s="2" t="s">
        <v>2323</v>
      </c>
    </row>
    <row r="12" ht="14.5" spans="1:4">
      <c r="A12" s="2" t="s">
        <v>31</v>
      </c>
      <c r="B12" s="4" t="s">
        <v>32</v>
      </c>
      <c r="C12" s="4" t="s">
        <v>25</v>
      </c>
      <c r="D12" s="2" t="s">
        <v>2323</v>
      </c>
    </row>
    <row r="13" ht="14.5" spans="1:4">
      <c r="A13" s="2" t="s">
        <v>33</v>
      </c>
      <c r="B13" s="4" t="s">
        <v>34</v>
      </c>
      <c r="C13" s="4" t="s">
        <v>35</v>
      </c>
      <c r="D13" s="2" t="s">
        <v>2323</v>
      </c>
    </row>
    <row r="14" ht="14.5" spans="1:4">
      <c r="A14" s="2" t="s">
        <v>36</v>
      </c>
      <c r="B14" s="4" t="s">
        <v>37</v>
      </c>
      <c r="C14" s="4" t="s">
        <v>38</v>
      </c>
      <c r="D14" s="2" t="s">
        <v>2323</v>
      </c>
    </row>
    <row r="15" ht="14.5" spans="1:4">
      <c r="A15" s="2" t="s">
        <v>39</v>
      </c>
      <c r="B15" s="4" t="s">
        <v>40</v>
      </c>
      <c r="C15" s="4" t="s">
        <v>41</v>
      </c>
      <c r="D15" s="2" t="s">
        <v>2323</v>
      </c>
    </row>
    <row r="16" ht="14.5" spans="1:4">
      <c r="A16" s="2" t="s">
        <v>42</v>
      </c>
      <c r="B16" s="4" t="s">
        <v>43</v>
      </c>
      <c r="C16" s="4" t="s">
        <v>41</v>
      </c>
      <c r="D16" s="2" t="s">
        <v>2323</v>
      </c>
    </row>
    <row r="17" ht="14.5" spans="1:4">
      <c r="A17" s="2" t="s">
        <v>44</v>
      </c>
      <c r="B17" s="4" t="s">
        <v>45</v>
      </c>
      <c r="C17" s="4" t="s">
        <v>41</v>
      </c>
      <c r="D17" s="2" t="s">
        <v>2323</v>
      </c>
    </row>
    <row r="18" ht="14.5" spans="1:4">
      <c r="A18" s="2" t="s">
        <v>33</v>
      </c>
      <c r="B18" s="4" t="s">
        <v>34</v>
      </c>
      <c r="C18" s="4" t="s">
        <v>35</v>
      </c>
      <c r="D18" s="2" t="s">
        <v>2323</v>
      </c>
    </row>
    <row r="19" ht="14.5" spans="1:4">
      <c r="A19" s="2" t="s">
        <v>13</v>
      </c>
      <c r="B19" s="4" t="s">
        <v>14</v>
      </c>
      <c r="C19" s="4" t="s">
        <v>46</v>
      </c>
      <c r="D19" s="2" t="s">
        <v>2323</v>
      </c>
    </row>
    <row r="20" ht="14.5" spans="1:4">
      <c r="A20" s="2" t="s">
        <v>20</v>
      </c>
      <c r="B20" s="4" t="s">
        <v>21</v>
      </c>
      <c r="C20" s="4" t="s">
        <v>47</v>
      </c>
      <c r="D20" s="2" t="s">
        <v>2323</v>
      </c>
    </row>
    <row r="21" ht="14.5" spans="1:4">
      <c r="A21" s="2" t="s">
        <v>7</v>
      </c>
      <c r="B21" s="4" t="s">
        <v>8</v>
      </c>
      <c r="C21" s="4" t="s">
        <v>48</v>
      </c>
      <c r="D21" s="2" t="s">
        <v>2323</v>
      </c>
    </row>
    <row r="22" ht="14.5" spans="1:4">
      <c r="A22" s="2" t="s">
        <v>10</v>
      </c>
      <c r="B22" s="4" t="s">
        <v>11</v>
      </c>
      <c r="C22" s="4" t="s">
        <v>49</v>
      </c>
      <c r="D22" s="2" t="s">
        <v>2323</v>
      </c>
    </row>
    <row r="23" ht="14.5" spans="1:4">
      <c r="A23" s="2" t="s">
        <v>4</v>
      </c>
      <c r="B23" s="4" t="s">
        <v>5</v>
      </c>
      <c r="C23" s="4" t="s">
        <v>6</v>
      </c>
      <c r="D23" s="2" t="s">
        <v>2323</v>
      </c>
    </row>
    <row r="24" ht="14.5" spans="1:4">
      <c r="A24" s="2" t="s">
        <v>20</v>
      </c>
      <c r="B24" s="4" t="s">
        <v>21</v>
      </c>
      <c r="C24" s="4" t="s">
        <v>47</v>
      </c>
      <c r="D24" s="2" t="s">
        <v>2323</v>
      </c>
    </row>
    <row r="25" ht="14.5" spans="1:4">
      <c r="A25" s="2" t="s">
        <v>7</v>
      </c>
      <c r="B25" s="4" t="s">
        <v>8</v>
      </c>
      <c r="C25" s="4" t="s">
        <v>9</v>
      </c>
      <c r="D25" s="2" t="s">
        <v>2323</v>
      </c>
    </row>
    <row r="26" ht="14.5" spans="1:4">
      <c r="A26" s="2" t="s">
        <v>16</v>
      </c>
      <c r="B26" s="4" t="s">
        <v>17</v>
      </c>
      <c r="C26" s="4" t="s">
        <v>9</v>
      </c>
      <c r="D26" s="2" t="s">
        <v>2323</v>
      </c>
    </row>
    <row r="27" ht="14.5" spans="1:4">
      <c r="A27" s="2" t="s">
        <v>18</v>
      </c>
      <c r="B27" s="4" t="s">
        <v>19</v>
      </c>
      <c r="C27" s="4" t="s">
        <v>12</v>
      </c>
      <c r="D27" s="2" t="s">
        <v>2323</v>
      </c>
    </row>
    <row r="28" ht="14.5" spans="1:4">
      <c r="A28" s="2" t="s">
        <v>23</v>
      </c>
      <c r="B28" s="4" t="s">
        <v>24</v>
      </c>
      <c r="C28" s="4" t="s">
        <v>25</v>
      </c>
      <c r="D28" s="2" t="s">
        <v>2323</v>
      </c>
    </row>
    <row r="29" ht="14.5" spans="1:4">
      <c r="A29" s="2" t="s">
        <v>29</v>
      </c>
      <c r="B29" s="4" t="s">
        <v>30</v>
      </c>
      <c r="C29" s="4" t="s">
        <v>25</v>
      </c>
      <c r="D29" s="2" t="s">
        <v>2323</v>
      </c>
    </row>
    <row r="30" ht="14.5" spans="1:4">
      <c r="A30" s="2" t="s">
        <v>26</v>
      </c>
      <c r="B30" s="4" t="s">
        <v>27</v>
      </c>
      <c r="C30" s="4" t="s">
        <v>28</v>
      </c>
      <c r="D30" s="2" t="s">
        <v>2323</v>
      </c>
    </row>
    <row r="31" ht="14.5" spans="1:4">
      <c r="A31" s="2" t="s">
        <v>31</v>
      </c>
      <c r="B31" s="4" t="s">
        <v>32</v>
      </c>
      <c r="C31" s="4" t="s">
        <v>25</v>
      </c>
      <c r="D31" s="2" t="s">
        <v>2323</v>
      </c>
    </row>
    <row r="32" ht="14.5" spans="1:4">
      <c r="A32" s="2" t="s">
        <v>10</v>
      </c>
      <c r="B32" s="4" t="s">
        <v>11</v>
      </c>
      <c r="C32" s="4" t="s">
        <v>12</v>
      </c>
      <c r="D32" s="2" t="s">
        <v>2323</v>
      </c>
    </row>
    <row r="33" ht="14.5" spans="1:4">
      <c r="A33" s="2" t="s">
        <v>13</v>
      </c>
      <c r="B33" s="4" t="s">
        <v>14</v>
      </c>
      <c r="C33" s="4" t="s">
        <v>46</v>
      </c>
      <c r="D33" s="2" t="s">
        <v>2323</v>
      </c>
    </row>
    <row r="34" ht="14.5" spans="1:4">
      <c r="A34" s="2" t="s">
        <v>33</v>
      </c>
      <c r="B34" s="4" t="s">
        <v>50</v>
      </c>
      <c r="C34" s="4" t="s">
        <v>51</v>
      </c>
      <c r="D34" s="2" t="s">
        <v>2323</v>
      </c>
    </row>
    <row r="35" ht="14.5" spans="1:4">
      <c r="A35" s="2" t="s">
        <v>33</v>
      </c>
      <c r="B35" s="4" t="s">
        <v>34</v>
      </c>
      <c r="C35" s="4" t="s">
        <v>35</v>
      </c>
      <c r="D35" s="2" t="s">
        <v>2323</v>
      </c>
    </row>
    <row r="36" ht="14.5" spans="1:4">
      <c r="A36" s="2" t="s">
        <v>10</v>
      </c>
      <c r="B36" s="4" t="s">
        <v>11</v>
      </c>
      <c r="C36" s="4" t="s">
        <v>49</v>
      </c>
      <c r="D36" s="2" t="s">
        <v>2323</v>
      </c>
    </row>
    <row r="37" ht="14.5" spans="1:4">
      <c r="A37" s="2" t="s">
        <v>13</v>
      </c>
      <c r="B37" s="4" t="s">
        <v>14</v>
      </c>
      <c r="C37" s="4" t="s">
        <v>46</v>
      </c>
      <c r="D37" s="2" t="s">
        <v>2323</v>
      </c>
    </row>
    <row r="38" ht="14.5" spans="1:4">
      <c r="A38" s="2" t="s">
        <v>20</v>
      </c>
      <c r="B38" s="4" t="s">
        <v>21</v>
      </c>
      <c r="C38" s="4" t="s">
        <v>47</v>
      </c>
      <c r="D38" s="2" t="s">
        <v>2323</v>
      </c>
    </row>
    <row r="39" ht="14.5" spans="1:4">
      <c r="A39" s="2" t="s">
        <v>7</v>
      </c>
      <c r="B39" s="4" t="s">
        <v>8</v>
      </c>
      <c r="C39" s="4" t="s">
        <v>48</v>
      </c>
      <c r="D39" s="2" t="s">
        <v>2323</v>
      </c>
    </row>
    <row r="40" ht="14.5" spans="1:4">
      <c r="A40" s="2" t="s">
        <v>52</v>
      </c>
      <c r="B40" s="4" t="s">
        <v>53</v>
      </c>
      <c r="C40" s="4" t="s">
        <v>54</v>
      </c>
      <c r="D40" s="2" t="s">
        <v>2324</v>
      </c>
    </row>
    <row r="41" ht="14.5" spans="1:4">
      <c r="A41" s="2" t="s">
        <v>36</v>
      </c>
      <c r="B41" s="4" t="s">
        <v>37</v>
      </c>
      <c r="C41" s="4" t="s">
        <v>38</v>
      </c>
      <c r="D41" s="2" t="s">
        <v>2323</v>
      </c>
    </row>
    <row r="42" ht="14.5" spans="1:4">
      <c r="A42" s="2" t="s">
        <v>39</v>
      </c>
      <c r="B42" s="4" t="s">
        <v>40</v>
      </c>
      <c r="C42" s="4" t="s">
        <v>41</v>
      </c>
      <c r="D42" s="2" t="s">
        <v>2323</v>
      </c>
    </row>
    <row r="43" ht="14.5" spans="1:4">
      <c r="A43" s="2" t="s">
        <v>44</v>
      </c>
      <c r="B43" s="4" t="s">
        <v>45</v>
      </c>
      <c r="C43" s="4" t="s">
        <v>55</v>
      </c>
      <c r="D43" s="2" t="s">
        <v>2323</v>
      </c>
    </row>
    <row r="44" ht="14.5" spans="1:4">
      <c r="A44" s="2" t="s">
        <v>42</v>
      </c>
      <c r="B44" s="4" t="s">
        <v>43</v>
      </c>
      <c r="C44" s="4" t="s">
        <v>41</v>
      </c>
      <c r="D44" s="2" t="s">
        <v>2323</v>
      </c>
    </row>
    <row r="45" ht="14.5" spans="1:4">
      <c r="A45" s="2" t="s">
        <v>56</v>
      </c>
      <c r="B45" s="4" t="s">
        <v>57</v>
      </c>
      <c r="C45" s="4" t="s">
        <v>58</v>
      </c>
      <c r="D45" s="2" t="s">
        <v>2323</v>
      </c>
    </row>
    <row r="46" ht="14.5" spans="1:4">
      <c r="A46" s="2" t="s">
        <v>59</v>
      </c>
      <c r="B46" s="4" t="s">
        <v>60</v>
      </c>
      <c r="C46" s="4" t="s">
        <v>61</v>
      </c>
      <c r="D46" s="2" t="s">
        <v>2323</v>
      </c>
    </row>
    <row r="47" ht="14.5" spans="1:4">
      <c r="A47" s="2" t="s">
        <v>62</v>
      </c>
      <c r="B47" s="4" t="s">
        <v>63</v>
      </c>
      <c r="C47" s="4" t="s">
        <v>64</v>
      </c>
      <c r="D47" s="2" t="s">
        <v>2323</v>
      </c>
    </row>
    <row r="48" ht="14.5" spans="1:4">
      <c r="A48" s="2" t="s">
        <v>52</v>
      </c>
      <c r="B48" s="4" t="s">
        <v>53</v>
      </c>
      <c r="C48" s="4" t="s">
        <v>54</v>
      </c>
      <c r="D48" s="2" t="s">
        <v>2324</v>
      </c>
    </row>
    <row r="49" ht="14.5" spans="1:4">
      <c r="A49" s="2" t="s">
        <v>65</v>
      </c>
      <c r="B49" s="4" t="s">
        <v>63</v>
      </c>
      <c r="C49" s="4" t="s">
        <v>66</v>
      </c>
      <c r="D49" s="2" t="s">
        <v>2323</v>
      </c>
    </row>
    <row r="50" ht="14.5" spans="1:4">
      <c r="A50" s="2" t="s">
        <v>67</v>
      </c>
      <c r="B50" s="4" t="s">
        <v>57</v>
      </c>
      <c r="C50" s="4" t="s">
        <v>68</v>
      </c>
      <c r="D50" s="2" t="s">
        <v>2323</v>
      </c>
    </row>
    <row r="51" ht="14.5" spans="1:4">
      <c r="A51" s="2" t="s">
        <v>59</v>
      </c>
      <c r="B51" s="4" t="s">
        <v>60</v>
      </c>
      <c r="C51" s="4" t="s">
        <v>69</v>
      </c>
      <c r="D51" s="2" t="s">
        <v>2323</v>
      </c>
    </row>
    <row r="52" ht="14.5" spans="1:4">
      <c r="A52" s="2" t="s">
        <v>33</v>
      </c>
      <c r="B52" s="4" t="s">
        <v>50</v>
      </c>
      <c r="C52" s="4" t="s">
        <v>51</v>
      </c>
      <c r="D52" s="2" t="s">
        <v>2323</v>
      </c>
    </row>
    <row r="53" ht="14.5" spans="1:4">
      <c r="A53" s="2" t="s">
        <v>62</v>
      </c>
      <c r="B53" s="4" t="s">
        <v>63</v>
      </c>
      <c r="C53" s="4" t="s">
        <v>64</v>
      </c>
      <c r="D53" s="2" t="s">
        <v>2323</v>
      </c>
    </row>
    <row r="54" ht="14.5" spans="1:4">
      <c r="A54" s="2" t="s">
        <v>59</v>
      </c>
      <c r="B54" s="4" t="s">
        <v>60</v>
      </c>
      <c r="C54" s="4" t="s">
        <v>61</v>
      </c>
      <c r="D54" s="2" t="s">
        <v>2323</v>
      </c>
    </row>
    <row r="55" ht="14.5" spans="1:4">
      <c r="A55" s="2" t="s">
        <v>56</v>
      </c>
      <c r="B55" s="4" t="s">
        <v>57</v>
      </c>
      <c r="C55" s="4" t="s">
        <v>58</v>
      </c>
      <c r="D55" s="2" t="s">
        <v>2323</v>
      </c>
    </row>
    <row r="56" ht="14.5" spans="1:4">
      <c r="A56" s="2" t="s">
        <v>65</v>
      </c>
      <c r="B56" s="4" t="s">
        <v>63</v>
      </c>
      <c r="C56" s="4" t="s">
        <v>66</v>
      </c>
      <c r="D56" s="2" t="s">
        <v>2323</v>
      </c>
    </row>
    <row r="57" ht="14.5" spans="1:4">
      <c r="A57" s="2" t="s">
        <v>33</v>
      </c>
      <c r="B57" s="4" t="s">
        <v>34</v>
      </c>
      <c r="C57" s="4" t="s">
        <v>35</v>
      </c>
      <c r="D57" s="2" t="s">
        <v>2323</v>
      </c>
    </row>
    <row r="58" ht="14.5" spans="1:4">
      <c r="A58" s="2" t="s">
        <v>52</v>
      </c>
      <c r="B58" s="4" t="s">
        <v>53</v>
      </c>
      <c r="C58" s="4" t="s">
        <v>54</v>
      </c>
      <c r="D58" s="2" t="s">
        <v>2324</v>
      </c>
    </row>
    <row r="59" ht="14.5" spans="1:4">
      <c r="A59" s="2" t="s">
        <v>31</v>
      </c>
      <c r="B59" s="4" t="s">
        <v>32</v>
      </c>
      <c r="C59" s="4" t="s">
        <v>25</v>
      </c>
      <c r="D59" s="2" t="s">
        <v>2323</v>
      </c>
    </row>
    <row r="60" ht="14.5" spans="1:4">
      <c r="A60" s="2" t="s">
        <v>20</v>
      </c>
      <c r="B60" s="4" t="s">
        <v>21</v>
      </c>
      <c r="C60" s="4" t="s">
        <v>47</v>
      </c>
      <c r="D60" s="2" t="s">
        <v>2323</v>
      </c>
    </row>
    <row r="61" ht="14.5" spans="1:4">
      <c r="A61" s="2" t="s">
        <v>7</v>
      </c>
      <c r="B61" s="4" t="s">
        <v>8</v>
      </c>
      <c r="C61" s="4" t="s">
        <v>48</v>
      </c>
      <c r="D61" s="2" t="s">
        <v>2323</v>
      </c>
    </row>
    <row r="62" ht="14.5" spans="1:4">
      <c r="A62" s="2" t="s">
        <v>20</v>
      </c>
      <c r="B62" s="4" t="s">
        <v>21</v>
      </c>
      <c r="C62" s="4" t="s">
        <v>22</v>
      </c>
      <c r="D62" s="2" t="s">
        <v>2323</v>
      </c>
    </row>
    <row r="63" ht="14.5" spans="1:4">
      <c r="A63" s="2" t="s">
        <v>7</v>
      </c>
      <c r="B63" s="4" t="s">
        <v>8</v>
      </c>
      <c r="C63" s="4" t="s">
        <v>9</v>
      </c>
      <c r="D63" s="2" t="s">
        <v>2323</v>
      </c>
    </row>
    <row r="64" ht="14.5" spans="1:4">
      <c r="A64" s="2" t="s">
        <v>10</v>
      </c>
      <c r="B64" s="4" t="s">
        <v>11</v>
      </c>
      <c r="C64" s="4" t="s">
        <v>12</v>
      </c>
      <c r="D64" s="2" t="s">
        <v>2323</v>
      </c>
    </row>
    <row r="65" ht="14.5" spans="1:4">
      <c r="A65" s="2" t="s">
        <v>13</v>
      </c>
      <c r="B65" s="4" t="s">
        <v>14</v>
      </c>
      <c r="C65" s="4" t="s">
        <v>15</v>
      </c>
      <c r="D65" s="2" t="s">
        <v>2323</v>
      </c>
    </row>
    <row r="66" ht="14.5" spans="1:4">
      <c r="A66" s="2" t="s">
        <v>7</v>
      </c>
      <c r="B66" s="4" t="s">
        <v>8</v>
      </c>
      <c r="C66" s="4" t="s">
        <v>48</v>
      </c>
      <c r="D66" s="2" t="s">
        <v>2323</v>
      </c>
    </row>
    <row r="67" ht="14.5" spans="1:4">
      <c r="A67" s="2" t="s">
        <v>10</v>
      </c>
      <c r="B67" s="4" t="s">
        <v>11</v>
      </c>
      <c r="C67" s="4" t="s">
        <v>49</v>
      </c>
      <c r="D67" s="2" t="s">
        <v>2323</v>
      </c>
    </row>
    <row r="68" ht="14.5" spans="1:4">
      <c r="A68" s="2" t="s">
        <v>13</v>
      </c>
      <c r="B68" s="4" t="s">
        <v>14</v>
      </c>
      <c r="C68" s="4" t="s">
        <v>46</v>
      </c>
      <c r="D68" s="2" t="s">
        <v>2323</v>
      </c>
    </row>
    <row r="69" ht="14.5" spans="1:4">
      <c r="A69" s="2" t="s">
        <v>13</v>
      </c>
      <c r="B69" s="4" t="s">
        <v>14</v>
      </c>
      <c r="C69" s="4" t="s">
        <v>46</v>
      </c>
      <c r="D69" s="2" t="s">
        <v>2323</v>
      </c>
    </row>
    <row r="70" ht="14.5" spans="1:4">
      <c r="A70" s="2" t="s">
        <v>10</v>
      </c>
      <c r="B70" s="4" t="s">
        <v>11</v>
      </c>
      <c r="C70" s="4" t="s">
        <v>49</v>
      </c>
      <c r="D70" s="2" t="s">
        <v>2323</v>
      </c>
    </row>
    <row r="71" ht="14.5" spans="1:4">
      <c r="A71" s="2" t="s">
        <v>33</v>
      </c>
      <c r="B71" s="4" t="s">
        <v>50</v>
      </c>
      <c r="C71" s="4" t="s">
        <v>51</v>
      </c>
      <c r="D71" s="2" t="s">
        <v>2323</v>
      </c>
    </row>
    <row r="72" ht="14.5" spans="1:4">
      <c r="A72" s="2" t="s">
        <v>70</v>
      </c>
      <c r="B72" s="4" t="s">
        <v>8</v>
      </c>
      <c r="C72" s="4" t="s">
        <v>9</v>
      </c>
      <c r="D72" s="2" t="s">
        <v>2323</v>
      </c>
    </row>
    <row r="73" ht="14.5" spans="1:4">
      <c r="A73" s="2" t="s">
        <v>10</v>
      </c>
      <c r="B73" s="4" t="s">
        <v>11</v>
      </c>
      <c r="C73" s="4" t="s">
        <v>12</v>
      </c>
      <c r="D73" s="2" t="s">
        <v>2323</v>
      </c>
    </row>
    <row r="74" ht="14.5" spans="1:4">
      <c r="A74" s="2" t="s">
        <v>71</v>
      </c>
      <c r="B74" s="4" t="s">
        <v>14</v>
      </c>
      <c r="C74" s="4" t="s">
        <v>15</v>
      </c>
      <c r="D74" s="2" t="s">
        <v>2323</v>
      </c>
    </row>
    <row r="75" ht="14.5" spans="1:4">
      <c r="A75" s="2" t="s">
        <v>20</v>
      </c>
      <c r="B75" s="4" t="s">
        <v>21</v>
      </c>
      <c r="C75" s="4" t="s">
        <v>22</v>
      </c>
      <c r="D75" s="2" t="s">
        <v>2323</v>
      </c>
    </row>
    <row r="76" ht="14.5" spans="1:4">
      <c r="A76" s="2" t="s">
        <v>72</v>
      </c>
      <c r="B76" s="4" t="s">
        <v>17</v>
      </c>
      <c r="C76" s="4" t="s">
        <v>48</v>
      </c>
      <c r="D76" s="2" t="s">
        <v>2323</v>
      </c>
    </row>
    <row r="77" ht="14.5" spans="1:4">
      <c r="A77" s="2" t="s">
        <v>33</v>
      </c>
      <c r="B77" s="4" t="s">
        <v>50</v>
      </c>
      <c r="C77" s="4" t="s">
        <v>51</v>
      </c>
      <c r="D77" s="2" t="s">
        <v>2323</v>
      </c>
    </row>
    <row r="78" ht="14.5" spans="1:4">
      <c r="A78" s="2" t="s">
        <v>73</v>
      </c>
      <c r="B78" s="4" t="s">
        <v>19</v>
      </c>
      <c r="C78" s="4" t="s">
        <v>12</v>
      </c>
      <c r="D78" s="2" t="s">
        <v>2323</v>
      </c>
    </row>
    <row r="79" ht="14.5" spans="1:4">
      <c r="A79" s="2" t="s">
        <v>20</v>
      </c>
      <c r="B79" s="4" t="s">
        <v>21</v>
      </c>
      <c r="C79" s="4" t="s">
        <v>47</v>
      </c>
      <c r="D79" s="2" t="s">
        <v>2323</v>
      </c>
    </row>
    <row r="80" ht="14.5" spans="1:4">
      <c r="A80" s="2" t="s">
        <v>72</v>
      </c>
      <c r="B80" s="4" t="s">
        <v>17</v>
      </c>
      <c r="C80" s="4" t="s">
        <v>9</v>
      </c>
      <c r="D80" s="2" t="s">
        <v>2323</v>
      </c>
    </row>
    <row r="81" ht="14.5" spans="1:4">
      <c r="A81" s="2" t="s">
        <v>73</v>
      </c>
      <c r="B81" s="4" t="s">
        <v>19</v>
      </c>
      <c r="C81" s="4" t="s">
        <v>12</v>
      </c>
      <c r="D81" s="2" t="s">
        <v>2323</v>
      </c>
    </row>
    <row r="82" ht="14.5" spans="1:4">
      <c r="A82" s="2" t="s">
        <v>16</v>
      </c>
      <c r="B82" s="4" t="s">
        <v>17</v>
      </c>
      <c r="C82" s="4" t="s">
        <v>74</v>
      </c>
      <c r="D82" s="2" t="s">
        <v>2323</v>
      </c>
    </row>
    <row r="83" ht="14.5" spans="1:4">
      <c r="A83" s="2" t="s">
        <v>71</v>
      </c>
      <c r="B83" s="4" t="s">
        <v>14</v>
      </c>
      <c r="C83" s="4" t="s">
        <v>15</v>
      </c>
      <c r="D83" s="2" t="s">
        <v>2323</v>
      </c>
    </row>
    <row r="84" ht="14.5" spans="1:4">
      <c r="A84" s="2" t="s">
        <v>18</v>
      </c>
      <c r="B84" s="4" t="s">
        <v>19</v>
      </c>
      <c r="C84" s="4" t="s">
        <v>12</v>
      </c>
      <c r="D84" s="2" t="s">
        <v>2323</v>
      </c>
    </row>
    <row r="85" ht="14.5" spans="1:4">
      <c r="A85" s="2" t="s">
        <v>67</v>
      </c>
      <c r="B85" s="4" t="s">
        <v>57</v>
      </c>
      <c r="C85" s="4" t="s">
        <v>68</v>
      </c>
      <c r="D85" s="2" t="s">
        <v>2323</v>
      </c>
    </row>
    <row r="86" ht="14.5" spans="1:4">
      <c r="A86" s="2" t="s">
        <v>59</v>
      </c>
      <c r="B86" s="4" t="s">
        <v>60</v>
      </c>
      <c r="C86" s="4" t="s">
        <v>69</v>
      </c>
      <c r="D86" s="2" t="s">
        <v>2323</v>
      </c>
    </row>
    <row r="87" ht="14.5" spans="1:4">
      <c r="A87" s="2" t="s">
        <v>75</v>
      </c>
      <c r="B87" s="4" t="s">
        <v>21</v>
      </c>
      <c r="C87" s="4" t="s">
        <v>22</v>
      </c>
      <c r="D87" s="2" t="s">
        <v>2323</v>
      </c>
    </row>
    <row r="88" ht="14.5" spans="1:4">
      <c r="A88" s="2" t="s">
        <v>70</v>
      </c>
      <c r="B88" s="4" t="s">
        <v>8</v>
      </c>
      <c r="C88" s="4" t="s">
        <v>9</v>
      </c>
      <c r="D88" s="2" t="s">
        <v>2323</v>
      </c>
    </row>
    <row r="89" ht="14.5" spans="1:4">
      <c r="A89" s="2" t="s">
        <v>76</v>
      </c>
      <c r="B89" s="4" t="s">
        <v>11</v>
      </c>
      <c r="C89" s="4" t="s">
        <v>12</v>
      </c>
      <c r="D89" s="2" t="s">
        <v>2323</v>
      </c>
    </row>
    <row r="90" ht="14.5" spans="1:4">
      <c r="A90" s="2" t="s">
        <v>20</v>
      </c>
      <c r="B90" s="4" t="s">
        <v>21</v>
      </c>
      <c r="C90" s="4" t="s">
        <v>47</v>
      </c>
      <c r="D90" s="2" t="s">
        <v>2323</v>
      </c>
    </row>
    <row r="91" ht="14.5" spans="1:4">
      <c r="A91" s="2" t="s">
        <v>36</v>
      </c>
      <c r="B91" s="4" t="s">
        <v>37</v>
      </c>
      <c r="C91" s="4" t="s">
        <v>38</v>
      </c>
      <c r="D91" s="2" t="s">
        <v>2323</v>
      </c>
    </row>
    <row r="92" ht="14.5" spans="1:4">
      <c r="A92" s="2" t="s">
        <v>39</v>
      </c>
      <c r="B92" s="4" t="s">
        <v>40</v>
      </c>
      <c r="C92" s="4" t="s">
        <v>41</v>
      </c>
      <c r="D92" s="2" t="s">
        <v>2323</v>
      </c>
    </row>
    <row r="93" ht="14.5" spans="1:4">
      <c r="A93" s="2" t="s">
        <v>42</v>
      </c>
      <c r="B93" s="4" t="s">
        <v>43</v>
      </c>
      <c r="C93" s="4" t="s">
        <v>41</v>
      </c>
      <c r="D93" s="2" t="s">
        <v>2323</v>
      </c>
    </row>
    <row r="94" ht="14.5" spans="1:4">
      <c r="A94" s="2" t="s">
        <v>44</v>
      </c>
      <c r="B94" s="4" t="s">
        <v>45</v>
      </c>
      <c r="C94" s="4" t="s">
        <v>41</v>
      </c>
      <c r="D94" s="2" t="s">
        <v>2323</v>
      </c>
    </row>
    <row r="95" ht="14.5" spans="1:4">
      <c r="A95" s="2" t="s">
        <v>33</v>
      </c>
      <c r="B95" s="4" t="s">
        <v>34</v>
      </c>
      <c r="C95" s="4" t="s">
        <v>35</v>
      </c>
      <c r="D95" s="2" t="s">
        <v>2323</v>
      </c>
    </row>
    <row r="96" ht="14.5" spans="1:4">
      <c r="A96" s="2" t="s">
        <v>4</v>
      </c>
      <c r="B96" s="4" t="s">
        <v>5</v>
      </c>
      <c r="C96" s="4" t="s">
        <v>6</v>
      </c>
      <c r="D96" s="2" t="s">
        <v>2323</v>
      </c>
    </row>
    <row r="97" ht="14.5" spans="1:4">
      <c r="A97" s="2" t="s">
        <v>77</v>
      </c>
      <c r="B97" s="4" t="s">
        <v>78</v>
      </c>
      <c r="C97" s="4" t="s">
        <v>79</v>
      </c>
      <c r="D97" s="2" t="s">
        <v>2323</v>
      </c>
    </row>
    <row r="98" ht="14.5" spans="1:4">
      <c r="A98" s="2" t="s">
        <v>75</v>
      </c>
      <c r="B98" s="4" t="s">
        <v>21</v>
      </c>
      <c r="C98" s="4" t="s">
        <v>22</v>
      </c>
      <c r="D98" s="2" t="s">
        <v>2323</v>
      </c>
    </row>
    <row r="99" ht="14.5" spans="1:4">
      <c r="A99" s="2" t="s">
        <v>70</v>
      </c>
      <c r="B99" s="4" t="s">
        <v>8</v>
      </c>
      <c r="C99" s="4" t="s">
        <v>9</v>
      </c>
      <c r="D99" s="2" t="s">
        <v>2323</v>
      </c>
    </row>
    <row r="100" ht="14.5" spans="1:4">
      <c r="A100" s="2" t="s">
        <v>72</v>
      </c>
      <c r="B100" s="4" t="s">
        <v>17</v>
      </c>
      <c r="C100" s="4" t="s">
        <v>9</v>
      </c>
      <c r="D100" s="2" t="s">
        <v>2323</v>
      </c>
    </row>
    <row r="101" ht="14.5" spans="1:4">
      <c r="A101" s="2" t="s">
        <v>76</v>
      </c>
      <c r="B101" s="4" t="s">
        <v>11</v>
      </c>
      <c r="C101" s="4" t="s">
        <v>12</v>
      </c>
      <c r="D101" s="2" t="s">
        <v>2323</v>
      </c>
    </row>
    <row r="102" ht="14.5" spans="1:4">
      <c r="A102" s="2" t="s">
        <v>71</v>
      </c>
      <c r="B102" s="4" t="s">
        <v>14</v>
      </c>
      <c r="C102" s="4" t="s">
        <v>15</v>
      </c>
      <c r="D102" s="2" t="s">
        <v>2323</v>
      </c>
    </row>
    <row r="103" ht="14.5" spans="1:4">
      <c r="A103" s="2" t="s">
        <v>73</v>
      </c>
      <c r="B103" s="4" t="s">
        <v>19</v>
      </c>
      <c r="C103" s="4" t="s">
        <v>12</v>
      </c>
      <c r="D103" s="2" t="s">
        <v>2323</v>
      </c>
    </row>
    <row r="104" ht="14.5" spans="1:4">
      <c r="A104" s="2" t="s">
        <v>80</v>
      </c>
      <c r="B104" s="4" t="s">
        <v>81</v>
      </c>
      <c r="C104" s="4" t="s">
        <v>82</v>
      </c>
      <c r="D104" s="2" t="s">
        <v>2323</v>
      </c>
    </row>
    <row r="105" ht="14.5" spans="1:4">
      <c r="A105" s="2" t="s">
        <v>29</v>
      </c>
      <c r="B105" s="4" t="s">
        <v>30</v>
      </c>
      <c r="C105" s="4" t="s">
        <v>25</v>
      </c>
      <c r="D105" s="2" t="s">
        <v>2323</v>
      </c>
    </row>
    <row r="106" ht="14.5" spans="1:4">
      <c r="A106" s="2" t="s">
        <v>23</v>
      </c>
      <c r="B106" s="4" t="s">
        <v>24</v>
      </c>
      <c r="C106" s="4" t="s">
        <v>25</v>
      </c>
      <c r="D106" s="2" t="s">
        <v>2323</v>
      </c>
    </row>
    <row r="107" ht="14.5" spans="1:4">
      <c r="A107" s="2" t="s">
        <v>26</v>
      </c>
      <c r="B107" s="4" t="s">
        <v>27</v>
      </c>
      <c r="C107" s="4" t="s">
        <v>28</v>
      </c>
      <c r="D107" s="2" t="s">
        <v>2323</v>
      </c>
    </row>
    <row r="108" ht="14.5" spans="1:4">
      <c r="A108" s="2" t="s">
        <v>16</v>
      </c>
      <c r="B108" s="4" t="s">
        <v>17</v>
      </c>
      <c r="C108" s="4" t="s">
        <v>9</v>
      </c>
      <c r="D108" s="2" t="s">
        <v>2323</v>
      </c>
    </row>
    <row r="109" ht="14.5" spans="1:4">
      <c r="A109" s="2" t="s">
        <v>18</v>
      </c>
      <c r="B109" s="4" t="s">
        <v>19</v>
      </c>
      <c r="C109" s="4" t="s">
        <v>12</v>
      </c>
      <c r="D109" s="2" t="s">
        <v>2323</v>
      </c>
    </row>
    <row r="110" ht="14.5" spans="1:4">
      <c r="A110" s="2" t="s">
        <v>83</v>
      </c>
      <c r="B110" s="4" t="s">
        <v>84</v>
      </c>
      <c r="C110" s="4" t="s">
        <v>85</v>
      </c>
      <c r="D110" s="2" t="s">
        <v>2323</v>
      </c>
    </row>
    <row r="111" ht="14.5" spans="1:4">
      <c r="A111" s="2" t="s">
        <v>86</v>
      </c>
      <c r="B111" s="4" t="s">
        <v>87</v>
      </c>
      <c r="C111" s="4" t="s">
        <v>88</v>
      </c>
      <c r="D111" s="2" t="s">
        <v>2323</v>
      </c>
    </row>
    <row r="112" ht="14.5" spans="1:4">
      <c r="A112" s="2" t="s">
        <v>89</v>
      </c>
      <c r="B112" s="4" t="s">
        <v>90</v>
      </c>
      <c r="C112" s="4" t="s">
        <v>91</v>
      </c>
      <c r="D112" s="2" t="s">
        <v>2323</v>
      </c>
    </row>
    <row r="113" ht="14.5" spans="1:4">
      <c r="A113" s="2" t="s">
        <v>92</v>
      </c>
      <c r="B113" s="4" t="s">
        <v>93</v>
      </c>
      <c r="C113" s="4" t="s">
        <v>94</v>
      </c>
      <c r="D113" s="2" t="s">
        <v>2323</v>
      </c>
    </row>
    <row r="114" ht="14.5" spans="1:4">
      <c r="A114" s="2" t="s">
        <v>59</v>
      </c>
      <c r="B114" s="4" t="s">
        <v>60</v>
      </c>
      <c r="C114" s="4" t="s">
        <v>61</v>
      </c>
      <c r="D114" s="2" t="s">
        <v>2323</v>
      </c>
    </row>
    <row r="115" ht="14.5" spans="1:4">
      <c r="A115" s="2" t="s">
        <v>62</v>
      </c>
      <c r="B115" s="4" t="s">
        <v>63</v>
      </c>
      <c r="C115" s="4" t="s">
        <v>66</v>
      </c>
      <c r="D115" s="2" t="s">
        <v>2323</v>
      </c>
    </row>
    <row r="116" ht="14.5" spans="1:4">
      <c r="A116" s="2" t="s">
        <v>56</v>
      </c>
      <c r="B116" s="4" t="s">
        <v>57</v>
      </c>
      <c r="C116" s="4" t="s">
        <v>68</v>
      </c>
      <c r="D116" s="2" t="s">
        <v>2323</v>
      </c>
    </row>
    <row r="117" ht="14.5" spans="1:4">
      <c r="A117" s="2" t="s">
        <v>10</v>
      </c>
      <c r="B117" s="4" t="s">
        <v>11</v>
      </c>
      <c r="C117" s="4" t="s">
        <v>49</v>
      </c>
      <c r="D117" s="2" t="s">
        <v>2323</v>
      </c>
    </row>
    <row r="118" ht="14.5" spans="1:4">
      <c r="A118" s="2" t="s">
        <v>13</v>
      </c>
      <c r="B118" s="4" t="s">
        <v>14</v>
      </c>
      <c r="C118" s="4" t="s">
        <v>46</v>
      </c>
      <c r="D118" s="2" t="s">
        <v>2323</v>
      </c>
    </row>
    <row r="119" ht="14.5" spans="1:4">
      <c r="A119" s="2" t="s">
        <v>7</v>
      </c>
      <c r="B119" s="4" t="s">
        <v>8</v>
      </c>
      <c r="C119" s="4" t="s">
        <v>48</v>
      </c>
      <c r="D119" s="2" t="s">
        <v>2323</v>
      </c>
    </row>
    <row r="120" ht="14.5" spans="1:4">
      <c r="A120" s="2" t="s">
        <v>20</v>
      </c>
      <c r="B120" s="4" t="s">
        <v>21</v>
      </c>
      <c r="C120" s="4" t="s">
        <v>22</v>
      </c>
      <c r="D120" s="2" t="s">
        <v>2323</v>
      </c>
    </row>
    <row r="121" ht="14.5" spans="1:4">
      <c r="A121" s="2" t="s">
        <v>7</v>
      </c>
      <c r="B121" s="4" t="s">
        <v>8</v>
      </c>
      <c r="C121" s="4" t="s">
        <v>9</v>
      </c>
      <c r="D121" s="2" t="s">
        <v>2323</v>
      </c>
    </row>
    <row r="122" ht="14.5" spans="1:4">
      <c r="A122" s="2" t="s">
        <v>13</v>
      </c>
      <c r="B122" s="4" t="s">
        <v>14</v>
      </c>
      <c r="C122" s="4" t="s">
        <v>15</v>
      </c>
      <c r="D122" s="2" t="s">
        <v>2323</v>
      </c>
    </row>
    <row r="123" ht="14.5" spans="1:4">
      <c r="A123" s="2" t="s">
        <v>10</v>
      </c>
      <c r="B123" s="4" t="s">
        <v>11</v>
      </c>
      <c r="C123" s="4" t="s">
        <v>12</v>
      </c>
      <c r="D123" s="2" t="s">
        <v>2323</v>
      </c>
    </row>
    <row r="124" ht="14.5" spans="1:4">
      <c r="A124" s="2" t="s">
        <v>95</v>
      </c>
      <c r="B124" s="4" t="s">
        <v>96</v>
      </c>
      <c r="C124" s="4" t="s">
        <v>97</v>
      </c>
      <c r="D124" s="2" t="s">
        <v>2323</v>
      </c>
    </row>
    <row r="125" ht="14.5" spans="1:4">
      <c r="A125" s="2" t="s">
        <v>72</v>
      </c>
      <c r="B125" s="4" t="s">
        <v>98</v>
      </c>
      <c r="C125" s="4" t="s">
        <v>48</v>
      </c>
      <c r="D125" s="2" t="s">
        <v>2323</v>
      </c>
    </row>
    <row r="126" ht="14.5" spans="1:4">
      <c r="A126" s="2" t="s">
        <v>99</v>
      </c>
      <c r="B126" s="4" t="s">
        <v>100</v>
      </c>
      <c r="C126" s="4" t="s">
        <v>101</v>
      </c>
      <c r="D126" s="2" t="s">
        <v>2325</v>
      </c>
    </row>
    <row r="127" ht="14.5" spans="1:4">
      <c r="A127" s="2" t="s">
        <v>59</v>
      </c>
      <c r="B127" s="4" t="s">
        <v>60</v>
      </c>
      <c r="C127" s="4" t="s">
        <v>69</v>
      </c>
      <c r="D127" s="2" t="s">
        <v>2323</v>
      </c>
    </row>
    <row r="128" ht="14.5" spans="1:4">
      <c r="A128" s="2" t="s">
        <v>62</v>
      </c>
      <c r="B128" s="4" t="s">
        <v>63</v>
      </c>
      <c r="C128" s="4" t="s">
        <v>66</v>
      </c>
      <c r="D128" s="2" t="s">
        <v>2323</v>
      </c>
    </row>
    <row r="129" ht="14.5" spans="1:4">
      <c r="A129" s="2" t="s">
        <v>56</v>
      </c>
      <c r="B129" s="4" t="s">
        <v>57</v>
      </c>
      <c r="C129" s="4" t="s">
        <v>68</v>
      </c>
      <c r="D129" s="2" t="s">
        <v>2323</v>
      </c>
    </row>
    <row r="130" ht="14.5" spans="1:4">
      <c r="A130" s="2" t="s">
        <v>7</v>
      </c>
      <c r="B130" s="4" t="s">
        <v>8</v>
      </c>
      <c r="C130" s="4" t="s">
        <v>48</v>
      </c>
      <c r="D130" s="2" t="s">
        <v>2323</v>
      </c>
    </row>
    <row r="131" ht="14.5" spans="1:4">
      <c r="A131" s="2" t="s">
        <v>10</v>
      </c>
      <c r="B131" s="4" t="s">
        <v>11</v>
      </c>
      <c r="C131" s="4" t="s">
        <v>49</v>
      </c>
      <c r="D131" s="2" t="s">
        <v>2323</v>
      </c>
    </row>
    <row r="132" ht="14.5" spans="1:4">
      <c r="A132" s="2" t="s">
        <v>20</v>
      </c>
      <c r="B132" s="4" t="s">
        <v>21</v>
      </c>
      <c r="C132" s="4" t="s">
        <v>47</v>
      </c>
      <c r="D132" s="2" t="s">
        <v>2323</v>
      </c>
    </row>
    <row r="133" ht="14.5" spans="1:4">
      <c r="A133" s="2" t="s">
        <v>13</v>
      </c>
      <c r="B133" s="4" t="s">
        <v>14</v>
      </c>
      <c r="C133" s="4" t="s">
        <v>46</v>
      </c>
      <c r="D133" s="2" t="s">
        <v>2323</v>
      </c>
    </row>
    <row r="134" ht="14.5" spans="1:4">
      <c r="A134" s="2" t="s">
        <v>80</v>
      </c>
      <c r="B134" s="4" t="s">
        <v>81</v>
      </c>
      <c r="C134" s="4" t="s">
        <v>82</v>
      </c>
      <c r="D134" s="2" t="s">
        <v>2323</v>
      </c>
    </row>
    <row r="135" ht="14.5" spans="1:4">
      <c r="A135" s="2" t="s">
        <v>89</v>
      </c>
      <c r="B135" s="4" t="s">
        <v>90</v>
      </c>
      <c r="C135" s="4" t="s">
        <v>102</v>
      </c>
      <c r="D135" s="2" t="s">
        <v>2323</v>
      </c>
    </row>
    <row r="136" ht="14.5" spans="1:4">
      <c r="A136" s="2" t="s">
        <v>92</v>
      </c>
      <c r="B136" s="4" t="s">
        <v>93</v>
      </c>
      <c r="C136" s="4" t="s">
        <v>103</v>
      </c>
      <c r="D136" s="2" t="s">
        <v>2323</v>
      </c>
    </row>
    <row r="137" ht="14.5" spans="1:4">
      <c r="A137" s="2" t="s">
        <v>72</v>
      </c>
      <c r="B137" s="4" t="s">
        <v>17</v>
      </c>
      <c r="C137" s="4" t="s">
        <v>9</v>
      </c>
      <c r="D137" s="2" t="s">
        <v>2323</v>
      </c>
    </row>
    <row r="138" ht="14.5" spans="1:4">
      <c r="A138" s="2" t="s">
        <v>73</v>
      </c>
      <c r="B138" s="4" t="s">
        <v>19</v>
      </c>
      <c r="C138" s="4" t="s">
        <v>12</v>
      </c>
      <c r="D138" s="2" t="s">
        <v>2323</v>
      </c>
    </row>
    <row r="139" ht="14.5" spans="1:4">
      <c r="A139" s="2" t="s">
        <v>75</v>
      </c>
      <c r="B139" s="4" t="s">
        <v>21</v>
      </c>
      <c r="C139" s="4" t="s">
        <v>47</v>
      </c>
      <c r="D139" s="2" t="s">
        <v>2323</v>
      </c>
    </row>
    <row r="140" ht="14.5" spans="1:4">
      <c r="A140" s="2" t="s">
        <v>70</v>
      </c>
      <c r="B140" s="4" t="s">
        <v>8</v>
      </c>
      <c r="C140" s="4" t="s">
        <v>9</v>
      </c>
      <c r="D140" s="2" t="s">
        <v>2323</v>
      </c>
    </row>
    <row r="141" ht="14.5" spans="1:4">
      <c r="A141" s="2" t="s">
        <v>76</v>
      </c>
      <c r="B141" s="4" t="s">
        <v>11</v>
      </c>
      <c r="C141" s="4" t="s">
        <v>12</v>
      </c>
      <c r="D141" s="2" t="s">
        <v>2323</v>
      </c>
    </row>
    <row r="142" ht="14.5" spans="1:4">
      <c r="A142" s="2" t="s">
        <v>71</v>
      </c>
      <c r="B142" s="4" t="s">
        <v>14</v>
      </c>
      <c r="C142" s="4" t="s">
        <v>15</v>
      </c>
      <c r="D142" s="2" t="s">
        <v>2323</v>
      </c>
    </row>
    <row r="143" ht="14.5" spans="1:4">
      <c r="A143" s="2" t="s">
        <v>10</v>
      </c>
      <c r="B143" s="4" t="s">
        <v>11</v>
      </c>
      <c r="C143" s="4" t="s">
        <v>49</v>
      </c>
      <c r="D143" s="2" t="s">
        <v>2323</v>
      </c>
    </row>
    <row r="144" ht="14.5" spans="1:4">
      <c r="A144" s="2" t="s">
        <v>20</v>
      </c>
      <c r="B144" s="4" t="s">
        <v>21</v>
      </c>
      <c r="C144" s="4" t="s">
        <v>47</v>
      </c>
      <c r="D144" s="2" t="s">
        <v>2323</v>
      </c>
    </row>
    <row r="145" ht="14.5" spans="1:4">
      <c r="A145" s="2" t="s">
        <v>7</v>
      </c>
      <c r="B145" s="4" t="s">
        <v>8</v>
      </c>
      <c r="C145" s="4" t="s">
        <v>48</v>
      </c>
      <c r="D145" s="2" t="s">
        <v>2323</v>
      </c>
    </row>
    <row r="146" ht="14.5" spans="1:4">
      <c r="A146" s="2" t="s">
        <v>13</v>
      </c>
      <c r="B146" s="4" t="s">
        <v>14</v>
      </c>
      <c r="C146" s="4" t="s">
        <v>46</v>
      </c>
      <c r="D146" s="2" t="s">
        <v>2323</v>
      </c>
    </row>
    <row r="147" ht="14.5" spans="1:4">
      <c r="A147" s="2" t="s">
        <v>20</v>
      </c>
      <c r="B147" s="4" t="s">
        <v>21</v>
      </c>
      <c r="C147" s="4" t="s">
        <v>47</v>
      </c>
      <c r="D147" s="2" t="s">
        <v>2323</v>
      </c>
    </row>
    <row r="148" ht="14.5" spans="1:4">
      <c r="A148" s="2" t="s">
        <v>10</v>
      </c>
      <c r="B148" s="4" t="s">
        <v>11</v>
      </c>
      <c r="C148" s="4" t="s">
        <v>49</v>
      </c>
      <c r="D148" s="2" t="s">
        <v>2323</v>
      </c>
    </row>
    <row r="149" ht="14.5" spans="1:4">
      <c r="A149" s="2" t="s">
        <v>13</v>
      </c>
      <c r="B149" s="4" t="s">
        <v>14</v>
      </c>
      <c r="C149" s="4" t="s">
        <v>46</v>
      </c>
      <c r="D149" s="2" t="s">
        <v>2323</v>
      </c>
    </row>
    <row r="150" ht="14.5" spans="1:4">
      <c r="A150" s="2" t="s">
        <v>7</v>
      </c>
      <c r="B150" s="4" t="s">
        <v>8</v>
      </c>
      <c r="C150" s="4" t="s">
        <v>48</v>
      </c>
      <c r="D150" s="2" t="s">
        <v>2323</v>
      </c>
    </row>
    <row r="151" ht="14.5" spans="1:4">
      <c r="A151" s="2" t="s">
        <v>104</v>
      </c>
      <c r="B151" s="4" t="s">
        <v>63</v>
      </c>
      <c r="C151" s="4" t="s">
        <v>64</v>
      </c>
      <c r="D151" s="2" t="s">
        <v>2323</v>
      </c>
    </row>
    <row r="152" ht="14.5" spans="1:4">
      <c r="A152" s="2" t="s">
        <v>105</v>
      </c>
      <c r="B152" s="4" t="s">
        <v>60</v>
      </c>
      <c r="C152" s="4" t="s">
        <v>61</v>
      </c>
      <c r="D152" s="2" t="s">
        <v>2323</v>
      </c>
    </row>
    <row r="153" ht="14.5" spans="1:4">
      <c r="A153" s="2" t="s">
        <v>95</v>
      </c>
      <c r="B153" s="4" t="s">
        <v>96</v>
      </c>
      <c r="C153" s="4" t="s">
        <v>97</v>
      </c>
      <c r="D153" s="2" t="s">
        <v>2323</v>
      </c>
    </row>
    <row r="154" ht="14.5" spans="1:4">
      <c r="A154" s="2" t="s">
        <v>77</v>
      </c>
      <c r="B154" s="4" t="s">
        <v>78</v>
      </c>
      <c r="C154" s="4" t="s">
        <v>79</v>
      </c>
      <c r="D154" s="2" t="s">
        <v>2323</v>
      </c>
    </row>
    <row r="155" ht="14.5" spans="1:4">
      <c r="A155" s="2" t="s">
        <v>83</v>
      </c>
      <c r="B155" s="4" t="s">
        <v>84</v>
      </c>
      <c r="C155" s="4" t="s">
        <v>85</v>
      </c>
      <c r="D155" s="2" t="s">
        <v>2323</v>
      </c>
    </row>
    <row r="156" ht="14.5" spans="1:4">
      <c r="A156" s="2" t="s">
        <v>86</v>
      </c>
      <c r="B156" s="4" t="s">
        <v>87</v>
      </c>
      <c r="C156" s="4" t="s">
        <v>88</v>
      </c>
      <c r="D156" s="2" t="s">
        <v>2323</v>
      </c>
    </row>
    <row r="157" ht="14.5" spans="1:4">
      <c r="A157" s="2" t="s">
        <v>75</v>
      </c>
      <c r="B157" s="4" t="s">
        <v>21</v>
      </c>
      <c r="C157" s="4" t="s">
        <v>47</v>
      </c>
      <c r="D157" s="2" t="s">
        <v>2323</v>
      </c>
    </row>
    <row r="158" ht="14.5" spans="1:4">
      <c r="A158" s="2" t="s">
        <v>70</v>
      </c>
      <c r="B158" s="4" t="s">
        <v>8</v>
      </c>
      <c r="C158" s="4" t="s">
        <v>9</v>
      </c>
      <c r="D158" s="2" t="s">
        <v>2323</v>
      </c>
    </row>
    <row r="159" ht="14.5" spans="1:4">
      <c r="A159" s="2" t="s">
        <v>72</v>
      </c>
      <c r="B159" s="4" t="s">
        <v>17</v>
      </c>
      <c r="C159" s="4" t="s">
        <v>9</v>
      </c>
      <c r="D159" s="2" t="s">
        <v>2323</v>
      </c>
    </row>
    <row r="160" ht="14.5" spans="1:4">
      <c r="A160" s="2" t="s">
        <v>71</v>
      </c>
      <c r="B160" s="4" t="s">
        <v>14</v>
      </c>
      <c r="C160" s="4" t="s">
        <v>15</v>
      </c>
      <c r="D160" s="2" t="s">
        <v>2323</v>
      </c>
    </row>
    <row r="161" ht="14.5" spans="1:4">
      <c r="A161" s="2" t="s">
        <v>76</v>
      </c>
      <c r="B161" s="4" t="s">
        <v>11</v>
      </c>
      <c r="C161" s="4" t="s">
        <v>12</v>
      </c>
      <c r="D161" s="2" t="s">
        <v>2323</v>
      </c>
    </row>
    <row r="162" ht="14.5" spans="1:4">
      <c r="A162" s="2" t="s">
        <v>73</v>
      </c>
      <c r="B162" s="4" t="s">
        <v>19</v>
      </c>
      <c r="C162" s="4" t="s">
        <v>12</v>
      </c>
      <c r="D162" s="2" t="s">
        <v>2323</v>
      </c>
    </row>
    <row r="163" ht="14.5" spans="1:4">
      <c r="A163" s="2" t="s">
        <v>106</v>
      </c>
      <c r="B163" s="4" t="s">
        <v>57</v>
      </c>
      <c r="C163" s="4" t="s">
        <v>58</v>
      </c>
      <c r="D163" s="2" t="s">
        <v>2323</v>
      </c>
    </row>
    <row r="164" ht="14.5" spans="1:4">
      <c r="A164" s="2" t="s">
        <v>59</v>
      </c>
      <c r="B164" s="4" t="s">
        <v>60</v>
      </c>
      <c r="C164" s="4" t="s">
        <v>61</v>
      </c>
      <c r="D164" s="2" t="s">
        <v>2323</v>
      </c>
    </row>
    <row r="165" ht="14.5" spans="1:4">
      <c r="A165" s="2" t="s">
        <v>62</v>
      </c>
      <c r="B165" s="4" t="s">
        <v>63</v>
      </c>
      <c r="C165" s="4" t="s">
        <v>64</v>
      </c>
      <c r="D165" s="2" t="s">
        <v>2323</v>
      </c>
    </row>
    <row r="166" ht="14.5" spans="1:4">
      <c r="A166" s="2" t="s">
        <v>56</v>
      </c>
      <c r="B166" s="4" t="s">
        <v>57</v>
      </c>
      <c r="C166" s="4" t="s">
        <v>58</v>
      </c>
      <c r="D166" s="2" t="s">
        <v>2323</v>
      </c>
    </row>
    <row r="167" ht="14.5" spans="1:4">
      <c r="A167" s="2" t="s">
        <v>86</v>
      </c>
      <c r="B167" s="4" t="s">
        <v>87</v>
      </c>
      <c r="C167" s="4" t="s">
        <v>88</v>
      </c>
      <c r="D167" s="2" t="s">
        <v>2323</v>
      </c>
    </row>
    <row r="168" ht="14.5" spans="1:4">
      <c r="A168" s="2" t="s">
        <v>95</v>
      </c>
      <c r="B168" s="4" t="s">
        <v>96</v>
      </c>
      <c r="C168" s="4" t="s">
        <v>97</v>
      </c>
      <c r="D168" s="2" t="s">
        <v>2323</v>
      </c>
    </row>
    <row r="169" ht="14.5" spans="1:4">
      <c r="A169" s="2" t="s">
        <v>92</v>
      </c>
      <c r="B169" s="4" t="s">
        <v>93</v>
      </c>
      <c r="C169" s="4" t="s">
        <v>103</v>
      </c>
      <c r="D169" s="2" t="s">
        <v>2323</v>
      </c>
    </row>
    <row r="170" ht="14.5" spans="1:4">
      <c r="A170" s="2" t="s">
        <v>80</v>
      </c>
      <c r="B170" s="4" t="s">
        <v>81</v>
      </c>
      <c r="C170" s="4" t="s">
        <v>82</v>
      </c>
      <c r="D170" s="2" t="s">
        <v>2323</v>
      </c>
    </row>
    <row r="171" ht="14.5" spans="1:4">
      <c r="A171" s="2" t="s">
        <v>89</v>
      </c>
      <c r="B171" s="4" t="s">
        <v>90</v>
      </c>
      <c r="C171" s="4" t="s">
        <v>102</v>
      </c>
      <c r="D171" s="2" t="s">
        <v>2323</v>
      </c>
    </row>
    <row r="172" ht="14.5" spans="1:4">
      <c r="A172" s="2" t="s">
        <v>106</v>
      </c>
      <c r="B172" s="4" t="s">
        <v>57</v>
      </c>
      <c r="C172" s="4" t="s">
        <v>58</v>
      </c>
      <c r="D172" s="2" t="s">
        <v>2323</v>
      </c>
    </row>
    <row r="173" ht="14.5" spans="1:4">
      <c r="A173" s="2" t="s">
        <v>105</v>
      </c>
      <c r="B173" s="4" t="s">
        <v>60</v>
      </c>
      <c r="C173" s="4" t="s">
        <v>61</v>
      </c>
      <c r="D173" s="2" t="s">
        <v>2323</v>
      </c>
    </row>
    <row r="174" ht="14.5" spans="1:4">
      <c r="A174" s="2" t="s">
        <v>52</v>
      </c>
      <c r="B174" s="4" t="s">
        <v>53</v>
      </c>
      <c r="C174" s="4" t="s">
        <v>54</v>
      </c>
      <c r="D174" s="2" t="s">
        <v>2324</v>
      </c>
    </row>
    <row r="175" ht="14.5" spans="1:4">
      <c r="A175" s="2" t="s">
        <v>107</v>
      </c>
      <c r="B175" s="4" t="s">
        <v>108</v>
      </c>
      <c r="C175" s="4" t="s">
        <v>109</v>
      </c>
      <c r="D175" s="2" t="s">
        <v>2323</v>
      </c>
    </row>
    <row r="176" ht="14.5" spans="1:4">
      <c r="A176" s="2" t="s">
        <v>110</v>
      </c>
      <c r="B176" s="4" t="s">
        <v>111</v>
      </c>
      <c r="C176" s="4" t="s">
        <v>112</v>
      </c>
      <c r="D176" s="2" t="s">
        <v>2323</v>
      </c>
    </row>
    <row r="177" ht="14.5" spans="1:4">
      <c r="A177" s="2" t="s">
        <v>20</v>
      </c>
      <c r="B177" s="4" t="s">
        <v>21</v>
      </c>
      <c r="C177" s="4" t="s">
        <v>47</v>
      </c>
      <c r="D177" s="2" t="s">
        <v>2323</v>
      </c>
    </row>
    <row r="178" ht="14.5" spans="1:4">
      <c r="A178" s="2" t="s">
        <v>113</v>
      </c>
      <c r="B178" s="4" t="s">
        <v>114</v>
      </c>
      <c r="C178" s="4" t="s">
        <v>115</v>
      </c>
      <c r="D178" s="2" t="s">
        <v>2326</v>
      </c>
    </row>
    <row r="179" ht="14.5" spans="1:4">
      <c r="A179" s="2" t="s">
        <v>110</v>
      </c>
      <c r="B179" s="4" t="s">
        <v>111</v>
      </c>
      <c r="C179" s="4" t="s">
        <v>112</v>
      </c>
      <c r="D179" s="2" t="s">
        <v>2323</v>
      </c>
    </row>
    <row r="180" ht="14.5" spans="1:4">
      <c r="A180" s="2" t="s">
        <v>107</v>
      </c>
      <c r="B180" s="4" t="s">
        <v>108</v>
      </c>
      <c r="C180" s="4" t="s">
        <v>116</v>
      </c>
      <c r="D180" s="2" t="s">
        <v>2323</v>
      </c>
    </row>
    <row r="181" ht="14.5" spans="1:4">
      <c r="A181" s="2" t="s">
        <v>59</v>
      </c>
      <c r="B181" s="4" t="s">
        <v>60</v>
      </c>
      <c r="C181" s="4" t="s">
        <v>69</v>
      </c>
      <c r="D181" s="2" t="s">
        <v>2323</v>
      </c>
    </row>
    <row r="182" ht="14.5" spans="1:4">
      <c r="A182" s="2" t="s">
        <v>83</v>
      </c>
      <c r="B182" s="4" t="s">
        <v>84</v>
      </c>
      <c r="C182" s="4" t="s">
        <v>85</v>
      </c>
      <c r="D182" s="2" t="s">
        <v>2323</v>
      </c>
    </row>
    <row r="183" ht="14.5" spans="1:4">
      <c r="A183" s="2" t="s">
        <v>117</v>
      </c>
      <c r="B183" s="4" t="s">
        <v>118</v>
      </c>
      <c r="C183" s="4" t="s">
        <v>119</v>
      </c>
      <c r="D183" s="2" t="s">
        <v>2323</v>
      </c>
    </row>
    <row r="184" ht="14.5" spans="1:4">
      <c r="A184" s="2" t="s">
        <v>77</v>
      </c>
      <c r="B184" s="4" t="s">
        <v>78</v>
      </c>
      <c r="C184" s="4" t="s">
        <v>79</v>
      </c>
      <c r="D184" s="2" t="s">
        <v>2323</v>
      </c>
    </row>
    <row r="185" ht="14.5" spans="1:4">
      <c r="A185" s="2" t="s">
        <v>95</v>
      </c>
      <c r="B185" s="4" t="s">
        <v>96</v>
      </c>
      <c r="C185" s="4" t="s">
        <v>97</v>
      </c>
      <c r="D185" s="2" t="s">
        <v>2323</v>
      </c>
    </row>
    <row r="186" ht="14.5" spans="1:4">
      <c r="A186" s="2" t="s">
        <v>86</v>
      </c>
      <c r="B186" s="4" t="s">
        <v>87</v>
      </c>
      <c r="C186" s="4" t="s">
        <v>88</v>
      </c>
      <c r="D186" s="2" t="s">
        <v>2323</v>
      </c>
    </row>
    <row r="187" ht="14.5" spans="1:4">
      <c r="A187" s="2" t="s">
        <v>120</v>
      </c>
      <c r="B187" s="4" t="s">
        <v>121</v>
      </c>
      <c r="C187" s="4" t="s">
        <v>122</v>
      </c>
      <c r="D187" s="2" t="s">
        <v>2323</v>
      </c>
    </row>
    <row r="188" ht="14.5" spans="1:4">
      <c r="A188" s="2" t="s">
        <v>123</v>
      </c>
      <c r="B188" s="4" t="s">
        <v>124</v>
      </c>
      <c r="C188" s="4" t="s">
        <v>122</v>
      </c>
      <c r="D188" s="2" t="s">
        <v>2323</v>
      </c>
    </row>
    <row r="189" ht="14.5" spans="1:4">
      <c r="A189" s="2" t="s">
        <v>125</v>
      </c>
      <c r="B189" s="4" t="s">
        <v>126</v>
      </c>
      <c r="C189" s="4" t="s">
        <v>122</v>
      </c>
      <c r="D189" s="2" t="s">
        <v>2323</v>
      </c>
    </row>
    <row r="190" ht="14.5" spans="1:4">
      <c r="A190" s="2" t="s">
        <v>83</v>
      </c>
      <c r="B190" s="4" t="s">
        <v>84</v>
      </c>
      <c r="C190" s="4" t="s">
        <v>85</v>
      </c>
      <c r="D190" s="2" t="s">
        <v>2323</v>
      </c>
    </row>
    <row r="191" ht="14.5" spans="1:4">
      <c r="A191" s="2" t="s">
        <v>77</v>
      </c>
      <c r="B191" s="4" t="s">
        <v>78</v>
      </c>
      <c r="C191" s="4" t="s">
        <v>127</v>
      </c>
      <c r="D191" s="2" t="s">
        <v>2323</v>
      </c>
    </row>
    <row r="192" ht="14.5" spans="1:4">
      <c r="A192" s="2" t="s">
        <v>86</v>
      </c>
      <c r="B192" s="4" t="s">
        <v>87</v>
      </c>
      <c r="C192" s="4" t="s">
        <v>128</v>
      </c>
      <c r="D192" s="2" t="s">
        <v>2323</v>
      </c>
    </row>
    <row r="193" ht="14.5" spans="1:4">
      <c r="A193" s="2" t="s">
        <v>95</v>
      </c>
      <c r="B193" s="4" t="s">
        <v>96</v>
      </c>
      <c r="C193" s="4" t="s">
        <v>97</v>
      </c>
      <c r="D193" s="2" t="s">
        <v>2323</v>
      </c>
    </row>
    <row r="194" ht="14.5" spans="1:4">
      <c r="A194" s="2" t="s">
        <v>62</v>
      </c>
      <c r="B194" s="4" t="s">
        <v>63</v>
      </c>
      <c r="C194" s="4" t="s">
        <v>66</v>
      </c>
      <c r="D194" s="2" t="s">
        <v>2323</v>
      </c>
    </row>
    <row r="195" ht="14.5" spans="1:4">
      <c r="A195" s="2" t="s">
        <v>56</v>
      </c>
      <c r="B195" s="4" t="s">
        <v>57</v>
      </c>
      <c r="C195" s="4" t="s">
        <v>58</v>
      </c>
      <c r="D195" s="2" t="s">
        <v>2323</v>
      </c>
    </row>
    <row r="196" ht="14.5" spans="1:4">
      <c r="A196" s="2" t="s">
        <v>86</v>
      </c>
      <c r="B196" s="4" t="s">
        <v>87</v>
      </c>
      <c r="C196" s="4" t="s">
        <v>88</v>
      </c>
      <c r="D196" s="2" t="s">
        <v>2323</v>
      </c>
    </row>
    <row r="197" ht="14.5" spans="1:4">
      <c r="A197" s="2" t="s">
        <v>83</v>
      </c>
      <c r="B197" s="4" t="s">
        <v>84</v>
      </c>
      <c r="C197" s="4" t="s">
        <v>85</v>
      </c>
      <c r="D197" s="2" t="s">
        <v>2323</v>
      </c>
    </row>
    <row r="198" ht="14.5" spans="1:4">
      <c r="A198" s="2" t="s">
        <v>77</v>
      </c>
      <c r="B198" s="4" t="s">
        <v>78</v>
      </c>
      <c r="C198" s="4" t="s">
        <v>79</v>
      </c>
      <c r="D198" s="2" t="s">
        <v>2323</v>
      </c>
    </row>
    <row r="199" ht="14.5" spans="1:4">
      <c r="A199" s="2" t="s">
        <v>95</v>
      </c>
      <c r="B199" s="4" t="s">
        <v>96</v>
      </c>
      <c r="C199" s="4" t="s">
        <v>97</v>
      </c>
      <c r="D199" s="2" t="s">
        <v>2323</v>
      </c>
    </row>
    <row r="200" ht="14.5" spans="1:4">
      <c r="A200" s="2" t="s">
        <v>129</v>
      </c>
      <c r="B200" s="4" t="s">
        <v>130</v>
      </c>
      <c r="C200" s="4" t="s">
        <v>131</v>
      </c>
      <c r="D200" s="2" t="s">
        <v>2323</v>
      </c>
    </row>
    <row r="201" ht="14.5" spans="1:4">
      <c r="A201" s="2" t="s">
        <v>132</v>
      </c>
      <c r="B201" s="4" t="s">
        <v>133</v>
      </c>
      <c r="C201" s="4" t="s">
        <v>134</v>
      </c>
      <c r="D201" s="2" t="s">
        <v>2323</v>
      </c>
    </row>
    <row r="202" ht="14.5" spans="1:4">
      <c r="A202" s="2" t="s">
        <v>135</v>
      </c>
      <c r="B202" s="4" t="s">
        <v>136</v>
      </c>
      <c r="C202" s="4" t="s">
        <v>137</v>
      </c>
      <c r="D202" s="2" t="s">
        <v>2326</v>
      </c>
    </row>
    <row r="203" ht="14.5" spans="1:4">
      <c r="A203" s="2" t="s">
        <v>83</v>
      </c>
      <c r="B203" s="4" t="s">
        <v>84</v>
      </c>
      <c r="C203" s="4" t="s">
        <v>85</v>
      </c>
      <c r="D203" s="2" t="s">
        <v>2323</v>
      </c>
    </row>
    <row r="204" ht="14.5" spans="1:4">
      <c r="A204" s="2" t="s">
        <v>77</v>
      </c>
      <c r="B204" s="4" t="s">
        <v>78</v>
      </c>
      <c r="C204" s="4" t="s">
        <v>79</v>
      </c>
      <c r="D204" s="2" t="s">
        <v>2323</v>
      </c>
    </row>
    <row r="205" ht="14.5" spans="1:4">
      <c r="A205" s="2" t="s">
        <v>56</v>
      </c>
      <c r="B205" s="4" t="s">
        <v>57</v>
      </c>
      <c r="C205" s="4" t="s">
        <v>58</v>
      </c>
      <c r="D205" s="2" t="s">
        <v>2323</v>
      </c>
    </row>
    <row r="206" ht="14.5" spans="1:4">
      <c r="A206" s="2" t="s">
        <v>59</v>
      </c>
      <c r="B206" s="4" t="s">
        <v>60</v>
      </c>
      <c r="C206" s="4" t="s">
        <v>61</v>
      </c>
      <c r="D206" s="2" t="s">
        <v>2323</v>
      </c>
    </row>
    <row r="207" ht="14.5" spans="1:4">
      <c r="A207" s="2" t="s">
        <v>62</v>
      </c>
      <c r="B207" s="4" t="s">
        <v>63</v>
      </c>
      <c r="C207" s="4" t="s">
        <v>64</v>
      </c>
      <c r="D207" s="2" t="s">
        <v>2323</v>
      </c>
    </row>
    <row r="208" ht="14.5" spans="1:4">
      <c r="A208" s="2" t="s">
        <v>77</v>
      </c>
      <c r="B208" s="4" t="s">
        <v>78</v>
      </c>
      <c r="C208" s="4" t="s">
        <v>79</v>
      </c>
      <c r="D208" s="2" t="s">
        <v>2323</v>
      </c>
    </row>
    <row r="209" ht="14.5" spans="1:4">
      <c r="A209" s="2" t="s">
        <v>59</v>
      </c>
      <c r="B209" s="4" t="s">
        <v>60</v>
      </c>
      <c r="C209" s="4" t="s">
        <v>61</v>
      </c>
      <c r="D209" s="2" t="s">
        <v>2323</v>
      </c>
    </row>
    <row r="210" ht="14.5" spans="1:4">
      <c r="A210" s="2" t="s">
        <v>56</v>
      </c>
      <c r="B210" s="4" t="s">
        <v>57</v>
      </c>
      <c r="C210" s="4" t="s">
        <v>58</v>
      </c>
      <c r="D210" s="2" t="s">
        <v>2323</v>
      </c>
    </row>
    <row r="211" ht="14.5" spans="1:4">
      <c r="A211" s="2" t="s">
        <v>62</v>
      </c>
      <c r="B211" s="4" t="s">
        <v>63</v>
      </c>
      <c r="C211" s="4" t="s">
        <v>64</v>
      </c>
      <c r="D211" s="2" t="s">
        <v>2323</v>
      </c>
    </row>
    <row r="212" ht="14.5" spans="1:4">
      <c r="A212" s="2" t="s">
        <v>83</v>
      </c>
      <c r="B212" s="4" t="s">
        <v>84</v>
      </c>
      <c r="C212" s="4" t="s">
        <v>85</v>
      </c>
      <c r="D212" s="2" t="s">
        <v>2323</v>
      </c>
    </row>
    <row r="213" ht="14.5" spans="1:4">
      <c r="A213" s="2" t="s">
        <v>138</v>
      </c>
      <c r="B213" s="4" t="s">
        <v>139</v>
      </c>
      <c r="C213" s="4" t="s">
        <v>140</v>
      </c>
      <c r="D213" s="2" t="s">
        <v>2323</v>
      </c>
    </row>
    <row r="214" ht="14.5" spans="1:4">
      <c r="A214" s="2" t="s">
        <v>141</v>
      </c>
      <c r="B214" s="4" t="s">
        <v>142</v>
      </c>
      <c r="C214" s="4" t="s">
        <v>143</v>
      </c>
      <c r="D214" s="2" t="s">
        <v>2323</v>
      </c>
    </row>
    <row r="215" ht="14.5" spans="1:4">
      <c r="A215" s="2" t="s">
        <v>144</v>
      </c>
      <c r="B215" s="4" t="s">
        <v>145</v>
      </c>
      <c r="C215" s="4" t="s">
        <v>143</v>
      </c>
      <c r="D215" s="2" t="s">
        <v>2323</v>
      </c>
    </row>
    <row r="216" ht="14.5" spans="1:4">
      <c r="A216" s="2" t="s">
        <v>146</v>
      </c>
      <c r="B216" s="4" t="s">
        <v>147</v>
      </c>
      <c r="C216" s="4" t="s">
        <v>148</v>
      </c>
      <c r="D216" s="2" t="s">
        <v>2323</v>
      </c>
    </row>
    <row r="217" ht="14.5" spans="1:4">
      <c r="A217" s="2" t="s">
        <v>149</v>
      </c>
      <c r="B217" s="4" t="s">
        <v>150</v>
      </c>
      <c r="C217" s="4" t="s">
        <v>151</v>
      </c>
      <c r="D217" s="2" t="s">
        <v>2323</v>
      </c>
    </row>
    <row r="218" ht="14.5" spans="1:4">
      <c r="A218" s="2" t="s">
        <v>152</v>
      </c>
      <c r="B218" s="4" t="s">
        <v>153</v>
      </c>
      <c r="C218" s="4" t="s">
        <v>140</v>
      </c>
      <c r="D218" s="2" t="s">
        <v>2323</v>
      </c>
    </row>
    <row r="219" ht="14.5" spans="1:4">
      <c r="A219" s="2" t="s">
        <v>59</v>
      </c>
      <c r="B219" s="4" t="s">
        <v>60</v>
      </c>
      <c r="C219" s="4" t="s">
        <v>69</v>
      </c>
      <c r="D219" s="2" t="s">
        <v>2323</v>
      </c>
    </row>
    <row r="220" ht="14.5" spans="1:4">
      <c r="A220" s="2" t="s">
        <v>65</v>
      </c>
      <c r="B220" s="4" t="s">
        <v>63</v>
      </c>
      <c r="C220" s="4" t="s">
        <v>66</v>
      </c>
      <c r="D220" s="2" t="s">
        <v>2323</v>
      </c>
    </row>
    <row r="221" ht="14.5" spans="1:4">
      <c r="A221" s="2" t="s">
        <v>65</v>
      </c>
      <c r="B221" s="4" t="s">
        <v>57</v>
      </c>
      <c r="C221" s="4" t="s">
        <v>68</v>
      </c>
      <c r="D221" s="2" t="s">
        <v>2323</v>
      </c>
    </row>
    <row r="222" ht="14.5" spans="1:4">
      <c r="A222" s="2" t="s">
        <v>104</v>
      </c>
      <c r="B222" s="4" t="s">
        <v>63</v>
      </c>
      <c r="C222" s="4" t="s">
        <v>64</v>
      </c>
      <c r="D222" s="2" t="s">
        <v>2323</v>
      </c>
    </row>
    <row r="223" ht="14.5" spans="1:4">
      <c r="A223" s="2" t="s">
        <v>59</v>
      </c>
      <c r="B223" s="4" t="s">
        <v>60</v>
      </c>
      <c r="C223" s="4" t="s">
        <v>69</v>
      </c>
      <c r="D223" s="2" t="s">
        <v>2323</v>
      </c>
    </row>
    <row r="224" ht="14.5" spans="1:4">
      <c r="A224" s="2" t="s">
        <v>67</v>
      </c>
      <c r="B224" s="4" t="s">
        <v>57</v>
      </c>
      <c r="C224" s="4" t="s">
        <v>68</v>
      </c>
      <c r="D224" s="2" t="s">
        <v>2323</v>
      </c>
    </row>
    <row r="225" ht="14.5" spans="1:4">
      <c r="A225" s="2" t="s">
        <v>65</v>
      </c>
      <c r="B225" s="4" t="s">
        <v>63</v>
      </c>
      <c r="C225" s="4" t="s">
        <v>66</v>
      </c>
      <c r="D225" s="2" t="s">
        <v>2323</v>
      </c>
    </row>
    <row r="226" ht="14.5" spans="1:4">
      <c r="A226" s="2" t="s">
        <v>33</v>
      </c>
      <c r="B226" s="4" t="s">
        <v>50</v>
      </c>
      <c r="C226" s="4" t="s">
        <v>51</v>
      </c>
      <c r="D226" s="2" t="s">
        <v>2323</v>
      </c>
    </row>
    <row r="227" ht="14.5" spans="1:4">
      <c r="A227" s="2" t="s">
        <v>154</v>
      </c>
      <c r="B227" s="4" t="s">
        <v>155</v>
      </c>
      <c r="C227" s="4" t="s">
        <v>156</v>
      </c>
      <c r="D227" s="2" t="s">
        <v>2323</v>
      </c>
    </row>
    <row r="228" ht="14.5" spans="1:4">
      <c r="A228" s="2" t="s">
        <v>157</v>
      </c>
      <c r="B228" s="4" t="s">
        <v>158</v>
      </c>
      <c r="C228" s="4" t="s">
        <v>159</v>
      </c>
      <c r="D228" s="2" t="s">
        <v>2323</v>
      </c>
    </row>
    <row r="229" ht="14.5" spans="1:4">
      <c r="A229" s="2" t="s">
        <v>52</v>
      </c>
      <c r="B229" s="4" t="s">
        <v>53</v>
      </c>
      <c r="C229" s="4" t="s">
        <v>160</v>
      </c>
      <c r="D229" s="2" t="s">
        <v>2324</v>
      </c>
    </row>
    <row r="230" ht="14.5" spans="1:4">
      <c r="A230" s="2" t="s">
        <v>59</v>
      </c>
      <c r="B230" s="4" t="s">
        <v>60</v>
      </c>
      <c r="C230" s="4" t="s">
        <v>69</v>
      </c>
      <c r="D230" s="2" t="s">
        <v>2323</v>
      </c>
    </row>
    <row r="231" ht="14.5" spans="1:4">
      <c r="A231" s="2" t="s">
        <v>62</v>
      </c>
      <c r="B231" s="4" t="s">
        <v>63</v>
      </c>
      <c r="C231" s="4" t="s">
        <v>66</v>
      </c>
      <c r="D231" s="2" t="s">
        <v>2323</v>
      </c>
    </row>
    <row r="232" ht="14.5" spans="1:4">
      <c r="A232" s="2" t="s">
        <v>56</v>
      </c>
      <c r="B232" s="4" t="s">
        <v>57</v>
      </c>
      <c r="C232" s="4" t="s">
        <v>68</v>
      </c>
      <c r="D232" s="2" t="s">
        <v>2323</v>
      </c>
    </row>
    <row r="233" ht="14.5" spans="1:4">
      <c r="A233" s="2" t="s">
        <v>83</v>
      </c>
      <c r="B233" s="4" t="s">
        <v>84</v>
      </c>
      <c r="C233" s="4" t="s">
        <v>85</v>
      </c>
      <c r="D233" s="2" t="s">
        <v>2323</v>
      </c>
    </row>
    <row r="234" ht="14.5" spans="1:4">
      <c r="A234" s="2" t="s">
        <v>77</v>
      </c>
      <c r="B234" s="4" t="s">
        <v>78</v>
      </c>
      <c r="C234" s="4" t="s">
        <v>79</v>
      </c>
      <c r="D234" s="2" t="s">
        <v>2323</v>
      </c>
    </row>
    <row r="235" ht="14.5" spans="1:4">
      <c r="A235" s="2" t="s">
        <v>86</v>
      </c>
      <c r="B235" s="4" t="s">
        <v>87</v>
      </c>
      <c r="C235" s="4" t="s">
        <v>88</v>
      </c>
      <c r="D235" s="2" t="s">
        <v>2323</v>
      </c>
    </row>
    <row r="236" ht="14.5" spans="1:4">
      <c r="A236" s="2" t="s">
        <v>95</v>
      </c>
      <c r="B236" s="4" t="s">
        <v>96</v>
      </c>
      <c r="C236" s="4" t="s">
        <v>97</v>
      </c>
      <c r="D236" s="2" t="s">
        <v>2323</v>
      </c>
    </row>
    <row r="237" ht="14.5" spans="1:4">
      <c r="A237" s="2" t="s">
        <v>26</v>
      </c>
      <c r="B237" s="4" t="s">
        <v>27</v>
      </c>
      <c r="C237" s="4" t="s">
        <v>28</v>
      </c>
      <c r="D237" s="2" t="s">
        <v>2323</v>
      </c>
    </row>
    <row r="238" ht="14.5" spans="1:4">
      <c r="A238" s="2" t="s">
        <v>161</v>
      </c>
      <c r="B238" s="4" t="s">
        <v>32</v>
      </c>
      <c r="C238" s="4" t="s">
        <v>25</v>
      </c>
      <c r="D238" s="2" t="s">
        <v>2323</v>
      </c>
    </row>
    <row r="239" ht="14.5" spans="1:4">
      <c r="A239" s="2" t="s">
        <v>29</v>
      </c>
      <c r="B239" s="4" t="s">
        <v>30</v>
      </c>
      <c r="C239" s="4" t="s">
        <v>25</v>
      </c>
      <c r="D239" s="2" t="s">
        <v>2323</v>
      </c>
    </row>
    <row r="240" ht="14.5" spans="1:4">
      <c r="A240" s="2" t="s">
        <v>23</v>
      </c>
      <c r="B240" s="4" t="s">
        <v>24</v>
      </c>
      <c r="C240" s="4" t="s">
        <v>25</v>
      </c>
      <c r="D240" s="2" t="s">
        <v>2323</v>
      </c>
    </row>
    <row r="241" ht="14.5" spans="1:4">
      <c r="A241" s="2" t="s">
        <v>162</v>
      </c>
      <c r="B241" s="4" t="s">
        <v>163</v>
      </c>
      <c r="C241" s="4" t="s">
        <v>164</v>
      </c>
      <c r="D241" s="2" t="s">
        <v>2326</v>
      </c>
    </row>
    <row r="242" ht="14.5" spans="1:4">
      <c r="A242" s="2" t="s">
        <v>36</v>
      </c>
      <c r="B242" s="4" t="s">
        <v>37</v>
      </c>
      <c r="C242" s="4" t="s">
        <v>165</v>
      </c>
      <c r="D242" s="2" t="s">
        <v>2323</v>
      </c>
    </row>
    <row r="243" ht="14.5" spans="1:4">
      <c r="A243" s="2" t="s">
        <v>39</v>
      </c>
      <c r="B243" s="4" t="s">
        <v>40</v>
      </c>
      <c r="C243" s="4" t="s">
        <v>165</v>
      </c>
      <c r="D243" s="2" t="s">
        <v>2323</v>
      </c>
    </row>
    <row r="244" ht="14.5" spans="1:4">
      <c r="A244" s="2" t="s">
        <v>42</v>
      </c>
      <c r="B244" s="4" t="s">
        <v>43</v>
      </c>
      <c r="C244" s="4" t="s">
        <v>165</v>
      </c>
      <c r="D244" s="2" t="s">
        <v>2323</v>
      </c>
    </row>
    <row r="245" ht="14.5" spans="1:4">
      <c r="A245" s="2" t="s">
        <v>44</v>
      </c>
      <c r="B245" s="4" t="s">
        <v>45</v>
      </c>
      <c r="C245" s="4" t="s">
        <v>165</v>
      </c>
      <c r="D245" s="2" t="s">
        <v>2323</v>
      </c>
    </row>
    <row r="246" ht="14.5" spans="1:4">
      <c r="A246" s="2" t="s">
        <v>166</v>
      </c>
      <c r="B246" s="4" t="s">
        <v>167</v>
      </c>
      <c r="C246" s="5" t="s">
        <v>168</v>
      </c>
      <c r="D246" s="2" t="s">
        <v>2326</v>
      </c>
    </row>
    <row r="247" ht="14.5" spans="1:4">
      <c r="A247" s="2" t="s">
        <v>83</v>
      </c>
      <c r="B247" s="4" t="s">
        <v>84</v>
      </c>
      <c r="C247" s="4" t="s">
        <v>169</v>
      </c>
      <c r="D247" s="2" t="s">
        <v>2323</v>
      </c>
    </row>
    <row r="248" ht="14.5" spans="1:4">
      <c r="A248" s="2" t="s">
        <v>77</v>
      </c>
      <c r="B248" s="4" t="s">
        <v>78</v>
      </c>
      <c r="C248" s="4" t="s">
        <v>127</v>
      </c>
      <c r="D248" s="2" t="s">
        <v>2323</v>
      </c>
    </row>
    <row r="249" ht="14.5" spans="1:4">
      <c r="A249" s="2" t="s">
        <v>95</v>
      </c>
      <c r="B249" s="4" t="s">
        <v>96</v>
      </c>
      <c r="C249" s="4" t="s">
        <v>170</v>
      </c>
      <c r="D249" s="2" t="s">
        <v>2323</v>
      </c>
    </row>
    <row r="250" ht="14.5" spans="1:4">
      <c r="A250" s="2" t="s">
        <v>86</v>
      </c>
      <c r="B250" s="4" t="s">
        <v>87</v>
      </c>
      <c r="C250" s="4" t="s">
        <v>128</v>
      </c>
      <c r="D250" s="2" t="s">
        <v>2323</v>
      </c>
    </row>
    <row r="251" ht="14.5" spans="1:4">
      <c r="A251" s="2" t="s">
        <v>86</v>
      </c>
      <c r="B251" s="4" t="s">
        <v>87</v>
      </c>
      <c r="C251" s="4" t="s">
        <v>88</v>
      </c>
      <c r="D251" s="2" t="s">
        <v>2323</v>
      </c>
    </row>
    <row r="252" ht="14.5" spans="1:4">
      <c r="A252" s="2" t="s">
        <v>95</v>
      </c>
      <c r="B252" s="4" t="s">
        <v>96</v>
      </c>
      <c r="C252" s="4" t="s">
        <v>97</v>
      </c>
      <c r="D252" s="2" t="s">
        <v>2323</v>
      </c>
    </row>
    <row r="253" ht="14.5" spans="1:4">
      <c r="A253" s="2" t="s">
        <v>83</v>
      </c>
      <c r="B253" s="4" t="s">
        <v>84</v>
      </c>
      <c r="C253" s="4" t="s">
        <v>169</v>
      </c>
      <c r="D253" s="2" t="s">
        <v>2323</v>
      </c>
    </row>
    <row r="254" ht="14.5" spans="1:4">
      <c r="A254" s="2" t="s">
        <v>77</v>
      </c>
      <c r="B254" s="4" t="s">
        <v>78</v>
      </c>
      <c r="C254" s="4" t="s">
        <v>127</v>
      </c>
      <c r="D254" s="2" t="s">
        <v>2323</v>
      </c>
    </row>
    <row r="255" ht="14.5" spans="1:4">
      <c r="A255" s="2" t="s">
        <v>86</v>
      </c>
      <c r="B255" s="4" t="s">
        <v>87</v>
      </c>
      <c r="C255" s="4" t="s">
        <v>128</v>
      </c>
      <c r="D255" s="2" t="s">
        <v>2323</v>
      </c>
    </row>
    <row r="256" ht="14.5" spans="1:4">
      <c r="A256" s="2" t="s">
        <v>95</v>
      </c>
      <c r="B256" s="4" t="s">
        <v>96</v>
      </c>
      <c r="C256" s="4" t="s">
        <v>170</v>
      </c>
      <c r="D256" s="2" t="s">
        <v>2323</v>
      </c>
    </row>
    <row r="257" ht="14.5" spans="1:4">
      <c r="A257" s="2" t="s">
        <v>157</v>
      </c>
      <c r="B257" s="4" t="s">
        <v>158</v>
      </c>
      <c r="C257" s="4" t="s">
        <v>156</v>
      </c>
      <c r="D257" s="2" t="s">
        <v>2323</v>
      </c>
    </row>
    <row r="258" ht="14.5" spans="1:4">
      <c r="A258" s="2" t="s">
        <v>89</v>
      </c>
      <c r="B258" s="4" t="s">
        <v>90</v>
      </c>
      <c r="C258" s="4" t="s">
        <v>91</v>
      </c>
      <c r="D258" s="2" t="s">
        <v>2323</v>
      </c>
    </row>
    <row r="259" ht="14.5" spans="1:4">
      <c r="A259" s="2" t="s">
        <v>92</v>
      </c>
      <c r="B259" s="4" t="s">
        <v>93</v>
      </c>
      <c r="C259" s="4" t="s">
        <v>94</v>
      </c>
      <c r="D259" s="2" t="s">
        <v>2323</v>
      </c>
    </row>
    <row r="260" ht="14.5" spans="1:4">
      <c r="A260" s="2" t="s">
        <v>171</v>
      </c>
      <c r="B260" s="4" t="s">
        <v>32</v>
      </c>
      <c r="C260" s="4" t="s">
        <v>25</v>
      </c>
      <c r="D260" s="2" t="s">
        <v>2323</v>
      </c>
    </row>
    <row r="261" ht="14.5" spans="1:4">
      <c r="A261" s="2" t="s">
        <v>29</v>
      </c>
      <c r="B261" s="4" t="s">
        <v>30</v>
      </c>
      <c r="C261" s="4" t="s">
        <v>25</v>
      </c>
      <c r="D261" s="2" t="s">
        <v>2323</v>
      </c>
    </row>
    <row r="262" ht="14.5" spans="1:4">
      <c r="A262" s="2" t="s">
        <v>23</v>
      </c>
      <c r="B262" s="4" t="s">
        <v>24</v>
      </c>
      <c r="C262" s="4" t="s">
        <v>25</v>
      </c>
      <c r="D262" s="2" t="s">
        <v>2323</v>
      </c>
    </row>
    <row r="263" ht="14.5" spans="1:4">
      <c r="A263" s="2" t="s">
        <v>26</v>
      </c>
      <c r="B263" s="4" t="s">
        <v>27</v>
      </c>
      <c r="C263" s="4" t="s">
        <v>28</v>
      </c>
      <c r="D263" s="2" t="s">
        <v>2323</v>
      </c>
    </row>
    <row r="264" ht="14.5" spans="1:4">
      <c r="A264" s="2" t="s">
        <v>120</v>
      </c>
      <c r="B264" s="4" t="s">
        <v>121</v>
      </c>
      <c r="C264" s="4" t="s">
        <v>122</v>
      </c>
      <c r="D264" s="2" t="s">
        <v>2323</v>
      </c>
    </row>
    <row r="265" ht="14.5" spans="1:4">
      <c r="A265" s="2" t="s">
        <v>123</v>
      </c>
      <c r="B265" s="4" t="s">
        <v>124</v>
      </c>
      <c r="C265" s="4" t="s">
        <v>122</v>
      </c>
      <c r="D265" s="2" t="s">
        <v>2323</v>
      </c>
    </row>
    <row r="266" ht="14.5" spans="1:4">
      <c r="A266" s="2" t="s">
        <v>125</v>
      </c>
      <c r="B266" s="4" t="s">
        <v>126</v>
      </c>
      <c r="C266" s="4" t="s">
        <v>122</v>
      </c>
      <c r="D266" s="2" t="s">
        <v>2323</v>
      </c>
    </row>
    <row r="267" ht="14.5" spans="1:4">
      <c r="A267" s="2" t="s">
        <v>117</v>
      </c>
      <c r="B267" s="4" t="s">
        <v>118</v>
      </c>
      <c r="C267" s="4" t="s">
        <v>119</v>
      </c>
      <c r="D267" s="2" t="s">
        <v>2323</v>
      </c>
    </row>
    <row r="268" ht="14.5" spans="1:4">
      <c r="A268" s="2" t="s">
        <v>80</v>
      </c>
      <c r="B268" s="4" t="s">
        <v>81</v>
      </c>
      <c r="C268" s="4" t="s">
        <v>82</v>
      </c>
      <c r="D268" s="2" t="s">
        <v>2323</v>
      </c>
    </row>
    <row r="269" ht="14.5" spans="1:4">
      <c r="A269" s="2" t="s">
        <v>172</v>
      </c>
      <c r="B269" s="4" t="s">
        <v>30</v>
      </c>
      <c r="C269" s="4" t="s">
        <v>173</v>
      </c>
      <c r="D269" s="2" t="s">
        <v>2323</v>
      </c>
    </row>
    <row r="270" ht="14.5" spans="1:4">
      <c r="A270" s="2" t="s">
        <v>174</v>
      </c>
      <c r="B270" s="4" t="s">
        <v>175</v>
      </c>
      <c r="C270" s="4" t="s">
        <v>176</v>
      </c>
      <c r="D270" s="2" t="s">
        <v>2323</v>
      </c>
    </row>
    <row r="271" ht="14.5" spans="1:4">
      <c r="A271" s="2" t="s">
        <v>177</v>
      </c>
      <c r="B271" s="4" t="s">
        <v>24</v>
      </c>
      <c r="C271" s="4" t="s">
        <v>173</v>
      </c>
      <c r="D271" s="2" t="s">
        <v>2323</v>
      </c>
    </row>
    <row r="272" ht="14.5" spans="1:4">
      <c r="A272" s="2" t="s">
        <v>178</v>
      </c>
      <c r="B272" s="4" t="s">
        <v>179</v>
      </c>
      <c r="C272" s="4" t="s">
        <v>176</v>
      </c>
      <c r="D272" s="2" t="s">
        <v>2323</v>
      </c>
    </row>
    <row r="273" ht="14.5" spans="1:4">
      <c r="A273" s="2" t="s">
        <v>180</v>
      </c>
      <c r="B273" s="4" t="s">
        <v>27</v>
      </c>
      <c r="C273" s="4" t="s">
        <v>181</v>
      </c>
      <c r="D273" s="2" t="s">
        <v>2323</v>
      </c>
    </row>
    <row r="274" ht="14.5" spans="1:4">
      <c r="A274" s="2" t="s">
        <v>182</v>
      </c>
      <c r="B274" s="4" t="s">
        <v>183</v>
      </c>
      <c r="C274" s="4" t="s">
        <v>176</v>
      </c>
      <c r="D274" s="2" t="s">
        <v>2323</v>
      </c>
    </row>
    <row r="275" ht="14.5" spans="1:4">
      <c r="A275" s="2" t="s">
        <v>184</v>
      </c>
      <c r="B275" s="4" t="s">
        <v>185</v>
      </c>
      <c r="C275" s="4" t="s">
        <v>176</v>
      </c>
      <c r="D275" s="2" t="s">
        <v>2323</v>
      </c>
    </row>
    <row r="276" ht="14.5" spans="1:4">
      <c r="A276" s="2" t="s">
        <v>7</v>
      </c>
      <c r="B276" s="4" t="s">
        <v>8</v>
      </c>
      <c r="C276" s="4" t="s">
        <v>48</v>
      </c>
      <c r="D276" s="2" t="s">
        <v>2323</v>
      </c>
    </row>
    <row r="277" ht="14.5" spans="1:4">
      <c r="A277" s="2" t="s">
        <v>10</v>
      </c>
      <c r="B277" s="4" t="s">
        <v>11</v>
      </c>
      <c r="C277" s="4" t="s">
        <v>49</v>
      </c>
      <c r="D277" s="2" t="s">
        <v>2323</v>
      </c>
    </row>
    <row r="278" ht="14.5" spans="1:4">
      <c r="A278" s="2" t="s">
        <v>13</v>
      </c>
      <c r="B278" s="4" t="s">
        <v>14</v>
      </c>
      <c r="C278" s="4" t="s">
        <v>46</v>
      </c>
      <c r="D278" s="2" t="s">
        <v>2323</v>
      </c>
    </row>
    <row r="279" ht="14.5" spans="1:4">
      <c r="A279" s="2" t="s">
        <v>20</v>
      </c>
      <c r="B279" s="4" t="s">
        <v>21</v>
      </c>
      <c r="C279" s="4" t="s">
        <v>47</v>
      </c>
      <c r="D279" s="2" t="s">
        <v>2323</v>
      </c>
    </row>
    <row r="280" ht="14.5" spans="1:4">
      <c r="A280" s="2" t="s">
        <v>29</v>
      </c>
      <c r="B280" s="4" t="s">
        <v>30</v>
      </c>
      <c r="C280" s="4" t="s">
        <v>25</v>
      </c>
      <c r="D280" s="2" t="s">
        <v>2323</v>
      </c>
    </row>
    <row r="281" ht="14.5" spans="1:4">
      <c r="A281" s="2" t="s">
        <v>23</v>
      </c>
      <c r="B281" s="4" t="s">
        <v>24</v>
      </c>
      <c r="C281" s="4" t="s">
        <v>25</v>
      </c>
      <c r="D281" s="2" t="s">
        <v>2323</v>
      </c>
    </row>
    <row r="282" ht="14.5" spans="1:4">
      <c r="A282" s="2" t="s">
        <v>26</v>
      </c>
      <c r="B282" s="4" t="s">
        <v>27</v>
      </c>
      <c r="C282" s="4" t="s">
        <v>28</v>
      </c>
      <c r="D282" s="2" t="s">
        <v>2323</v>
      </c>
    </row>
    <row r="283" ht="14.5" spans="1:4">
      <c r="A283" s="2" t="s">
        <v>105</v>
      </c>
      <c r="B283" s="4" t="s">
        <v>60</v>
      </c>
      <c r="C283" s="4" t="s">
        <v>61</v>
      </c>
      <c r="D283" s="2" t="s">
        <v>2323</v>
      </c>
    </row>
    <row r="284" ht="14.5" spans="1:4">
      <c r="A284" s="2" t="s">
        <v>7</v>
      </c>
      <c r="B284" s="4" t="s">
        <v>8</v>
      </c>
      <c r="C284" s="4" t="s">
        <v>48</v>
      </c>
      <c r="D284" s="2" t="s">
        <v>2323</v>
      </c>
    </row>
    <row r="285" ht="14.5" spans="1:4">
      <c r="A285" s="2" t="s">
        <v>10</v>
      </c>
      <c r="B285" s="4" t="s">
        <v>11</v>
      </c>
      <c r="C285" s="4" t="s">
        <v>49</v>
      </c>
      <c r="D285" s="2" t="s">
        <v>2323</v>
      </c>
    </row>
    <row r="286" ht="14.5" spans="1:4">
      <c r="A286" s="2" t="s">
        <v>13</v>
      </c>
      <c r="B286" s="4" t="s">
        <v>14</v>
      </c>
      <c r="C286" s="4" t="s">
        <v>46</v>
      </c>
      <c r="D286" s="2" t="s">
        <v>2323</v>
      </c>
    </row>
    <row r="287" ht="14.5" spans="1:4">
      <c r="A287" s="2" t="s">
        <v>80</v>
      </c>
      <c r="B287" s="4" t="s">
        <v>81</v>
      </c>
      <c r="C287" s="4" t="s">
        <v>186</v>
      </c>
      <c r="D287" s="2" t="s">
        <v>2323</v>
      </c>
    </row>
    <row r="288" ht="14.5" spans="1:4">
      <c r="A288" s="2" t="s">
        <v>92</v>
      </c>
      <c r="B288" s="4" t="s">
        <v>93</v>
      </c>
      <c r="C288" s="4" t="s">
        <v>103</v>
      </c>
      <c r="D288" s="2" t="s">
        <v>2323</v>
      </c>
    </row>
    <row r="289" ht="14.5" spans="1:4">
      <c r="A289" s="2" t="s">
        <v>89</v>
      </c>
      <c r="B289" s="4" t="s">
        <v>90</v>
      </c>
      <c r="C289" s="4" t="s">
        <v>102</v>
      </c>
      <c r="D289" s="2" t="s">
        <v>2323</v>
      </c>
    </row>
    <row r="290" ht="14.5" spans="1:4">
      <c r="A290" s="2" t="s">
        <v>106</v>
      </c>
      <c r="B290" s="4" t="s">
        <v>57</v>
      </c>
      <c r="C290" s="4" t="s">
        <v>58</v>
      </c>
      <c r="D290" s="2" t="s">
        <v>2323</v>
      </c>
    </row>
    <row r="291" ht="14.5" spans="1:4">
      <c r="A291" s="2" t="s">
        <v>83</v>
      </c>
      <c r="B291" s="4" t="s">
        <v>84</v>
      </c>
      <c r="C291" s="4" t="s">
        <v>85</v>
      </c>
      <c r="D291" s="2" t="s">
        <v>2323</v>
      </c>
    </row>
    <row r="292" ht="14.5" spans="1:4">
      <c r="A292" s="2" t="s">
        <v>13</v>
      </c>
      <c r="B292" s="4" t="s">
        <v>14</v>
      </c>
      <c r="C292" s="4" t="s">
        <v>15</v>
      </c>
      <c r="D292" s="2" t="s">
        <v>2323</v>
      </c>
    </row>
    <row r="293" ht="14.5" spans="1:4">
      <c r="A293" s="2" t="s">
        <v>20</v>
      </c>
      <c r="B293" s="4" t="s">
        <v>21</v>
      </c>
      <c r="C293" s="4" t="s">
        <v>22</v>
      </c>
      <c r="D293" s="2" t="s">
        <v>2323</v>
      </c>
    </row>
    <row r="294" ht="14.5" spans="1:4">
      <c r="A294" s="2" t="s">
        <v>7</v>
      </c>
      <c r="B294" s="4" t="s">
        <v>8</v>
      </c>
      <c r="C294" s="4" t="s">
        <v>9</v>
      </c>
      <c r="D294" s="2" t="s">
        <v>2323</v>
      </c>
    </row>
    <row r="295" ht="14.5" spans="1:4">
      <c r="A295" s="2" t="s">
        <v>10</v>
      </c>
      <c r="B295" s="4" t="s">
        <v>11</v>
      </c>
      <c r="C295" s="4" t="s">
        <v>12</v>
      </c>
      <c r="D295" s="2" t="s">
        <v>2323</v>
      </c>
    </row>
    <row r="296" ht="14.5" spans="1:4">
      <c r="A296" s="2" t="s">
        <v>29</v>
      </c>
      <c r="B296" s="4" t="s">
        <v>30</v>
      </c>
      <c r="C296" s="4" t="s">
        <v>25</v>
      </c>
      <c r="D296" s="2" t="s">
        <v>2323</v>
      </c>
    </row>
    <row r="297" ht="14.5" spans="1:4">
      <c r="A297" s="2" t="s">
        <v>177</v>
      </c>
      <c r="B297" s="4" t="s">
        <v>24</v>
      </c>
      <c r="C297" s="4" t="s">
        <v>173</v>
      </c>
      <c r="D297" s="2" t="s">
        <v>2323</v>
      </c>
    </row>
    <row r="298" ht="14.5" spans="1:4">
      <c r="A298" s="2" t="s">
        <v>16</v>
      </c>
      <c r="B298" s="4" t="s">
        <v>17</v>
      </c>
      <c r="C298" s="4" t="s">
        <v>74</v>
      </c>
      <c r="D298" s="2" t="s">
        <v>2323</v>
      </c>
    </row>
    <row r="299" ht="14.5" spans="1:4">
      <c r="A299" s="2" t="s">
        <v>180</v>
      </c>
      <c r="B299" s="4" t="s">
        <v>27</v>
      </c>
      <c r="C299" s="4" t="s">
        <v>28</v>
      </c>
      <c r="D299" s="2" t="s">
        <v>2323</v>
      </c>
    </row>
    <row r="300" ht="14.5" spans="1:4">
      <c r="A300" s="2" t="s">
        <v>18</v>
      </c>
      <c r="B300" s="4" t="s">
        <v>19</v>
      </c>
      <c r="C300" s="4" t="s">
        <v>12</v>
      </c>
      <c r="D300" s="2" t="s">
        <v>2323</v>
      </c>
    </row>
    <row r="301" ht="14.5" spans="1:4">
      <c r="A301" s="2" t="s">
        <v>83</v>
      </c>
      <c r="B301" s="4" t="s">
        <v>84</v>
      </c>
      <c r="C301" s="4" t="s">
        <v>85</v>
      </c>
      <c r="D301" s="2" t="s">
        <v>2323</v>
      </c>
    </row>
    <row r="302" ht="14.5" spans="1:4">
      <c r="A302" s="2" t="s">
        <v>77</v>
      </c>
      <c r="B302" s="4" t="s">
        <v>78</v>
      </c>
      <c r="C302" s="4" t="s">
        <v>127</v>
      </c>
      <c r="D302" s="2" t="s">
        <v>2323</v>
      </c>
    </row>
    <row r="303" ht="14.5" spans="1:4">
      <c r="A303" s="2" t="s">
        <v>95</v>
      </c>
      <c r="B303" s="4" t="s">
        <v>96</v>
      </c>
      <c r="C303" s="4" t="s">
        <v>170</v>
      </c>
      <c r="D303" s="2" t="s">
        <v>2323</v>
      </c>
    </row>
    <row r="304" ht="14.5" spans="1:4">
      <c r="A304" s="2" t="s">
        <v>86</v>
      </c>
      <c r="B304" s="4" t="s">
        <v>87</v>
      </c>
      <c r="C304" s="4" t="s">
        <v>88</v>
      </c>
      <c r="D304" s="2" t="s">
        <v>2323</v>
      </c>
    </row>
    <row r="305" ht="14.5" spans="1:4">
      <c r="A305" s="2" t="s">
        <v>187</v>
      </c>
      <c r="B305" s="4" t="s">
        <v>147</v>
      </c>
      <c r="C305" s="4" t="s">
        <v>148</v>
      </c>
      <c r="D305" s="2" t="s">
        <v>2323</v>
      </c>
    </row>
    <row r="306" ht="14.5" spans="1:4">
      <c r="A306" s="2" t="s">
        <v>138</v>
      </c>
      <c r="B306" s="4" t="s">
        <v>139</v>
      </c>
      <c r="C306" s="4" t="s">
        <v>140</v>
      </c>
      <c r="D306" s="2" t="s">
        <v>2323</v>
      </c>
    </row>
    <row r="307" ht="14.5" spans="1:4">
      <c r="A307" s="2" t="s">
        <v>152</v>
      </c>
      <c r="B307" s="4" t="s">
        <v>153</v>
      </c>
      <c r="C307" s="4" t="s">
        <v>140</v>
      </c>
      <c r="D307" s="2" t="s">
        <v>2323</v>
      </c>
    </row>
    <row r="308" ht="14.5" spans="1:4">
      <c r="A308" s="2" t="s">
        <v>141</v>
      </c>
      <c r="B308" s="4" t="s">
        <v>142</v>
      </c>
      <c r="C308" s="4" t="s">
        <v>143</v>
      </c>
      <c r="D308" s="2" t="s">
        <v>2323</v>
      </c>
    </row>
    <row r="309" ht="14.5" spans="1:4">
      <c r="A309" s="2" t="s">
        <v>149</v>
      </c>
      <c r="B309" s="4" t="s">
        <v>150</v>
      </c>
      <c r="C309" s="4" t="s">
        <v>151</v>
      </c>
      <c r="D309" s="2" t="s">
        <v>2323</v>
      </c>
    </row>
    <row r="310" ht="14.5" spans="1:4">
      <c r="A310" s="2" t="s">
        <v>144</v>
      </c>
      <c r="B310" s="4" t="s">
        <v>145</v>
      </c>
      <c r="C310" s="4" t="s">
        <v>143</v>
      </c>
      <c r="D310" s="2" t="s">
        <v>2323</v>
      </c>
    </row>
    <row r="311" ht="14.5" spans="1:4">
      <c r="A311" s="2" t="s">
        <v>188</v>
      </c>
      <c r="B311" s="4" t="s">
        <v>189</v>
      </c>
      <c r="C311" s="4" t="s">
        <v>190</v>
      </c>
      <c r="D311" s="2" t="s">
        <v>2326</v>
      </c>
    </row>
    <row r="312" ht="14.5" spans="1:4">
      <c r="A312" s="2" t="s">
        <v>188</v>
      </c>
      <c r="B312" s="4" t="s">
        <v>191</v>
      </c>
      <c r="C312" s="4" t="s">
        <v>192</v>
      </c>
      <c r="D312" s="2" t="s">
        <v>2326</v>
      </c>
    </row>
    <row r="313" ht="14.5" spans="1:4">
      <c r="A313" s="2" t="s">
        <v>89</v>
      </c>
      <c r="B313" s="4" t="s">
        <v>90</v>
      </c>
      <c r="C313" s="4" t="s">
        <v>91</v>
      </c>
      <c r="D313" s="2" t="s">
        <v>2323</v>
      </c>
    </row>
    <row r="314" ht="14.5" spans="1:4">
      <c r="A314" s="2" t="s">
        <v>92</v>
      </c>
      <c r="B314" s="4" t="s">
        <v>93</v>
      </c>
      <c r="C314" s="4" t="s">
        <v>94</v>
      </c>
      <c r="D314" s="2" t="s">
        <v>2323</v>
      </c>
    </row>
    <row r="315" ht="14.5" spans="1:4">
      <c r="A315" s="2" t="s">
        <v>80</v>
      </c>
      <c r="B315" s="4" t="s">
        <v>81</v>
      </c>
      <c r="C315" s="4" t="s">
        <v>82</v>
      </c>
      <c r="D315" s="2" t="s">
        <v>2323</v>
      </c>
    </row>
    <row r="316" ht="14.5" spans="1:4">
      <c r="A316" s="2" t="s">
        <v>107</v>
      </c>
      <c r="B316" s="4" t="s">
        <v>108</v>
      </c>
      <c r="C316" s="4" t="s">
        <v>109</v>
      </c>
      <c r="D316" s="2" t="s">
        <v>2323</v>
      </c>
    </row>
    <row r="317" ht="14.5" spans="1:4">
      <c r="A317" s="2" t="s">
        <v>110</v>
      </c>
      <c r="B317" s="4" t="s">
        <v>111</v>
      </c>
      <c r="C317" s="4" t="s">
        <v>193</v>
      </c>
      <c r="D317" s="2" t="s">
        <v>2323</v>
      </c>
    </row>
    <row r="318" ht="14.5" spans="1:4">
      <c r="A318" s="2" t="s">
        <v>149</v>
      </c>
      <c r="B318" s="4" t="s">
        <v>142</v>
      </c>
      <c r="C318" s="4" t="s">
        <v>143</v>
      </c>
      <c r="D318" s="2" t="s">
        <v>2323</v>
      </c>
    </row>
    <row r="319" ht="14.5" spans="1:4">
      <c r="A319" s="2" t="s">
        <v>187</v>
      </c>
      <c r="B319" s="4" t="s">
        <v>147</v>
      </c>
      <c r="C319" s="4" t="s">
        <v>148</v>
      </c>
      <c r="D319" s="2" t="s">
        <v>2323</v>
      </c>
    </row>
    <row r="320" ht="14.5" spans="1:4">
      <c r="A320" s="2" t="s">
        <v>152</v>
      </c>
      <c r="B320" s="4" t="s">
        <v>153</v>
      </c>
      <c r="C320" s="4" t="s">
        <v>140</v>
      </c>
      <c r="D320" s="2" t="s">
        <v>2323</v>
      </c>
    </row>
    <row r="321" ht="14.5" spans="1:4">
      <c r="A321" s="2" t="s">
        <v>171</v>
      </c>
      <c r="B321" s="4" t="s">
        <v>32</v>
      </c>
      <c r="C321" s="4" t="s">
        <v>25</v>
      </c>
      <c r="D321" s="2" t="s">
        <v>2323</v>
      </c>
    </row>
    <row r="322" ht="14.5" spans="1:4">
      <c r="A322" s="2" t="s">
        <v>138</v>
      </c>
      <c r="B322" s="4" t="s">
        <v>139</v>
      </c>
      <c r="C322" s="4" t="s">
        <v>140</v>
      </c>
      <c r="D322" s="2" t="s">
        <v>2323</v>
      </c>
    </row>
    <row r="323" ht="14.5" spans="1:4">
      <c r="A323" s="2" t="s">
        <v>144</v>
      </c>
      <c r="B323" s="4" t="s">
        <v>145</v>
      </c>
      <c r="C323" s="4" t="s">
        <v>143</v>
      </c>
      <c r="D323" s="2" t="s">
        <v>2323</v>
      </c>
    </row>
    <row r="324" ht="14.5" spans="1:4">
      <c r="A324" s="2" t="s">
        <v>149</v>
      </c>
      <c r="B324" s="4" t="s">
        <v>150</v>
      </c>
      <c r="C324" s="4" t="s">
        <v>151</v>
      </c>
      <c r="D324" s="2" t="s">
        <v>2323</v>
      </c>
    </row>
    <row r="325" ht="14.5" spans="1:4">
      <c r="A325" s="2" t="s">
        <v>188</v>
      </c>
      <c r="B325" s="4" t="s">
        <v>194</v>
      </c>
      <c r="C325" s="4" t="s">
        <v>195</v>
      </c>
      <c r="D325" s="2" t="s">
        <v>2326</v>
      </c>
    </row>
    <row r="326" ht="14.5" spans="1:4">
      <c r="A326" s="2" t="s">
        <v>188</v>
      </c>
      <c r="B326" s="4" t="s">
        <v>196</v>
      </c>
      <c r="C326" s="4" t="s">
        <v>195</v>
      </c>
      <c r="D326" s="2" t="s">
        <v>2326</v>
      </c>
    </row>
    <row r="327" ht="14.5" spans="1:4">
      <c r="A327" s="2" t="s">
        <v>188</v>
      </c>
      <c r="B327" s="4" t="s">
        <v>197</v>
      </c>
      <c r="C327" s="4" t="s">
        <v>190</v>
      </c>
      <c r="D327" s="2" t="s">
        <v>2326</v>
      </c>
    </row>
    <row r="328" ht="14.5" spans="1:4">
      <c r="A328" s="2" t="s">
        <v>188</v>
      </c>
      <c r="B328" s="4" t="s">
        <v>198</v>
      </c>
      <c r="C328" s="4" t="s">
        <v>192</v>
      </c>
      <c r="D328" s="2" t="s">
        <v>2326</v>
      </c>
    </row>
    <row r="329" ht="14.5" spans="1:4">
      <c r="A329" s="2" t="s">
        <v>188</v>
      </c>
      <c r="B329" s="4" t="s">
        <v>199</v>
      </c>
      <c r="C329" s="4" t="s">
        <v>200</v>
      </c>
      <c r="D329" s="2" t="s">
        <v>2326</v>
      </c>
    </row>
    <row r="330" ht="14.5" spans="1:4">
      <c r="A330" s="2" t="s">
        <v>188</v>
      </c>
      <c r="B330" s="4" t="s">
        <v>201</v>
      </c>
      <c r="C330" s="4" t="s">
        <v>195</v>
      </c>
      <c r="D330" s="2" t="s">
        <v>2326</v>
      </c>
    </row>
    <row r="331" ht="14.5" spans="1:4">
      <c r="A331" s="2" t="s">
        <v>188</v>
      </c>
      <c r="B331" s="4" t="s">
        <v>202</v>
      </c>
      <c r="C331" s="4" t="s">
        <v>200</v>
      </c>
      <c r="D331" s="2" t="s">
        <v>2326</v>
      </c>
    </row>
    <row r="332" ht="14.5" spans="1:4">
      <c r="A332" s="2" t="s">
        <v>188</v>
      </c>
      <c r="B332" s="4" t="s">
        <v>203</v>
      </c>
      <c r="C332" s="4" t="s">
        <v>192</v>
      </c>
      <c r="D332" s="2" t="s">
        <v>2326</v>
      </c>
    </row>
    <row r="333" ht="14.5" spans="1:4">
      <c r="A333" s="2" t="s">
        <v>188</v>
      </c>
      <c r="B333" s="4" t="s">
        <v>204</v>
      </c>
      <c r="C333" s="4" t="s">
        <v>200</v>
      </c>
      <c r="D333" s="2" t="s">
        <v>2326</v>
      </c>
    </row>
    <row r="334" ht="14.5" spans="1:4">
      <c r="A334" s="2" t="s">
        <v>205</v>
      </c>
      <c r="B334" s="4" t="s">
        <v>206</v>
      </c>
      <c r="C334" s="4" t="s">
        <v>207</v>
      </c>
      <c r="D334" s="2" t="s">
        <v>2327</v>
      </c>
    </row>
    <row r="335" ht="14.5" spans="1:4">
      <c r="A335" s="2" t="s">
        <v>208</v>
      </c>
      <c r="B335" s="4" t="s">
        <v>209</v>
      </c>
      <c r="C335" s="4" t="s">
        <v>210</v>
      </c>
      <c r="D335" s="2" t="s">
        <v>2327</v>
      </c>
    </row>
    <row r="336" ht="14.5" spans="1:4">
      <c r="A336" s="2" t="s">
        <v>211</v>
      </c>
      <c r="B336" s="4" t="s">
        <v>212</v>
      </c>
      <c r="C336" s="4" t="s">
        <v>213</v>
      </c>
      <c r="D336" s="2" t="s">
        <v>2327</v>
      </c>
    </row>
    <row r="337" ht="14.5" spans="1:4">
      <c r="A337" s="2" t="s">
        <v>77</v>
      </c>
      <c r="B337" s="4" t="s">
        <v>78</v>
      </c>
      <c r="C337" s="4" t="s">
        <v>79</v>
      </c>
      <c r="D337" s="2" t="s">
        <v>2323</v>
      </c>
    </row>
    <row r="338" ht="14.5" spans="1:4">
      <c r="A338" s="2" t="s">
        <v>86</v>
      </c>
      <c r="B338" s="4" t="s">
        <v>87</v>
      </c>
      <c r="C338" s="4" t="s">
        <v>88</v>
      </c>
      <c r="D338" s="2" t="s">
        <v>2323</v>
      </c>
    </row>
    <row r="339" ht="14.5" spans="1:4">
      <c r="A339" s="2" t="s">
        <v>83</v>
      </c>
      <c r="B339" s="4" t="s">
        <v>84</v>
      </c>
      <c r="C339" s="4" t="s">
        <v>85</v>
      </c>
      <c r="D339" s="2" t="s">
        <v>2323</v>
      </c>
    </row>
    <row r="340" ht="14.5" spans="1:4">
      <c r="A340" s="2" t="s">
        <v>95</v>
      </c>
      <c r="B340" s="4" t="s">
        <v>96</v>
      </c>
      <c r="C340" s="4" t="s">
        <v>97</v>
      </c>
      <c r="D340" s="2" t="s">
        <v>2323</v>
      </c>
    </row>
    <row r="341" ht="14.5" spans="1:4">
      <c r="A341" s="2" t="s">
        <v>75</v>
      </c>
      <c r="B341" s="4" t="s">
        <v>21</v>
      </c>
      <c r="C341" s="4" t="s">
        <v>47</v>
      </c>
      <c r="D341" s="2" t="s">
        <v>2323</v>
      </c>
    </row>
    <row r="342" ht="14.5" spans="1:4">
      <c r="A342" s="2" t="s">
        <v>70</v>
      </c>
      <c r="B342" s="4" t="s">
        <v>8</v>
      </c>
      <c r="C342" s="4" t="s">
        <v>9</v>
      </c>
      <c r="D342" s="2" t="s">
        <v>2323</v>
      </c>
    </row>
    <row r="343" ht="14.5" spans="1:4">
      <c r="A343" s="2" t="s">
        <v>73</v>
      </c>
      <c r="B343" s="4" t="s">
        <v>19</v>
      </c>
      <c r="C343" s="4" t="s">
        <v>12</v>
      </c>
      <c r="D343" s="2" t="s">
        <v>2323</v>
      </c>
    </row>
    <row r="344" ht="14.5" spans="1:4">
      <c r="A344" s="2" t="s">
        <v>76</v>
      </c>
      <c r="B344" s="4" t="s">
        <v>11</v>
      </c>
      <c r="C344" s="4" t="s">
        <v>12</v>
      </c>
      <c r="D344" s="2" t="s">
        <v>2323</v>
      </c>
    </row>
    <row r="345" ht="14.5" spans="1:4">
      <c r="A345" s="2" t="s">
        <v>72</v>
      </c>
      <c r="B345" s="4" t="s">
        <v>17</v>
      </c>
      <c r="C345" s="4" t="s">
        <v>9</v>
      </c>
      <c r="D345" s="2" t="s">
        <v>2323</v>
      </c>
    </row>
    <row r="346" ht="14.5" spans="1:4">
      <c r="A346" s="2" t="s">
        <v>71</v>
      </c>
      <c r="B346" s="4" t="s">
        <v>14</v>
      </c>
      <c r="C346" s="4" t="s">
        <v>15</v>
      </c>
      <c r="D346" s="2" t="s">
        <v>2323</v>
      </c>
    </row>
    <row r="347" ht="14.5" spans="1:4">
      <c r="A347" s="2" t="s">
        <v>171</v>
      </c>
      <c r="B347" s="4" t="s">
        <v>32</v>
      </c>
      <c r="C347" s="4" t="s">
        <v>25</v>
      </c>
      <c r="D347" s="2" t="s">
        <v>2323</v>
      </c>
    </row>
    <row r="348" ht="14.5" spans="1:4">
      <c r="A348" s="2" t="s">
        <v>89</v>
      </c>
      <c r="B348" s="4" t="s">
        <v>90</v>
      </c>
      <c r="C348" s="4" t="s">
        <v>91</v>
      </c>
      <c r="D348" s="2" t="s">
        <v>2323</v>
      </c>
    </row>
    <row r="349" ht="14.5" spans="1:4">
      <c r="A349" s="2" t="s">
        <v>92</v>
      </c>
      <c r="B349" s="4" t="s">
        <v>93</v>
      </c>
      <c r="C349" s="4" t="s">
        <v>94</v>
      </c>
      <c r="D349" s="2" t="s">
        <v>2323</v>
      </c>
    </row>
    <row r="350" ht="14.5" spans="1:4">
      <c r="A350" s="2" t="s">
        <v>80</v>
      </c>
      <c r="B350" s="4" t="s">
        <v>81</v>
      </c>
      <c r="C350" s="4" t="s">
        <v>82</v>
      </c>
      <c r="D350" s="2" t="s">
        <v>2323</v>
      </c>
    </row>
    <row r="351" ht="14.5" spans="1:4">
      <c r="A351" s="2" t="s">
        <v>205</v>
      </c>
      <c r="B351" s="4" t="s">
        <v>212</v>
      </c>
      <c r="C351" s="4" t="s">
        <v>214</v>
      </c>
      <c r="D351" s="2" t="s">
        <v>2327</v>
      </c>
    </row>
    <row r="352" ht="14.5" spans="1:4">
      <c r="A352" s="2" t="s">
        <v>4</v>
      </c>
      <c r="B352" s="4" t="s">
        <v>5</v>
      </c>
      <c r="C352" s="4" t="s">
        <v>6</v>
      </c>
      <c r="D352" s="2" t="s">
        <v>2323</v>
      </c>
    </row>
    <row r="353" ht="14.5" spans="1:4">
      <c r="A353" s="2" t="s">
        <v>29</v>
      </c>
      <c r="B353" s="4" t="s">
        <v>30</v>
      </c>
      <c r="C353" s="4" t="s">
        <v>25</v>
      </c>
      <c r="D353" s="2" t="s">
        <v>2323</v>
      </c>
    </row>
    <row r="354" ht="14.5" spans="1:4">
      <c r="A354" s="2" t="s">
        <v>162</v>
      </c>
      <c r="B354" s="4" t="s">
        <v>163</v>
      </c>
      <c r="C354" s="4" t="s">
        <v>164</v>
      </c>
      <c r="D354" s="2" t="s">
        <v>2326</v>
      </c>
    </row>
    <row r="355" ht="14.5" spans="1:4">
      <c r="A355" s="2" t="s">
        <v>59</v>
      </c>
      <c r="B355" s="4" t="s">
        <v>60</v>
      </c>
      <c r="C355" s="4" t="s">
        <v>61</v>
      </c>
      <c r="D355" s="2" t="s">
        <v>2323</v>
      </c>
    </row>
    <row r="356" ht="14.5" spans="1:4">
      <c r="A356" s="2" t="s">
        <v>56</v>
      </c>
      <c r="B356" s="4" t="s">
        <v>57</v>
      </c>
      <c r="C356" s="4" t="s">
        <v>58</v>
      </c>
      <c r="D356" s="2" t="s">
        <v>2323</v>
      </c>
    </row>
    <row r="357" ht="14.5" spans="1:4">
      <c r="A357" s="2" t="s">
        <v>62</v>
      </c>
      <c r="B357" s="4" t="s">
        <v>63</v>
      </c>
      <c r="C357" s="4" t="s">
        <v>64</v>
      </c>
      <c r="D357" s="2" t="s">
        <v>2323</v>
      </c>
    </row>
    <row r="358" ht="14.5" spans="1:4">
      <c r="A358" s="2" t="s">
        <v>129</v>
      </c>
      <c r="B358" s="4" t="s">
        <v>133</v>
      </c>
      <c r="C358" s="4" t="s">
        <v>131</v>
      </c>
      <c r="D358" s="2" t="s">
        <v>2323</v>
      </c>
    </row>
    <row r="359" ht="14.5" spans="1:4">
      <c r="A359" s="2" t="s">
        <v>83</v>
      </c>
      <c r="B359" s="4" t="s">
        <v>84</v>
      </c>
      <c r="C359" s="4" t="s">
        <v>169</v>
      </c>
      <c r="D359" s="2" t="s">
        <v>2323</v>
      </c>
    </row>
    <row r="360" ht="14.5" spans="1:4">
      <c r="A360" s="2" t="s">
        <v>77</v>
      </c>
      <c r="B360" s="4" t="s">
        <v>78</v>
      </c>
      <c r="C360" s="4" t="s">
        <v>127</v>
      </c>
      <c r="D360" s="2" t="s">
        <v>2323</v>
      </c>
    </row>
    <row r="361" ht="14.5" spans="1:4">
      <c r="A361" s="2" t="s">
        <v>29</v>
      </c>
      <c r="B361" s="4" t="s">
        <v>30</v>
      </c>
      <c r="C361" s="4" t="s">
        <v>25</v>
      </c>
      <c r="D361" s="2" t="s">
        <v>2323</v>
      </c>
    </row>
    <row r="362" ht="14.5" spans="1:4">
      <c r="A362" s="2" t="s">
        <v>95</v>
      </c>
      <c r="B362" s="4" t="s">
        <v>96</v>
      </c>
      <c r="C362" s="4" t="s">
        <v>170</v>
      </c>
      <c r="D362" s="2" t="s">
        <v>2323</v>
      </c>
    </row>
    <row r="363" ht="14.5" spans="1:4">
      <c r="A363" s="2" t="s">
        <v>86</v>
      </c>
      <c r="B363" s="4" t="s">
        <v>87</v>
      </c>
      <c r="C363" s="4" t="s">
        <v>88</v>
      </c>
      <c r="D363" s="2" t="s">
        <v>2323</v>
      </c>
    </row>
    <row r="364" ht="14.5" spans="1:4">
      <c r="A364" s="2" t="s">
        <v>157</v>
      </c>
      <c r="B364" s="4" t="s">
        <v>158</v>
      </c>
      <c r="C364" s="4" t="s">
        <v>215</v>
      </c>
      <c r="D364" s="2" t="s">
        <v>2323</v>
      </c>
    </row>
    <row r="365" ht="14.5" spans="1:4">
      <c r="A365" s="2" t="s">
        <v>154</v>
      </c>
      <c r="B365" s="4" t="s">
        <v>155</v>
      </c>
      <c r="C365" s="4" t="s">
        <v>216</v>
      </c>
      <c r="D365" s="2" t="s">
        <v>2323</v>
      </c>
    </row>
    <row r="366" ht="14.5" spans="1:4">
      <c r="A366" s="2" t="s">
        <v>144</v>
      </c>
      <c r="B366" s="4" t="s">
        <v>145</v>
      </c>
      <c r="C366" s="4" t="s">
        <v>143</v>
      </c>
      <c r="D366" s="2" t="s">
        <v>2323</v>
      </c>
    </row>
    <row r="367" ht="14.5" spans="1:4">
      <c r="A367" s="2" t="s">
        <v>138</v>
      </c>
      <c r="B367" s="4" t="s">
        <v>139</v>
      </c>
      <c r="C367" s="4" t="s">
        <v>140</v>
      </c>
      <c r="D367" s="2" t="s">
        <v>2323</v>
      </c>
    </row>
    <row r="368" ht="14.5" spans="1:4">
      <c r="A368" s="2" t="s">
        <v>141</v>
      </c>
      <c r="B368" s="4" t="s">
        <v>142</v>
      </c>
      <c r="C368" s="4" t="s">
        <v>143</v>
      </c>
      <c r="D368" s="2" t="s">
        <v>2323</v>
      </c>
    </row>
    <row r="369" ht="14.5" spans="1:4">
      <c r="A369" s="2" t="s">
        <v>187</v>
      </c>
      <c r="B369" s="4" t="s">
        <v>147</v>
      </c>
      <c r="C369" s="4" t="s">
        <v>148</v>
      </c>
      <c r="D369" s="2" t="s">
        <v>2323</v>
      </c>
    </row>
    <row r="370" ht="14.5" spans="1:4">
      <c r="A370" s="2" t="s">
        <v>152</v>
      </c>
      <c r="B370" s="4" t="s">
        <v>153</v>
      </c>
      <c r="C370" s="4" t="s">
        <v>140</v>
      </c>
      <c r="D370" s="2" t="s">
        <v>2323</v>
      </c>
    </row>
    <row r="371" ht="14.5" spans="1:4">
      <c r="A371" s="2" t="s">
        <v>149</v>
      </c>
      <c r="B371" s="4" t="s">
        <v>150</v>
      </c>
      <c r="C371" s="4" t="s">
        <v>151</v>
      </c>
      <c r="D371" s="2" t="s">
        <v>2323</v>
      </c>
    </row>
    <row r="372" ht="14.5" spans="1:4">
      <c r="A372" s="2" t="s">
        <v>7</v>
      </c>
      <c r="B372" s="4" t="s">
        <v>8</v>
      </c>
      <c r="C372" s="4" t="s">
        <v>48</v>
      </c>
      <c r="D372" s="2" t="s">
        <v>2323</v>
      </c>
    </row>
    <row r="373" ht="14.5" spans="1:4">
      <c r="A373" s="2" t="s">
        <v>171</v>
      </c>
      <c r="B373" s="4" t="s">
        <v>24</v>
      </c>
      <c r="C373" s="4" t="s">
        <v>25</v>
      </c>
      <c r="D373" s="2" t="s">
        <v>2323</v>
      </c>
    </row>
    <row r="374" ht="14.5" spans="1:4">
      <c r="A374" s="2" t="s">
        <v>26</v>
      </c>
      <c r="B374" s="4" t="s">
        <v>27</v>
      </c>
      <c r="C374" s="4" t="s">
        <v>28</v>
      </c>
      <c r="D374" s="2" t="s">
        <v>2323</v>
      </c>
    </row>
    <row r="375" ht="14.5" spans="1:4">
      <c r="A375" s="2" t="s">
        <v>217</v>
      </c>
      <c r="B375" s="4" t="s">
        <v>218</v>
      </c>
      <c r="C375" s="4" t="s">
        <v>219</v>
      </c>
      <c r="D375" s="2" t="s">
        <v>2323</v>
      </c>
    </row>
    <row r="376" ht="14.5" spans="1:4">
      <c r="A376" s="2" t="s">
        <v>220</v>
      </c>
      <c r="B376" s="4" t="s">
        <v>221</v>
      </c>
      <c r="C376" s="4" t="s">
        <v>222</v>
      </c>
      <c r="D376" s="2" t="s">
        <v>2327</v>
      </c>
    </row>
    <row r="377" ht="14.5" spans="1:4">
      <c r="A377" s="2" t="s">
        <v>223</v>
      </c>
      <c r="B377" s="4" t="s">
        <v>224</v>
      </c>
      <c r="C377" s="4" t="s">
        <v>225</v>
      </c>
      <c r="D377" s="2" t="s">
        <v>2323</v>
      </c>
    </row>
    <row r="378" ht="14.5" spans="1:4">
      <c r="A378" s="2" t="s">
        <v>10</v>
      </c>
      <c r="B378" s="4" t="s">
        <v>11</v>
      </c>
      <c r="C378" s="4" t="s">
        <v>49</v>
      </c>
      <c r="D378" s="2" t="s">
        <v>2323</v>
      </c>
    </row>
    <row r="379" ht="14.5" spans="1:4">
      <c r="A379" s="2" t="s">
        <v>13</v>
      </c>
      <c r="B379" s="4" t="s">
        <v>14</v>
      </c>
      <c r="C379" s="4" t="s">
        <v>46</v>
      </c>
      <c r="D379" s="2" t="s">
        <v>2323</v>
      </c>
    </row>
    <row r="380" ht="14.5" spans="1:4">
      <c r="A380" s="2" t="s">
        <v>107</v>
      </c>
      <c r="B380" s="4" t="s">
        <v>108</v>
      </c>
      <c r="C380" s="4" t="s">
        <v>116</v>
      </c>
      <c r="D380" s="2" t="s">
        <v>2323</v>
      </c>
    </row>
    <row r="381" ht="14.5" spans="1:4">
      <c r="A381" s="2" t="s">
        <v>110</v>
      </c>
      <c r="B381" s="4" t="s">
        <v>111</v>
      </c>
      <c r="C381" s="4" t="s">
        <v>112</v>
      </c>
      <c r="D381" s="2" t="s">
        <v>2323</v>
      </c>
    </row>
    <row r="382" ht="14.5" spans="1:4">
      <c r="A382" s="2" t="s">
        <v>205</v>
      </c>
      <c r="B382" s="4" t="s">
        <v>206</v>
      </c>
      <c r="C382" s="4" t="s">
        <v>214</v>
      </c>
      <c r="D382" s="2" t="s">
        <v>2327</v>
      </c>
    </row>
    <row r="383" ht="14.5" spans="1:4">
      <c r="A383" s="2" t="s">
        <v>226</v>
      </c>
      <c r="B383" s="4" t="s">
        <v>227</v>
      </c>
      <c r="C383" s="4" t="s">
        <v>228</v>
      </c>
      <c r="D383" s="2" t="s">
        <v>2325</v>
      </c>
    </row>
    <row r="384" ht="14.5" spans="1:4">
      <c r="A384" s="2" t="s">
        <v>229</v>
      </c>
      <c r="B384" s="4" t="s">
        <v>230</v>
      </c>
      <c r="C384" s="4" t="s">
        <v>231</v>
      </c>
      <c r="D384" s="2" t="s">
        <v>2325</v>
      </c>
    </row>
    <row r="385" ht="14.5" spans="1:4">
      <c r="A385" s="2" t="s">
        <v>232</v>
      </c>
      <c r="B385" s="4" t="s">
        <v>233</v>
      </c>
      <c r="C385" s="4" t="s">
        <v>234</v>
      </c>
      <c r="D385" s="2" t="s">
        <v>2325</v>
      </c>
    </row>
    <row r="386" ht="14.5" spans="1:4">
      <c r="A386" s="2" t="s">
        <v>235</v>
      </c>
      <c r="B386" s="4" t="s">
        <v>53</v>
      </c>
      <c r="C386" s="4" t="s">
        <v>160</v>
      </c>
      <c r="D386" s="2" t="s">
        <v>2324</v>
      </c>
    </row>
    <row r="387" ht="14.5" spans="1:4">
      <c r="A387" s="2" t="s">
        <v>99</v>
      </c>
      <c r="B387" s="4" t="s">
        <v>100</v>
      </c>
      <c r="C387" s="4" t="s">
        <v>101</v>
      </c>
      <c r="D387" s="2" t="s">
        <v>2325</v>
      </c>
    </row>
    <row r="388" ht="14.5" spans="1:4">
      <c r="A388" s="2" t="s">
        <v>236</v>
      </c>
      <c r="B388" s="4" t="s">
        <v>237</v>
      </c>
      <c r="C388" s="4" t="s">
        <v>222</v>
      </c>
      <c r="D388" s="2" t="s">
        <v>2327</v>
      </c>
    </row>
    <row r="389" ht="14.5" spans="1:4">
      <c r="A389" s="2" t="s">
        <v>238</v>
      </c>
      <c r="B389" s="4" t="s">
        <v>239</v>
      </c>
      <c r="C389" s="4" t="s">
        <v>222</v>
      </c>
      <c r="D389" s="2" t="s">
        <v>2327</v>
      </c>
    </row>
    <row r="390" ht="14.5" spans="1:4">
      <c r="A390" s="2" t="s">
        <v>240</v>
      </c>
      <c r="B390" s="4" t="s">
        <v>241</v>
      </c>
      <c r="C390" s="4" t="s">
        <v>242</v>
      </c>
      <c r="D390" s="2" t="s">
        <v>2327</v>
      </c>
    </row>
    <row r="391" ht="14.5" spans="1:4">
      <c r="A391" s="2" t="s">
        <v>236</v>
      </c>
      <c r="B391" s="4" t="s">
        <v>237</v>
      </c>
      <c r="C391" s="4" t="s">
        <v>242</v>
      </c>
      <c r="D391" s="2" t="s">
        <v>2327</v>
      </c>
    </row>
    <row r="392" ht="14.5" spans="1:4">
      <c r="A392" s="2" t="s">
        <v>243</v>
      </c>
      <c r="B392" s="4" t="s">
        <v>244</v>
      </c>
      <c r="C392" s="4" t="s">
        <v>242</v>
      </c>
      <c r="D392" s="2" t="s">
        <v>2327</v>
      </c>
    </row>
    <row r="393" ht="14.5" spans="1:4">
      <c r="A393" s="2" t="s">
        <v>240</v>
      </c>
      <c r="B393" s="4" t="s">
        <v>241</v>
      </c>
      <c r="C393" s="4" t="s">
        <v>222</v>
      </c>
      <c r="D393" s="2" t="s">
        <v>2327</v>
      </c>
    </row>
    <row r="394" ht="14.5" spans="1:4">
      <c r="A394" s="2" t="s">
        <v>220</v>
      </c>
      <c r="B394" s="4" t="s">
        <v>221</v>
      </c>
      <c r="C394" s="4" t="s">
        <v>222</v>
      </c>
      <c r="D394" s="2" t="s">
        <v>2327</v>
      </c>
    </row>
    <row r="395" ht="14.5" spans="1:4">
      <c r="A395" s="2" t="s">
        <v>240</v>
      </c>
      <c r="B395" s="4" t="s">
        <v>241</v>
      </c>
      <c r="C395" s="4" t="s">
        <v>222</v>
      </c>
      <c r="D395" s="2" t="s">
        <v>2327</v>
      </c>
    </row>
    <row r="396" ht="14.5" spans="1:4">
      <c r="A396" s="2" t="s">
        <v>236</v>
      </c>
      <c r="B396" s="4" t="s">
        <v>237</v>
      </c>
      <c r="C396" s="4" t="s">
        <v>222</v>
      </c>
      <c r="D396" s="2" t="s">
        <v>2327</v>
      </c>
    </row>
    <row r="397" ht="14.5" spans="1:4">
      <c r="A397" s="2" t="s">
        <v>243</v>
      </c>
      <c r="B397" s="4" t="s">
        <v>244</v>
      </c>
      <c r="C397" s="4" t="s">
        <v>245</v>
      </c>
      <c r="D397" s="2" t="s">
        <v>2327</v>
      </c>
    </row>
    <row r="398" ht="14.5" spans="1:4">
      <c r="A398" s="2" t="s">
        <v>238</v>
      </c>
      <c r="B398" s="4" t="s">
        <v>239</v>
      </c>
      <c r="C398" s="4" t="s">
        <v>222</v>
      </c>
      <c r="D398" s="2" t="s">
        <v>2327</v>
      </c>
    </row>
    <row r="399" ht="14.5" spans="1:4">
      <c r="A399" s="2" t="s">
        <v>238</v>
      </c>
      <c r="B399" s="4" t="s">
        <v>239</v>
      </c>
      <c r="C399" s="4" t="s">
        <v>242</v>
      </c>
      <c r="D399" s="2" t="s">
        <v>2327</v>
      </c>
    </row>
    <row r="400" ht="14.5" spans="1:4">
      <c r="A400" s="2" t="s">
        <v>77</v>
      </c>
      <c r="B400" s="4" t="s">
        <v>78</v>
      </c>
      <c r="C400" s="4" t="s">
        <v>79</v>
      </c>
      <c r="D400" s="2" t="s">
        <v>2323</v>
      </c>
    </row>
    <row r="401" ht="14.5" spans="1:4">
      <c r="A401" s="2" t="s">
        <v>83</v>
      </c>
      <c r="B401" s="4" t="s">
        <v>84</v>
      </c>
      <c r="C401" s="4" t="s">
        <v>169</v>
      </c>
      <c r="D401" s="2" t="s">
        <v>2323</v>
      </c>
    </row>
    <row r="402" ht="14.5" spans="1:4">
      <c r="A402" s="2" t="s">
        <v>243</v>
      </c>
      <c r="B402" s="4" t="s">
        <v>244</v>
      </c>
      <c r="C402" s="4" t="s">
        <v>245</v>
      </c>
      <c r="D402" s="2" t="s">
        <v>2327</v>
      </c>
    </row>
    <row r="403" ht="14.5" spans="1:4">
      <c r="A403" s="2" t="s">
        <v>243</v>
      </c>
      <c r="B403" s="4" t="s">
        <v>244</v>
      </c>
      <c r="C403" s="4" t="s">
        <v>245</v>
      </c>
      <c r="D403" s="2" t="s">
        <v>2327</v>
      </c>
    </row>
    <row r="404" ht="14.5" spans="1:4">
      <c r="A404" s="2" t="s">
        <v>171</v>
      </c>
      <c r="B404" s="4" t="s">
        <v>32</v>
      </c>
      <c r="C404" s="4" t="s">
        <v>25</v>
      </c>
      <c r="D404" s="2" t="s">
        <v>2323</v>
      </c>
    </row>
    <row r="405" ht="14.5" spans="1:4">
      <c r="A405" s="2" t="s">
        <v>95</v>
      </c>
      <c r="B405" s="4" t="s">
        <v>96</v>
      </c>
      <c r="C405" s="4" t="s">
        <v>170</v>
      </c>
      <c r="D405" s="2" t="s">
        <v>2323</v>
      </c>
    </row>
    <row r="406" ht="14.5" spans="1:4">
      <c r="A406" s="2" t="s">
        <v>86</v>
      </c>
      <c r="B406" s="4" t="s">
        <v>87</v>
      </c>
      <c r="C406" s="4" t="s">
        <v>128</v>
      </c>
      <c r="D406" s="2" t="s">
        <v>2323</v>
      </c>
    </row>
    <row r="407" ht="14.5" spans="1:4">
      <c r="A407" s="2" t="s">
        <v>246</v>
      </c>
      <c r="B407" s="4" t="s">
        <v>142</v>
      </c>
      <c r="C407" s="4" t="s">
        <v>247</v>
      </c>
      <c r="D407" s="2" t="s">
        <v>2323</v>
      </c>
    </row>
    <row r="408" ht="14.5" spans="1:4">
      <c r="A408" s="2" t="s">
        <v>248</v>
      </c>
      <c r="B408" s="4" t="s">
        <v>145</v>
      </c>
      <c r="C408" s="4" t="s">
        <v>247</v>
      </c>
      <c r="D408" s="2" t="s">
        <v>2323</v>
      </c>
    </row>
    <row r="409" ht="14.5" spans="1:4">
      <c r="A409" s="2" t="s">
        <v>249</v>
      </c>
      <c r="B409" s="4" t="s">
        <v>150</v>
      </c>
      <c r="C409" s="4" t="s">
        <v>250</v>
      </c>
      <c r="D409" s="2" t="s">
        <v>2323</v>
      </c>
    </row>
    <row r="410" ht="14.5" spans="1:4">
      <c r="A410" s="2" t="s">
        <v>238</v>
      </c>
      <c r="B410" s="4" t="s">
        <v>239</v>
      </c>
      <c r="C410" s="4" t="s">
        <v>222</v>
      </c>
      <c r="D410" s="2" t="s">
        <v>2327</v>
      </c>
    </row>
    <row r="411" ht="14.5" spans="1:4">
      <c r="A411" s="2" t="s">
        <v>251</v>
      </c>
      <c r="B411" s="4" t="s">
        <v>139</v>
      </c>
      <c r="C411" s="4" t="s">
        <v>252</v>
      </c>
      <c r="D411" s="2" t="s">
        <v>2323</v>
      </c>
    </row>
    <row r="412" ht="14.5" spans="1:4">
      <c r="A412" s="2" t="s">
        <v>146</v>
      </c>
      <c r="B412" s="4" t="s">
        <v>147</v>
      </c>
      <c r="C412" s="4" t="s">
        <v>253</v>
      </c>
      <c r="D412" s="2" t="s">
        <v>2323</v>
      </c>
    </row>
    <row r="413" ht="14.5" spans="1:4">
      <c r="A413" s="2" t="s">
        <v>254</v>
      </c>
      <c r="B413" s="4" t="s">
        <v>153</v>
      </c>
      <c r="C413" s="4" t="s">
        <v>252</v>
      </c>
      <c r="D413" s="2" t="s">
        <v>2323</v>
      </c>
    </row>
    <row r="414" ht="14.5" spans="1:4">
      <c r="A414" s="2" t="s">
        <v>229</v>
      </c>
      <c r="B414" s="4" t="s">
        <v>230</v>
      </c>
      <c r="C414" s="4" t="s">
        <v>231</v>
      </c>
      <c r="D414" s="2" t="s">
        <v>2325</v>
      </c>
    </row>
    <row r="415" ht="14.5" spans="1:4">
      <c r="A415" s="2" t="s">
        <v>226</v>
      </c>
      <c r="B415" s="4" t="s">
        <v>227</v>
      </c>
      <c r="C415" s="4" t="s">
        <v>228</v>
      </c>
      <c r="D415" s="2" t="s">
        <v>2325</v>
      </c>
    </row>
    <row r="416" ht="14.5" spans="1:4">
      <c r="A416" s="2" t="s">
        <v>232</v>
      </c>
      <c r="B416" s="4" t="s">
        <v>233</v>
      </c>
      <c r="C416" s="4" t="s">
        <v>255</v>
      </c>
      <c r="D416" s="2" t="s">
        <v>2325</v>
      </c>
    </row>
    <row r="417" ht="14.5" spans="1:4">
      <c r="A417" s="2" t="s">
        <v>20</v>
      </c>
      <c r="B417" s="4" t="s">
        <v>21</v>
      </c>
      <c r="C417" s="4" t="s">
        <v>47</v>
      </c>
      <c r="D417" s="2" t="s">
        <v>2323</v>
      </c>
    </row>
    <row r="418" ht="14.5" spans="1:4">
      <c r="A418" s="2" t="s">
        <v>220</v>
      </c>
      <c r="B418" s="4" t="s">
        <v>221</v>
      </c>
      <c r="C418" s="4" t="s">
        <v>222</v>
      </c>
      <c r="D418" s="2" t="s">
        <v>2327</v>
      </c>
    </row>
    <row r="419" ht="14.5" spans="1:4">
      <c r="A419" s="2" t="s">
        <v>117</v>
      </c>
      <c r="B419" s="4" t="s">
        <v>118</v>
      </c>
      <c r="C419" s="4" t="s">
        <v>119</v>
      </c>
      <c r="D419" s="2" t="s">
        <v>2323</v>
      </c>
    </row>
    <row r="420" ht="14.5" spans="1:4">
      <c r="A420" s="2" t="s">
        <v>120</v>
      </c>
      <c r="B420" s="4" t="s">
        <v>121</v>
      </c>
      <c r="C420" s="4" t="s">
        <v>122</v>
      </c>
      <c r="D420" s="2" t="s">
        <v>2323</v>
      </c>
    </row>
    <row r="421" ht="14.5" spans="1:4">
      <c r="A421" s="2" t="s">
        <v>125</v>
      </c>
      <c r="B421" s="4" t="s">
        <v>126</v>
      </c>
      <c r="C421" s="4" t="s">
        <v>122</v>
      </c>
      <c r="D421" s="2" t="s">
        <v>2323</v>
      </c>
    </row>
    <row r="422" ht="14.5" spans="1:4">
      <c r="A422" s="2" t="s">
        <v>123</v>
      </c>
      <c r="B422" s="4" t="s">
        <v>124</v>
      </c>
      <c r="C422" s="4" t="s">
        <v>122</v>
      </c>
      <c r="D422" s="2" t="s">
        <v>2323</v>
      </c>
    </row>
    <row r="423" ht="14.5" spans="1:4">
      <c r="A423" s="2" t="s">
        <v>243</v>
      </c>
      <c r="B423" s="4" t="s">
        <v>221</v>
      </c>
      <c r="C423" s="4" t="s">
        <v>242</v>
      </c>
      <c r="D423" s="2" t="s">
        <v>2327</v>
      </c>
    </row>
    <row r="424" ht="14.5" spans="1:4">
      <c r="A424" s="2" t="s">
        <v>180</v>
      </c>
      <c r="B424" s="4" t="s">
        <v>27</v>
      </c>
      <c r="C424" s="4" t="s">
        <v>173</v>
      </c>
      <c r="D424" s="2" t="s">
        <v>2323</v>
      </c>
    </row>
    <row r="425" ht="14.5" spans="1:4">
      <c r="A425" s="2" t="s">
        <v>77</v>
      </c>
      <c r="B425" s="4" t="s">
        <v>78</v>
      </c>
      <c r="C425" s="4" t="s">
        <v>127</v>
      </c>
      <c r="D425" s="2" t="s">
        <v>2323</v>
      </c>
    </row>
    <row r="426" ht="14.5" spans="1:4">
      <c r="A426" s="2" t="s">
        <v>86</v>
      </c>
      <c r="B426" s="4" t="s">
        <v>87</v>
      </c>
      <c r="C426" s="4" t="s">
        <v>128</v>
      </c>
      <c r="D426" s="2" t="s">
        <v>2323</v>
      </c>
    </row>
    <row r="427" ht="14.5" spans="1:4">
      <c r="A427" s="2" t="s">
        <v>95</v>
      </c>
      <c r="B427" s="4" t="s">
        <v>96</v>
      </c>
      <c r="C427" s="4" t="s">
        <v>170</v>
      </c>
      <c r="D427" s="2" t="s">
        <v>2323</v>
      </c>
    </row>
    <row r="428" ht="14.5" spans="1:4">
      <c r="A428" s="2" t="s">
        <v>83</v>
      </c>
      <c r="B428" s="4" t="s">
        <v>84</v>
      </c>
      <c r="C428" s="4" t="s">
        <v>169</v>
      </c>
      <c r="D428" s="2" t="s">
        <v>2323</v>
      </c>
    </row>
    <row r="429" ht="14.5" spans="1:4">
      <c r="A429" s="2" t="s">
        <v>33</v>
      </c>
      <c r="B429" s="4" t="s">
        <v>50</v>
      </c>
      <c r="C429" s="4" t="s">
        <v>51</v>
      </c>
      <c r="D429" s="2" t="s">
        <v>2323</v>
      </c>
    </row>
    <row r="430" ht="14.5" spans="1:4">
      <c r="A430" s="2" t="s">
        <v>256</v>
      </c>
      <c r="B430" s="4" t="s">
        <v>233</v>
      </c>
      <c r="C430" s="4" t="s">
        <v>255</v>
      </c>
      <c r="D430" s="2" t="s">
        <v>2325</v>
      </c>
    </row>
    <row r="431" ht="14.5" spans="1:4">
      <c r="A431" s="2" t="s">
        <v>257</v>
      </c>
      <c r="B431" s="4" t="s">
        <v>227</v>
      </c>
      <c r="C431" s="4" t="s">
        <v>258</v>
      </c>
      <c r="D431" s="2" t="s">
        <v>2325</v>
      </c>
    </row>
    <row r="432" ht="14.5" spans="1:4">
      <c r="A432" s="2" t="s">
        <v>205</v>
      </c>
      <c r="B432" s="4" t="s">
        <v>206</v>
      </c>
      <c r="C432" s="4" t="s">
        <v>214</v>
      </c>
      <c r="D432" s="2" t="s">
        <v>2327</v>
      </c>
    </row>
    <row r="433" ht="14.5" spans="1:4">
      <c r="A433" s="2" t="s">
        <v>52</v>
      </c>
      <c r="B433" s="4" t="s">
        <v>53</v>
      </c>
      <c r="C433" s="4" t="s">
        <v>160</v>
      </c>
      <c r="D433" s="2" t="s">
        <v>2324</v>
      </c>
    </row>
    <row r="434" ht="14.5" spans="1:4">
      <c r="A434" s="2" t="s">
        <v>211</v>
      </c>
      <c r="B434" s="4" t="s">
        <v>212</v>
      </c>
      <c r="C434" s="4" t="s">
        <v>259</v>
      </c>
      <c r="D434" s="2" t="s">
        <v>2327</v>
      </c>
    </row>
    <row r="435" ht="14.5" spans="1:4">
      <c r="A435" s="2" t="s">
        <v>208</v>
      </c>
      <c r="B435" s="4" t="s">
        <v>209</v>
      </c>
      <c r="C435" s="4" t="s">
        <v>210</v>
      </c>
      <c r="D435" s="2" t="s">
        <v>2327</v>
      </c>
    </row>
    <row r="436" ht="14.5" spans="1:4">
      <c r="A436" s="2" t="s">
        <v>52</v>
      </c>
      <c r="B436" s="4" t="s">
        <v>53</v>
      </c>
      <c r="C436" s="4" t="s">
        <v>160</v>
      </c>
      <c r="D436" s="2" t="s">
        <v>2324</v>
      </c>
    </row>
    <row r="437" ht="14.5" spans="1:4">
      <c r="A437" s="2" t="s">
        <v>187</v>
      </c>
      <c r="B437" s="4" t="s">
        <v>147</v>
      </c>
      <c r="C437" s="4" t="s">
        <v>148</v>
      </c>
      <c r="D437" s="2" t="s">
        <v>2323</v>
      </c>
    </row>
    <row r="438" ht="14.5" spans="1:4">
      <c r="A438" s="2" t="s">
        <v>144</v>
      </c>
      <c r="B438" s="4" t="s">
        <v>145</v>
      </c>
      <c r="C438" s="4" t="s">
        <v>143</v>
      </c>
      <c r="D438" s="2" t="s">
        <v>2323</v>
      </c>
    </row>
    <row r="439" ht="14.5" spans="1:4">
      <c r="A439" s="2" t="s">
        <v>152</v>
      </c>
      <c r="B439" s="4" t="s">
        <v>153</v>
      </c>
      <c r="C439" s="4" t="s">
        <v>140</v>
      </c>
      <c r="D439" s="2" t="s">
        <v>2323</v>
      </c>
    </row>
    <row r="440" ht="14.5" spans="1:4">
      <c r="A440" s="2" t="s">
        <v>138</v>
      </c>
      <c r="B440" s="4" t="s">
        <v>139</v>
      </c>
      <c r="C440" s="4" t="s">
        <v>140</v>
      </c>
      <c r="D440" s="2" t="s">
        <v>2323</v>
      </c>
    </row>
    <row r="441" ht="14.5" spans="1:4">
      <c r="A441" s="2" t="s">
        <v>141</v>
      </c>
      <c r="B441" s="4" t="s">
        <v>142</v>
      </c>
      <c r="C441" s="4" t="s">
        <v>143</v>
      </c>
      <c r="D441" s="2" t="s">
        <v>2323</v>
      </c>
    </row>
    <row r="442" ht="14.5" spans="1:4">
      <c r="A442" s="2" t="s">
        <v>149</v>
      </c>
      <c r="B442" s="4" t="s">
        <v>150</v>
      </c>
      <c r="C442" s="4" t="s">
        <v>151</v>
      </c>
      <c r="D442" s="2" t="s">
        <v>2323</v>
      </c>
    </row>
    <row r="443" ht="14.5" spans="1:4">
      <c r="A443" s="2" t="s">
        <v>83</v>
      </c>
      <c r="B443" s="4" t="s">
        <v>84</v>
      </c>
      <c r="C443" s="4" t="s">
        <v>169</v>
      </c>
      <c r="D443" s="2" t="s">
        <v>2323</v>
      </c>
    </row>
    <row r="444" ht="14.5" spans="1:4">
      <c r="A444" s="2" t="s">
        <v>77</v>
      </c>
      <c r="B444" s="4" t="s">
        <v>78</v>
      </c>
      <c r="C444" s="4" t="s">
        <v>127</v>
      </c>
      <c r="D444" s="2" t="s">
        <v>2323</v>
      </c>
    </row>
    <row r="445" ht="14.5" spans="1:4">
      <c r="A445" s="2" t="s">
        <v>18</v>
      </c>
      <c r="B445" s="4" t="s">
        <v>19</v>
      </c>
      <c r="C445" s="4" t="s">
        <v>12</v>
      </c>
      <c r="D445" s="2" t="s">
        <v>2323</v>
      </c>
    </row>
    <row r="446" ht="14.5" spans="1:4">
      <c r="A446" s="2" t="s">
        <v>7</v>
      </c>
      <c r="B446" s="4" t="s">
        <v>8</v>
      </c>
      <c r="C446" s="4" t="s">
        <v>48</v>
      </c>
      <c r="D446" s="2" t="s">
        <v>2323</v>
      </c>
    </row>
    <row r="447" ht="14.5" spans="1:4">
      <c r="A447" s="2" t="s">
        <v>16</v>
      </c>
      <c r="B447" s="4" t="s">
        <v>17</v>
      </c>
      <c r="C447" s="4" t="s">
        <v>9</v>
      </c>
      <c r="D447" s="2" t="s">
        <v>2323</v>
      </c>
    </row>
    <row r="448" ht="14.5" spans="1:4">
      <c r="A448" s="2" t="s">
        <v>10</v>
      </c>
      <c r="B448" s="4" t="s">
        <v>11</v>
      </c>
      <c r="C448" s="4" t="s">
        <v>49</v>
      </c>
      <c r="D448" s="2" t="s">
        <v>2323</v>
      </c>
    </row>
    <row r="449" ht="14.5" spans="1:4">
      <c r="A449" s="2" t="s">
        <v>13</v>
      </c>
      <c r="B449" s="4" t="s">
        <v>14</v>
      </c>
      <c r="C449" s="4" t="s">
        <v>46</v>
      </c>
      <c r="D449" s="2" t="s">
        <v>2323</v>
      </c>
    </row>
    <row r="450" ht="14.5" spans="1:4">
      <c r="A450" s="2" t="s">
        <v>20</v>
      </c>
      <c r="B450" s="4" t="s">
        <v>21</v>
      </c>
      <c r="C450" s="4" t="s">
        <v>47</v>
      </c>
      <c r="D450" s="2" t="s">
        <v>2323</v>
      </c>
    </row>
    <row r="451" ht="14.5" spans="1:4">
      <c r="A451" s="2" t="s">
        <v>95</v>
      </c>
      <c r="B451" s="4" t="s">
        <v>96</v>
      </c>
      <c r="C451" s="4" t="s">
        <v>170</v>
      </c>
      <c r="D451" s="2" t="s">
        <v>2323</v>
      </c>
    </row>
    <row r="452" ht="14.5" spans="1:4">
      <c r="A452" s="2" t="s">
        <v>86</v>
      </c>
      <c r="B452" s="4" t="s">
        <v>87</v>
      </c>
      <c r="C452" s="4" t="s">
        <v>128</v>
      </c>
      <c r="D452" s="2" t="s">
        <v>2323</v>
      </c>
    </row>
    <row r="453" ht="14.5" spans="1:4">
      <c r="A453" s="2" t="s">
        <v>154</v>
      </c>
      <c r="B453" s="4" t="s">
        <v>155</v>
      </c>
      <c r="C453" s="4" t="s">
        <v>156</v>
      </c>
      <c r="D453" s="2" t="s">
        <v>2323</v>
      </c>
    </row>
    <row r="454" ht="14.5" spans="1:4">
      <c r="A454" s="2" t="s">
        <v>223</v>
      </c>
      <c r="B454" s="4" t="s">
        <v>224</v>
      </c>
      <c r="C454" s="4" t="s">
        <v>225</v>
      </c>
      <c r="D454" s="2" t="s">
        <v>2323</v>
      </c>
    </row>
    <row r="455" ht="14.5" spans="1:4">
      <c r="A455" s="2" t="s">
        <v>260</v>
      </c>
      <c r="B455" s="4" t="s">
        <v>261</v>
      </c>
      <c r="C455" s="4" t="s">
        <v>262</v>
      </c>
      <c r="D455" s="2" t="s">
        <v>2323</v>
      </c>
    </row>
    <row r="456" ht="14.5" spans="1:4">
      <c r="A456" s="2" t="s">
        <v>188</v>
      </c>
      <c r="B456" s="4" t="s">
        <v>203</v>
      </c>
      <c r="C456" s="4" t="s">
        <v>263</v>
      </c>
      <c r="D456" s="2" t="s">
        <v>2326</v>
      </c>
    </row>
    <row r="457" ht="14.5" spans="1:4">
      <c r="A457" s="2" t="s">
        <v>52</v>
      </c>
      <c r="B457" s="4" t="s">
        <v>53</v>
      </c>
      <c r="C457" s="4" t="s">
        <v>160</v>
      </c>
      <c r="D457" s="2" t="s">
        <v>2324</v>
      </c>
    </row>
    <row r="458" ht="14.5" spans="1:4">
      <c r="A458" s="2" t="s">
        <v>106</v>
      </c>
      <c r="B458" s="4" t="s">
        <v>57</v>
      </c>
      <c r="C458" s="4" t="s">
        <v>58</v>
      </c>
      <c r="D458" s="2" t="s">
        <v>2323</v>
      </c>
    </row>
    <row r="459" ht="14.5" spans="1:4">
      <c r="A459" s="2" t="s">
        <v>104</v>
      </c>
      <c r="B459" s="4" t="s">
        <v>63</v>
      </c>
      <c r="C459" s="4" t="s">
        <v>64</v>
      </c>
      <c r="D459" s="2" t="s">
        <v>2323</v>
      </c>
    </row>
    <row r="460" ht="14.5" spans="1:4">
      <c r="A460" s="2" t="s">
        <v>23</v>
      </c>
      <c r="B460" s="4" t="s">
        <v>24</v>
      </c>
      <c r="C460" s="4" t="s">
        <v>25</v>
      </c>
      <c r="D460" s="2" t="s">
        <v>2323</v>
      </c>
    </row>
    <row r="461" ht="14.5" spans="1:4">
      <c r="A461" s="2" t="s">
        <v>26</v>
      </c>
      <c r="B461" s="4" t="s">
        <v>27</v>
      </c>
      <c r="C461" s="4" t="s">
        <v>28</v>
      </c>
      <c r="D461" s="2" t="s">
        <v>2323</v>
      </c>
    </row>
    <row r="462" ht="14.5" spans="1:4">
      <c r="A462" s="2" t="s">
        <v>264</v>
      </c>
      <c r="B462" s="4" t="s">
        <v>265</v>
      </c>
      <c r="C462" s="4" t="s">
        <v>266</v>
      </c>
      <c r="D462" s="2" t="s">
        <v>2323</v>
      </c>
    </row>
    <row r="463" ht="14.5" spans="1:4">
      <c r="A463" s="2" t="s">
        <v>267</v>
      </c>
      <c r="B463" s="4" t="s">
        <v>268</v>
      </c>
      <c r="C463" s="4" t="s">
        <v>266</v>
      </c>
      <c r="D463" s="2" t="s">
        <v>2323</v>
      </c>
    </row>
    <row r="464" ht="14.5" spans="1:4">
      <c r="A464" s="2" t="s">
        <v>106</v>
      </c>
      <c r="B464" s="4" t="s">
        <v>57</v>
      </c>
      <c r="C464" s="4" t="s">
        <v>58</v>
      </c>
      <c r="D464" s="2" t="s">
        <v>2323</v>
      </c>
    </row>
    <row r="465" ht="14.5" spans="1:4">
      <c r="A465" s="2" t="s">
        <v>105</v>
      </c>
      <c r="B465" s="4" t="s">
        <v>60</v>
      </c>
      <c r="C465" s="4" t="s">
        <v>61</v>
      </c>
      <c r="D465" s="2" t="s">
        <v>2323</v>
      </c>
    </row>
    <row r="466" ht="14.5" spans="1:4">
      <c r="A466" s="2" t="s">
        <v>104</v>
      </c>
      <c r="B466" s="4" t="s">
        <v>63</v>
      </c>
      <c r="C466" s="4" t="s">
        <v>64</v>
      </c>
      <c r="D466" s="2" t="s">
        <v>2323</v>
      </c>
    </row>
    <row r="467" ht="14.5" spans="1:4">
      <c r="A467" s="2" t="s">
        <v>36</v>
      </c>
      <c r="B467" s="4" t="s">
        <v>37</v>
      </c>
      <c r="C467" s="4" t="s">
        <v>38</v>
      </c>
      <c r="D467" s="2" t="s">
        <v>2323</v>
      </c>
    </row>
    <row r="468" ht="14.5" spans="1:4">
      <c r="A468" s="2" t="s">
        <v>42</v>
      </c>
      <c r="B468" s="4" t="s">
        <v>43</v>
      </c>
      <c r="C468" s="4" t="s">
        <v>41</v>
      </c>
      <c r="D468" s="2" t="s">
        <v>2323</v>
      </c>
    </row>
    <row r="469" ht="14.5" spans="1:4">
      <c r="A469" s="2" t="s">
        <v>269</v>
      </c>
      <c r="B469" s="4" t="s">
        <v>230</v>
      </c>
      <c r="C469" s="4" t="s">
        <v>270</v>
      </c>
      <c r="D469" s="2" t="s">
        <v>2325</v>
      </c>
    </row>
    <row r="470" ht="14.5" spans="1:4">
      <c r="A470" s="2" t="s">
        <v>44</v>
      </c>
      <c r="B470" s="4" t="s">
        <v>45</v>
      </c>
      <c r="C470" s="4" t="s">
        <v>41</v>
      </c>
      <c r="D470" s="2" t="s">
        <v>2323</v>
      </c>
    </row>
    <row r="471" ht="14.5" spans="1:4">
      <c r="A471" s="2" t="s">
        <v>39</v>
      </c>
      <c r="B471" s="4" t="s">
        <v>40</v>
      </c>
      <c r="C471" s="4" t="s">
        <v>41</v>
      </c>
      <c r="D471" s="2" t="s">
        <v>2323</v>
      </c>
    </row>
    <row r="472" ht="14.5" spans="1:4">
      <c r="A472" s="2" t="s">
        <v>154</v>
      </c>
      <c r="B472" s="4" t="s">
        <v>155</v>
      </c>
      <c r="C472" s="4" t="s">
        <v>156</v>
      </c>
      <c r="D472" s="2" t="s">
        <v>2323</v>
      </c>
    </row>
    <row r="473" ht="14.5" spans="1:4">
      <c r="A473" s="2" t="s">
        <v>157</v>
      </c>
      <c r="B473" s="4" t="s">
        <v>158</v>
      </c>
      <c r="C473" s="4" t="s">
        <v>159</v>
      </c>
      <c r="D473" s="2" t="s">
        <v>2323</v>
      </c>
    </row>
    <row r="474" ht="14.5" spans="1:4">
      <c r="A474" s="2" t="s">
        <v>107</v>
      </c>
      <c r="B474" s="4" t="s">
        <v>108</v>
      </c>
      <c r="C474" s="4" t="s">
        <v>109</v>
      </c>
      <c r="D474" s="2" t="s">
        <v>2323</v>
      </c>
    </row>
    <row r="475" ht="14.5" spans="1:4">
      <c r="A475" s="2" t="s">
        <v>240</v>
      </c>
      <c r="B475" s="4" t="s">
        <v>241</v>
      </c>
      <c r="C475" s="4" t="s">
        <v>242</v>
      </c>
      <c r="D475" s="2" t="s">
        <v>2327</v>
      </c>
    </row>
    <row r="476" ht="14.5" spans="1:4">
      <c r="A476" s="2" t="s">
        <v>236</v>
      </c>
      <c r="B476" s="4" t="s">
        <v>237</v>
      </c>
      <c r="C476" s="4" t="s">
        <v>242</v>
      </c>
      <c r="D476" s="2" t="s">
        <v>2327</v>
      </c>
    </row>
    <row r="477" ht="14.5" spans="1:4">
      <c r="A477" s="2" t="s">
        <v>220</v>
      </c>
      <c r="B477" s="4" t="s">
        <v>221</v>
      </c>
      <c r="C477" s="4" t="s">
        <v>242</v>
      </c>
      <c r="D477" s="2" t="s">
        <v>2327</v>
      </c>
    </row>
    <row r="478" ht="14.5" spans="1:4">
      <c r="A478" s="2" t="s">
        <v>110</v>
      </c>
      <c r="B478" s="4" t="s">
        <v>111</v>
      </c>
      <c r="C478" s="4" t="s">
        <v>193</v>
      </c>
      <c r="D478" s="2" t="s">
        <v>2323</v>
      </c>
    </row>
    <row r="479" ht="14.5" spans="1:4">
      <c r="A479" s="2" t="s">
        <v>238</v>
      </c>
      <c r="B479" s="4" t="s">
        <v>239</v>
      </c>
      <c r="C479" s="4" t="s">
        <v>242</v>
      </c>
      <c r="D479" s="2" t="s">
        <v>2327</v>
      </c>
    </row>
    <row r="480" ht="14.5" spans="1:4">
      <c r="A480" s="2" t="s">
        <v>243</v>
      </c>
      <c r="B480" s="4" t="s">
        <v>244</v>
      </c>
      <c r="C480" s="4" t="s">
        <v>222</v>
      </c>
      <c r="D480" s="2" t="s">
        <v>2327</v>
      </c>
    </row>
    <row r="481" ht="14.5" spans="1:4">
      <c r="A481" s="2" t="s">
        <v>269</v>
      </c>
      <c r="B481" s="4" t="s">
        <v>230</v>
      </c>
      <c r="C481" s="4" t="s">
        <v>271</v>
      </c>
      <c r="D481" s="2" t="s">
        <v>2325</v>
      </c>
    </row>
    <row r="482" ht="14.5" spans="1:4">
      <c r="A482" s="2" t="s">
        <v>52</v>
      </c>
      <c r="B482" s="4" t="s">
        <v>53</v>
      </c>
      <c r="C482" s="4" t="s">
        <v>160</v>
      </c>
      <c r="D482" s="2" t="s">
        <v>2324</v>
      </c>
    </row>
    <row r="483" ht="14.5" spans="1:4">
      <c r="A483" s="2" t="s">
        <v>75</v>
      </c>
      <c r="B483" s="4" t="s">
        <v>21</v>
      </c>
      <c r="C483" s="4" t="s">
        <v>22</v>
      </c>
      <c r="D483" s="2" t="s">
        <v>2323</v>
      </c>
    </row>
    <row r="484" ht="14.5" spans="1:4">
      <c r="A484" s="2" t="s">
        <v>70</v>
      </c>
      <c r="B484" s="4" t="s">
        <v>8</v>
      </c>
      <c r="C484" s="4" t="s">
        <v>48</v>
      </c>
      <c r="D484" s="2" t="s">
        <v>2323</v>
      </c>
    </row>
    <row r="485" ht="14.5" spans="1:4">
      <c r="A485" s="2" t="s">
        <v>76</v>
      </c>
      <c r="B485" s="4" t="s">
        <v>11</v>
      </c>
      <c r="C485" s="4" t="s">
        <v>12</v>
      </c>
      <c r="D485" s="2" t="s">
        <v>2323</v>
      </c>
    </row>
    <row r="486" ht="14.5" spans="1:4">
      <c r="A486" s="2" t="s">
        <v>71</v>
      </c>
      <c r="B486" s="4" t="s">
        <v>14</v>
      </c>
      <c r="C486" s="4" t="s">
        <v>15</v>
      </c>
      <c r="D486" s="2" t="s">
        <v>2323</v>
      </c>
    </row>
    <row r="487" ht="14.5" spans="1:4">
      <c r="A487" s="2" t="s">
        <v>72</v>
      </c>
      <c r="B487" s="4" t="s">
        <v>17</v>
      </c>
      <c r="C487" s="4" t="s">
        <v>9</v>
      </c>
      <c r="D487" s="2" t="s">
        <v>2323</v>
      </c>
    </row>
    <row r="488" ht="14.5" spans="1:4">
      <c r="A488" s="2" t="s">
        <v>18</v>
      </c>
      <c r="B488" s="4" t="s">
        <v>19</v>
      </c>
      <c r="C488" s="4" t="s">
        <v>12</v>
      </c>
      <c r="D488" s="2" t="s">
        <v>2323</v>
      </c>
    </row>
    <row r="489" ht="14.5" spans="1:4">
      <c r="A489" s="2" t="s">
        <v>80</v>
      </c>
      <c r="B489" s="4" t="s">
        <v>81</v>
      </c>
      <c r="C489" s="4" t="s">
        <v>186</v>
      </c>
      <c r="D489" s="2" t="s">
        <v>2323</v>
      </c>
    </row>
    <row r="490" ht="14.5" spans="1:4">
      <c r="A490" s="2" t="s">
        <v>89</v>
      </c>
      <c r="B490" s="4" t="s">
        <v>90</v>
      </c>
      <c r="C490" s="4" t="s">
        <v>102</v>
      </c>
      <c r="D490" s="2" t="s">
        <v>2323</v>
      </c>
    </row>
    <row r="491" ht="14.5" spans="1:4">
      <c r="A491" s="2" t="s">
        <v>92</v>
      </c>
      <c r="B491" s="4" t="s">
        <v>93</v>
      </c>
      <c r="C491" s="4" t="s">
        <v>103</v>
      </c>
      <c r="D491" s="2" t="s">
        <v>2323</v>
      </c>
    </row>
    <row r="492" ht="14.5" spans="1:4">
      <c r="A492" s="2" t="s">
        <v>269</v>
      </c>
      <c r="B492" s="4" t="s">
        <v>227</v>
      </c>
      <c r="C492" s="4" t="s">
        <v>272</v>
      </c>
      <c r="D492" s="2" t="s">
        <v>2325</v>
      </c>
    </row>
    <row r="493" ht="14.5" spans="1:4">
      <c r="A493" s="2" t="s">
        <v>256</v>
      </c>
      <c r="B493" s="4" t="s">
        <v>233</v>
      </c>
      <c r="C493" s="4" t="s">
        <v>273</v>
      </c>
      <c r="D493" s="2" t="s">
        <v>2327</v>
      </c>
    </row>
    <row r="494" ht="14.5" spans="1:4">
      <c r="A494" s="2" t="s">
        <v>269</v>
      </c>
      <c r="B494" s="4" t="s">
        <v>230</v>
      </c>
      <c r="C494" s="4" t="s">
        <v>270</v>
      </c>
      <c r="D494" s="2" t="s">
        <v>2325</v>
      </c>
    </row>
    <row r="495" ht="14.5" spans="1:4">
      <c r="A495" s="2" t="s">
        <v>172</v>
      </c>
      <c r="B495" s="4" t="s">
        <v>30</v>
      </c>
      <c r="C495" s="4" t="s">
        <v>173</v>
      </c>
      <c r="D495" s="2" t="s">
        <v>2323</v>
      </c>
    </row>
    <row r="496" ht="14.5" spans="1:4">
      <c r="A496" s="2" t="s">
        <v>177</v>
      </c>
      <c r="B496" s="4" t="s">
        <v>24</v>
      </c>
      <c r="C496" s="4" t="s">
        <v>173</v>
      </c>
      <c r="D496" s="2" t="s">
        <v>2323</v>
      </c>
    </row>
    <row r="497" ht="14.5" spans="1:4">
      <c r="A497" s="2" t="s">
        <v>105</v>
      </c>
      <c r="B497" s="4" t="s">
        <v>60</v>
      </c>
      <c r="C497" s="4" t="s">
        <v>61</v>
      </c>
      <c r="D497" s="2" t="s">
        <v>2323</v>
      </c>
    </row>
    <row r="498" ht="14.5" spans="1:4">
      <c r="A498" s="2" t="s">
        <v>180</v>
      </c>
      <c r="B498" s="4" t="s">
        <v>27</v>
      </c>
      <c r="C498" s="4" t="s">
        <v>28</v>
      </c>
      <c r="D498" s="2" t="s">
        <v>2323</v>
      </c>
    </row>
    <row r="499" ht="14.5" spans="1:4">
      <c r="A499" s="2" t="s">
        <v>274</v>
      </c>
      <c r="B499" s="4" t="s">
        <v>275</v>
      </c>
      <c r="C499" s="4" t="s">
        <v>276</v>
      </c>
      <c r="D499" s="2" t="s">
        <v>2324</v>
      </c>
    </row>
    <row r="500" ht="14.5" spans="1:4">
      <c r="A500" s="2" t="s">
        <v>277</v>
      </c>
      <c r="B500" s="4" t="s">
        <v>278</v>
      </c>
      <c r="C500" s="4" t="s">
        <v>219</v>
      </c>
      <c r="D500" s="2" t="s">
        <v>2323</v>
      </c>
    </row>
    <row r="501" ht="14.5" spans="1:4">
      <c r="A501" s="2" t="s">
        <v>52</v>
      </c>
      <c r="B501" s="4" t="s">
        <v>53</v>
      </c>
      <c r="C501" s="4" t="s">
        <v>54</v>
      </c>
      <c r="D501" s="2" t="s">
        <v>2324</v>
      </c>
    </row>
    <row r="502" ht="14.5" spans="1:4">
      <c r="A502" s="2" t="s">
        <v>240</v>
      </c>
      <c r="B502" s="4" t="s">
        <v>241</v>
      </c>
      <c r="C502" s="4" t="s">
        <v>222</v>
      </c>
      <c r="D502" s="2" t="s">
        <v>2327</v>
      </c>
    </row>
    <row r="503" ht="14.5" spans="1:4">
      <c r="A503" s="2" t="s">
        <v>236</v>
      </c>
      <c r="B503" s="4" t="s">
        <v>237</v>
      </c>
      <c r="C503" s="4" t="s">
        <v>222</v>
      </c>
      <c r="D503" s="2" t="s">
        <v>2327</v>
      </c>
    </row>
    <row r="504" ht="14.5" spans="1:4">
      <c r="A504" s="2" t="s">
        <v>92</v>
      </c>
      <c r="B504" s="4" t="s">
        <v>93</v>
      </c>
      <c r="C504" s="4" t="s">
        <v>103</v>
      </c>
      <c r="D504" s="2" t="s">
        <v>2323</v>
      </c>
    </row>
    <row r="505" ht="14.5" spans="1:4">
      <c r="A505" s="2" t="s">
        <v>80</v>
      </c>
      <c r="B505" s="4" t="s">
        <v>81</v>
      </c>
      <c r="C505" s="4" t="s">
        <v>186</v>
      </c>
      <c r="D505" s="2" t="s">
        <v>2323</v>
      </c>
    </row>
    <row r="506" ht="14.5" spans="1:4">
      <c r="A506" s="2" t="s">
        <v>177</v>
      </c>
      <c r="B506" s="4" t="s">
        <v>24</v>
      </c>
      <c r="C506" s="4" t="s">
        <v>173</v>
      </c>
      <c r="D506" s="2" t="s">
        <v>2323</v>
      </c>
    </row>
    <row r="507" ht="14.5" spans="1:4">
      <c r="A507" s="2" t="s">
        <v>172</v>
      </c>
      <c r="B507" s="4" t="s">
        <v>30</v>
      </c>
      <c r="C507" s="4" t="s">
        <v>173</v>
      </c>
      <c r="D507" s="2" t="s">
        <v>2323</v>
      </c>
    </row>
    <row r="508" ht="14.5" spans="1:4">
      <c r="A508" s="2" t="s">
        <v>188</v>
      </c>
      <c r="B508" s="4" t="s">
        <v>196</v>
      </c>
      <c r="C508" s="4" t="s">
        <v>195</v>
      </c>
      <c r="D508" s="2" t="s">
        <v>2326</v>
      </c>
    </row>
    <row r="509" ht="14.5" spans="1:4">
      <c r="A509" s="2" t="s">
        <v>279</v>
      </c>
      <c r="B509" s="4" t="s">
        <v>280</v>
      </c>
      <c r="C509" s="4" t="s">
        <v>281</v>
      </c>
      <c r="D509" s="2" t="s">
        <v>2323</v>
      </c>
    </row>
    <row r="510" ht="14.5" spans="1:4">
      <c r="A510" s="2" t="s">
        <v>104</v>
      </c>
      <c r="B510" s="4" t="s">
        <v>63</v>
      </c>
      <c r="C510" s="4" t="s">
        <v>64</v>
      </c>
      <c r="D510" s="2" t="s">
        <v>2323</v>
      </c>
    </row>
    <row r="511" ht="14.5" spans="1:4">
      <c r="A511" s="2" t="s">
        <v>95</v>
      </c>
      <c r="B511" s="4" t="s">
        <v>96</v>
      </c>
      <c r="C511" s="4" t="s">
        <v>97</v>
      </c>
      <c r="D511" s="2" t="s">
        <v>2323</v>
      </c>
    </row>
    <row r="512" ht="14.5" spans="1:4">
      <c r="A512" s="2" t="s">
        <v>77</v>
      </c>
      <c r="B512" s="4" t="s">
        <v>78</v>
      </c>
      <c r="C512" s="4" t="s">
        <v>79</v>
      </c>
      <c r="D512" s="2" t="s">
        <v>2323</v>
      </c>
    </row>
    <row r="513" ht="14.5" spans="1:4">
      <c r="A513" s="2" t="s">
        <v>86</v>
      </c>
      <c r="B513" s="4" t="s">
        <v>87</v>
      </c>
      <c r="C513" s="4" t="s">
        <v>88</v>
      </c>
      <c r="D513" s="2" t="s">
        <v>2323</v>
      </c>
    </row>
    <row r="514" ht="14.5" spans="1:4">
      <c r="A514" s="2" t="s">
        <v>248</v>
      </c>
      <c r="B514" s="4" t="s">
        <v>145</v>
      </c>
      <c r="C514" s="4" t="s">
        <v>247</v>
      </c>
      <c r="D514" s="2" t="s">
        <v>2323</v>
      </c>
    </row>
    <row r="515" ht="14.5" spans="1:4">
      <c r="A515" s="2" t="s">
        <v>254</v>
      </c>
      <c r="B515" s="4" t="s">
        <v>153</v>
      </c>
      <c r="C515" s="4" t="s">
        <v>252</v>
      </c>
      <c r="D515" s="2" t="s">
        <v>2323</v>
      </c>
    </row>
    <row r="516" ht="14.5" spans="1:4">
      <c r="A516" s="2" t="s">
        <v>246</v>
      </c>
      <c r="B516" s="4" t="s">
        <v>142</v>
      </c>
      <c r="C516" s="4" t="s">
        <v>247</v>
      </c>
      <c r="D516" s="2" t="s">
        <v>2323</v>
      </c>
    </row>
    <row r="517" ht="14.5" spans="1:4">
      <c r="A517" s="2" t="s">
        <v>251</v>
      </c>
      <c r="B517" s="4" t="s">
        <v>139</v>
      </c>
      <c r="C517" s="4" t="s">
        <v>252</v>
      </c>
      <c r="D517" s="2" t="s">
        <v>2323</v>
      </c>
    </row>
    <row r="518" ht="14.5" spans="1:4">
      <c r="A518" s="2" t="s">
        <v>146</v>
      </c>
      <c r="B518" s="4" t="s">
        <v>147</v>
      </c>
      <c r="C518" s="4" t="s">
        <v>253</v>
      </c>
      <c r="D518" s="2" t="s">
        <v>2323</v>
      </c>
    </row>
    <row r="519" ht="14.5" spans="1:4">
      <c r="A519" s="2" t="s">
        <v>249</v>
      </c>
      <c r="B519" s="4" t="s">
        <v>150</v>
      </c>
      <c r="C519" s="4" t="s">
        <v>250</v>
      </c>
      <c r="D519" s="2" t="s">
        <v>2323</v>
      </c>
    </row>
    <row r="520" ht="14.5" spans="1:4">
      <c r="A520" s="2" t="s">
        <v>282</v>
      </c>
      <c r="B520" s="4" t="s">
        <v>283</v>
      </c>
      <c r="C520" s="4" t="s">
        <v>284</v>
      </c>
      <c r="D520" s="2" t="s">
        <v>2323</v>
      </c>
    </row>
    <row r="521" ht="14.5" spans="1:4">
      <c r="A521" s="2" t="s">
        <v>285</v>
      </c>
      <c r="B521" s="4" t="s">
        <v>286</v>
      </c>
      <c r="C521" s="4" t="s">
        <v>287</v>
      </c>
      <c r="D521" s="2" t="s">
        <v>2323</v>
      </c>
    </row>
    <row r="522" ht="14.5" spans="1:4">
      <c r="A522" s="2" t="s">
        <v>288</v>
      </c>
      <c r="B522" s="4" t="s">
        <v>289</v>
      </c>
      <c r="C522" s="4" t="s">
        <v>290</v>
      </c>
      <c r="D522" s="2" t="s">
        <v>2323</v>
      </c>
    </row>
    <row r="523" ht="14.5" spans="1:4">
      <c r="A523" s="2" t="s">
        <v>291</v>
      </c>
      <c r="B523" s="4" t="s">
        <v>292</v>
      </c>
      <c r="C523" s="4" t="s">
        <v>290</v>
      </c>
      <c r="D523" s="2" t="s">
        <v>2323</v>
      </c>
    </row>
    <row r="524" ht="14.5" spans="1:4">
      <c r="A524" s="2" t="s">
        <v>293</v>
      </c>
      <c r="B524" s="4" t="s">
        <v>294</v>
      </c>
      <c r="C524" s="4" t="s">
        <v>295</v>
      </c>
      <c r="D524" s="2" t="s">
        <v>2327</v>
      </c>
    </row>
    <row r="525" ht="14.5" spans="1:4">
      <c r="A525" s="2" t="s">
        <v>243</v>
      </c>
      <c r="B525" s="4" t="s">
        <v>244</v>
      </c>
      <c r="C525" s="4" t="s">
        <v>296</v>
      </c>
      <c r="D525" s="2" t="s">
        <v>2327</v>
      </c>
    </row>
    <row r="526" ht="14.5" spans="1:4">
      <c r="A526" s="2" t="s">
        <v>240</v>
      </c>
      <c r="B526" s="4" t="s">
        <v>241</v>
      </c>
      <c r="C526" s="4" t="s">
        <v>222</v>
      </c>
      <c r="D526" s="2" t="s">
        <v>2327</v>
      </c>
    </row>
    <row r="527" ht="14.5" spans="1:4">
      <c r="A527" s="2" t="s">
        <v>236</v>
      </c>
      <c r="B527" s="4" t="s">
        <v>237</v>
      </c>
      <c r="C527" s="4" t="s">
        <v>222</v>
      </c>
      <c r="D527" s="2" t="s">
        <v>2327</v>
      </c>
    </row>
    <row r="528" ht="14.5" spans="1:4">
      <c r="A528" s="2" t="s">
        <v>238</v>
      </c>
      <c r="B528" s="4" t="s">
        <v>239</v>
      </c>
      <c r="C528" s="4" t="s">
        <v>222</v>
      </c>
      <c r="D528" s="2" t="s">
        <v>2327</v>
      </c>
    </row>
    <row r="529" ht="14.5" spans="1:4">
      <c r="A529" s="2" t="s">
        <v>220</v>
      </c>
      <c r="B529" s="4" t="s">
        <v>221</v>
      </c>
      <c r="C529" s="4" t="s">
        <v>222</v>
      </c>
      <c r="D529" s="2" t="s">
        <v>2327</v>
      </c>
    </row>
    <row r="530" ht="14.5" spans="1:4">
      <c r="A530" s="2" t="s">
        <v>89</v>
      </c>
      <c r="B530" s="4" t="s">
        <v>90</v>
      </c>
      <c r="C530" s="4" t="s">
        <v>102</v>
      </c>
      <c r="D530" s="2" t="s">
        <v>2323</v>
      </c>
    </row>
    <row r="531" ht="14.5" spans="1:4">
      <c r="A531" s="2" t="s">
        <v>297</v>
      </c>
      <c r="B531" s="4" t="s">
        <v>298</v>
      </c>
      <c r="C531" s="4" t="s">
        <v>284</v>
      </c>
      <c r="D531" s="2" t="s">
        <v>2323</v>
      </c>
    </row>
    <row r="532" ht="14.5" spans="1:4">
      <c r="A532" s="2" t="s">
        <v>299</v>
      </c>
      <c r="B532" s="4" t="s">
        <v>300</v>
      </c>
      <c r="C532" s="4" t="s">
        <v>284</v>
      </c>
      <c r="D532" s="2" t="s">
        <v>2323</v>
      </c>
    </row>
    <row r="533" ht="14.5" spans="1:4">
      <c r="A533" s="2" t="s">
        <v>301</v>
      </c>
      <c r="B533" s="4" t="s">
        <v>302</v>
      </c>
      <c r="C533" s="4" t="s">
        <v>284</v>
      </c>
      <c r="D533" s="2" t="s">
        <v>2323</v>
      </c>
    </row>
    <row r="534" ht="14.5" spans="1:4">
      <c r="A534" s="2" t="s">
        <v>303</v>
      </c>
      <c r="B534" s="4" t="s">
        <v>304</v>
      </c>
      <c r="C534" s="4" t="s">
        <v>284</v>
      </c>
      <c r="D534" s="2" t="s">
        <v>2323</v>
      </c>
    </row>
    <row r="535" ht="14.5" spans="1:4">
      <c r="A535" s="2" t="s">
        <v>305</v>
      </c>
      <c r="B535" s="4" t="s">
        <v>306</v>
      </c>
      <c r="C535" s="4" t="s">
        <v>284</v>
      </c>
      <c r="D535" s="2" t="s">
        <v>2323</v>
      </c>
    </row>
    <row r="536" ht="14.5" spans="1:4">
      <c r="A536" s="2" t="s">
        <v>307</v>
      </c>
      <c r="B536" s="4" t="s">
        <v>308</v>
      </c>
      <c r="C536" s="4" t="s">
        <v>309</v>
      </c>
      <c r="D536" s="2" t="s">
        <v>2325</v>
      </c>
    </row>
    <row r="537" ht="14.5" spans="1:4">
      <c r="A537" s="2" t="s">
        <v>208</v>
      </c>
      <c r="B537" s="4" t="s">
        <v>209</v>
      </c>
      <c r="C537" s="4" t="s">
        <v>210</v>
      </c>
      <c r="D537" s="2" t="s">
        <v>2327</v>
      </c>
    </row>
    <row r="538" ht="14.5" spans="1:4">
      <c r="A538" s="2" t="s">
        <v>205</v>
      </c>
      <c r="B538" s="4" t="s">
        <v>206</v>
      </c>
      <c r="C538" s="4" t="s">
        <v>207</v>
      </c>
      <c r="D538" s="2" t="s">
        <v>2327</v>
      </c>
    </row>
    <row r="539" ht="14.5" spans="1:4">
      <c r="A539" s="2" t="s">
        <v>211</v>
      </c>
      <c r="B539" s="4" t="s">
        <v>212</v>
      </c>
      <c r="C539" s="4" t="s">
        <v>213</v>
      </c>
      <c r="D539" s="2" t="s">
        <v>2327</v>
      </c>
    </row>
    <row r="540" ht="14.5" spans="1:4">
      <c r="A540" s="2" t="s">
        <v>248</v>
      </c>
      <c r="B540" s="4" t="s">
        <v>145</v>
      </c>
      <c r="C540" s="4" t="s">
        <v>247</v>
      </c>
      <c r="D540" s="2" t="s">
        <v>2323</v>
      </c>
    </row>
    <row r="541" ht="14.5" spans="1:4">
      <c r="A541" s="2" t="s">
        <v>178</v>
      </c>
      <c r="B541" s="4" t="s">
        <v>179</v>
      </c>
      <c r="C541" s="4" t="s">
        <v>176</v>
      </c>
      <c r="D541" s="2" t="s">
        <v>2323</v>
      </c>
    </row>
    <row r="542" ht="14.5" spans="1:4">
      <c r="A542" s="2" t="s">
        <v>310</v>
      </c>
      <c r="B542" s="4" t="s">
        <v>311</v>
      </c>
      <c r="C542" s="4" t="s">
        <v>312</v>
      </c>
      <c r="D542" s="2" t="s">
        <v>2323</v>
      </c>
    </row>
    <row r="543" ht="14.5" spans="1:4">
      <c r="A543" s="2" t="s">
        <v>313</v>
      </c>
      <c r="B543" s="4" t="s">
        <v>314</v>
      </c>
      <c r="C543" s="4" t="s">
        <v>315</v>
      </c>
      <c r="D543" s="2" t="s">
        <v>2323</v>
      </c>
    </row>
    <row r="544" ht="14.5" spans="1:4">
      <c r="A544" s="2" t="s">
        <v>316</v>
      </c>
      <c r="B544" s="4" t="s">
        <v>317</v>
      </c>
      <c r="C544" s="4" t="s">
        <v>318</v>
      </c>
      <c r="D544" s="2" t="s">
        <v>2323</v>
      </c>
    </row>
    <row r="545" ht="14.5" spans="1:4">
      <c r="A545" s="2" t="s">
        <v>319</v>
      </c>
      <c r="B545" s="4" t="s">
        <v>320</v>
      </c>
      <c r="C545" s="4" t="s">
        <v>321</v>
      </c>
      <c r="D545" s="2" t="s">
        <v>2323</v>
      </c>
    </row>
    <row r="546" ht="14.5" spans="1:4">
      <c r="A546" s="2" t="s">
        <v>322</v>
      </c>
      <c r="B546" s="4" t="s">
        <v>323</v>
      </c>
      <c r="C546" s="4" t="s">
        <v>312</v>
      </c>
      <c r="D546" s="2" t="s">
        <v>2323</v>
      </c>
    </row>
    <row r="547" ht="14.5" spans="1:4">
      <c r="A547" s="2" t="s">
        <v>246</v>
      </c>
      <c r="B547" s="4" t="s">
        <v>142</v>
      </c>
      <c r="C547" s="4" t="s">
        <v>143</v>
      </c>
      <c r="D547" s="2" t="s">
        <v>2323</v>
      </c>
    </row>
    <row r="548" ht="14.5" spans="1:4">
      <c r="A548" s="2" t="s">
        <v>249</v>
      </c>
      <c r="B548" s="4" t="s">
        <v>150</v>
      </c>
      <c r="C548" s="4" t="s">
        <v>250</v>
      </c>
      <c r="D548" s="2" t="s">
        <v>2323</v>
      </c>
    </row>
    <row r="549" ht="14.5" spans="1:4">
      <c r="A549" s="2" t="s">
        <v>254</v>
      </c>
      <c r="B549" s="4" t="s">
        <v>153</v>
      </c>
      <c r="C549" s="4" t="s">
        <v>252</v>
      </c>
      <c r="D549" s="2" t="s">
        <v>2323</v>
      </c>
    </row>
    <row r="550" ht="14.5" spans="1:4">
      <c r="A550" s="2" t="s">
        <v>251</v>
      </c>
      <c r="B550" s="4" t="s">
        <v>139</v>
      </c>
      <c r="C550" s="4" t="s">
        <v>252</v>
      </c>
      <c r="D550" s="2" t="s">
        <v>2323</v>
      </c>
    </row>
    <row r="551" ht="14.5" spans="1:4">
      <c r="A551" s="2" t="s">
        <v>146</v>
      </c>
      <c r="B551" s="4" t="s">
        <v>147</v>
      </c>
      <c r="C551" s="4" t="s">
        <v>253</v>
      </c>
      <c r="D551" s="2" t="s">
        <v>2323</v>
      </c>
    </row>
    <row r="552" ht="14.5" spans="1:4">
      <c r="A552" s="2" t="s">
        <v>260</v>
      </c>
      <c r="B552" s="4" t="s">
        <v>261</v>
      </c>
      <c r="C552" s="4" t="s">
        <v>262</v>
      </c>
      <c r="D552" s="2" t="s">
        <v>2323</v>
      </c>
    </row>
    <row r="553" ht="14.5" spans="1:4">
      <c r="A553" s="2" t="s">
        <v>92</v>
      </c>
      <c r="B553" s="4" t="s">
        <v>93</v>
      </c>
      <c r="C553" s="4" t="s">
        <v>103</v>
      </c>
      <c r="D553" s="2" t="s">
        <v>2323</v>
      </c>
    </row>
    <row r="554" ht="14.5" spans="1:4">
      <c r="A554" s="2" t="s">
        <v>269</v>
      </c>
      <c r="B554" s="4" t="s">
        <v>230</v>
      </c>
      <c r="C554" s="4" t="s">
        <v>270</v>
      </c>
      <c r="D554" s="2" t="s">
        <v>2325</v>
      </c>
    </row>
    <row r="555" ht="14.5" spans="1:4">
      <c r="A555" s="2" t="s">
        <v>89</v>
      </c>
      <c r="B555" s="4" t="s">
        <v>90</v>
      </c>
      <c r="C555" s="4" t="s">
        <v>91</v>
      </c>
      <c r="D555" s="2" t="s">
        <v>2323</v>
      </c>
    </row>
    <row r="556" ht="14.5" spans="1:4">
      <c r="A556" s="2" t="s">
        <v>92</v>
      </c>
      <c r="B556" s="4" t="s">
        <v>93</v>
      </c>
      <c r="C556" s="4" t="s">
        <v>94</v>
      </c>
      <c r="D556" s="2" t="s">
        <v>2323</v>
      </c>
    </row>
    <row r="557" ht="14.5" spans="1:4">
      <c r="A557" s="2" t="s">
        <v>80</v>
      </c>
      <c r="B557" s="4" t="s">
        <v>81</v>
      </c>
      <c r="C557" s="4" t="s">
        <v>82</v>
      </c>
      <c r="D557" s="2" t="s">
        <v>2323</v>
      </c>
    </row>
    <row r="558" ht="14.5" spans="1:4">
      <c r="A558" s="2" t="s">
        <v>324</v>
      </c>
      <c r="B558" s="4" t="s">
        <v>325</v>
      </c>
      <c r="C558" s="4" t="s">
        <v>326</v>
      </c>
      <c r="D558" s="2" t="s">
        <v>2326</v>
      </c>
    </row>
    <row r="559" ht="14.5" spans="1:4">
      <c r="A559" s="2" t="s">
        <v>324</v>
      </c>
      <c r="B559" s="4" t="s">
        <v>327</v>
      </c>
      <c r="C559" s="4" t="s">
        <v>200</v>
      </c>
      <c r="D559" s="2" t="s">
        <v>2326</v>
      </c>
    </row>
    <row r="560" ht="14.5" spans="1:4">
      <c r="A560" s="2" t="s">
        <v>328</v>
      </c>
      <c r="B560" s="4" t="s">
        <v>329</v>
      </c>
      <c r="C560" s="4" t="s">
        <v>200</v>
      </c>
      <c r="D560" s="2" t="s">
        <v>2326</v>
      </c>
    </row>
    <row r="561" ht="14.5" spans="1:4">
      <c r="A561" s="2" t="s">
        <v>328</v>
      </c>
      <c r="B561" s="4" t="s">
        <v>330</v>
      </c>
      <c r="C561" s="4" t="s">
        <v>326</v>
      </c>
      <c r="D561" s="2" t="s">
        <v>2326</v>
      </c>
    </row>
    <row r="562" ht="14.5" spans="1:4">
      <c r="A562" s="2" t="s">
        <v>328</v>
      </c>
      <c r="B562" s="4" t="s">
        <v>331</v>
      </c>
      <c r="C562" s="4" t="s">
        <v>200</v>
      </c>
      <c r="D562" s="2" t="s">
        <v>2326</v>
      </c>
    </row>
    <row r="563" ht="14.5" spans="1:4">
      <c r="A563" s="2" t="s">
        <v>328</v>
      </c>
      <c r="B563" s="4" t="s">
        <v>332</v>
      </c>
      <c r="C563" s="4" t="s">
        <v>333</v>
      </c>
      <c r="D563" s="2" t="s">
        <v>2326</v>
      </c>
    </row>
    <row r="564" ht="14.5" spans="1:4">
      <c r="A564" s="2" t="s">
        <v>328</v>
      </c>
      <c r="B564" s="4" t="s">
        <v>334</v>
      </c>
      <c r="C564" s="4" t="s">
        <v>326</v>
      </c>
      <c r="D564" s="2" t="s">
        <v>2326</v>
      </c>
    </row>
    <row r="565" ht="14.5" spans="1:4">
      <c r="A565" s="2" t="s">
        <v>229</v>
      </c>
      <c r="B565" s="4" t="s">
        <v>230</v>
      </c>
      <c r="C565" s="4" t="s">
        <v>231</v>
      </c>
      <c r="D565" s="2" t="s">
        <v>2325</v>
      </c>
    </row>
    <row r="566" ht="14.5" spans="1:4">
      <c r="A566" s="2" t="s">
        <v>229</v>
      </c>
      <c r="B566" s="4" t="s">
        <v>233</v>
      </c>
      <c r="C566" s="4" t="s">
        <v>234</v>
      </c>
      <c r="D566" s="2" t="s">
        <v>2325</v>
      </c>
    </row>
    <row r="567" ht="14.5" spans="1:4">
      <c r="A567" s="2" t="s">
        <v>257</v>
      </c>
      <c r="B567" s="4" t="s">
        <v>227</v>
      </c>
      <c r="C567" s="4" t="s">
        <v>228</v>
      </c>
      <c r="D567" s="2" t="s">
        <v>2325</v>
      </c>
    </row>
    <row r="568" ht="14.5" spans="1:4">
      <c r="A568" s="2" t="s">
        <v>187</v>
      </c>
      <c r="B568" s="4" t="s">
        <v>147</v>
      </c>
      <c r="C568" s="4" t="s">
        <v>148</v>
      </c>
      <c r="D568" s="2" t="s">
        <v>2323</v>
      </c>
    </row>
    <row r="569" ht="14.5" spans="1:4">
      <c r="A569" s="2" t="s">
        <v>141</v>
      </c>
      <c r="B569" s="4" t="s">
        <v>142</v>
      </c>
      <c r="C569" s="4" t="s">
        <v>143</v>
      </c>
      <c r="D569" s="2" t="s">
        <v>2323</v>
      </c>
    </row>
    <row r="570" ht="14.5" spans="1:4">
      <c r="A570" s="2" t="s">
        <v>152</v>
      </c>
      <c r="B570" s="4" t="s">
        <v>153</v>
      </c>
      <c r="C570" s="4" t="s">
        <v>140</v>
      </c>
      <c r="D570" s="2" t="s">
        <v>2323</v>
      </c>
    </row>
    <row r="571" ht="14.5" spans="1:4">
      <c r="A571" s="2" t="s">
        <v>144</v>
      </c>
      <c r="B571" s="4" t="s">
        <v>145</v>
      </c>
      <c r="C571" s="4" t="s">
        <v>143</v>
      </c>
      <c r="D571" s="2" t="s">
        <v>2323</v>
      </c>
    </row>
    <row r="572" ht="14.5" spans="1:4">
      <c r="A572" s="2" t="s">
        <v>138</v>
      </c>
      <c r="B572" s="4" t="s">
        <v>139</v>
      </c>
      <c r="C572" s="4" t="s">
        <v>140</v>
      </c>
      <c r="D572" s="2" t="s">
        <v>2323</v>
      </c>
    </row>
    <row r="573" ht="14.5" spans="1:4">
      <c r="A573" s="2" t="s">
        <v>149</v>
      </c>
      <c r="B573" s="4" t="s">
        <v>150</v>
      </c>
      <c r="C573" s="4" t="s">
        <v>151</v>
      </c>
      <c r="D573" s="2" t="s">
        <v>2323</v>
      </c>
    </row>
    <row r="574" ht="14.5" spans="1:4">
      <c r="A574" s="2" t="s">
        <v>80</v>
      </c>
      <c r="B574" s="4" t="s">
        <v>81</v>
      </c>
      <c r="C574" s="4" t="s">
        <v>186</v>
      </c>
      <c r="D574" s="2" t="s">
        <v>2323</v>
      </c>
    </row>
    <row r="575" ht="14.5" spans="1:4">
      <c r="A575" s="2" t="s">
        <v>67</v>
      </c>
      <c r="B575" s="4" t="s">
        <v>335</v>
      </c>
      <c r="C575" s="4" t="s">
        <v>61</v>
      </c>
      <c r="D575" s="2" t="s">
        <v>2323</v>
      </c>
    </row>
    <row r="576" ht="14.5" spans="1:4">
      <c r="A576" s="2" t="s">
        <v>129</v>
      </c>
      <c r="B576" s="4" t="s">
        <v>130</v>
      </c>
      <c r="C576" s="4" t="s">
        <v>131</v>
      </c>
      <c r="D576" s="2" t="s">
        <v>2323</v>
      </c>
    </row>
    <row r="577" ht="14.5" spans="1:4">
      <c r="A577" s="2" t="s">
        <v>336</v>
      </c>
      <c r="B577" s="4" t="s">
        <v>337</v>
      </c>
      <c r="C577" s="4" t="s">
        <v>338</v>
      </c>
      <c r="D577" s="2" t="s">
        <v>2323</v>
      </c>
    </row>
    <row r="578" ht="14.5" spans="1:4">
      <c r="A578" s="2" t="s">
        <v>339</v>
      </c>
      <c r="B578" s="4" t="s">
        <v>340</v>
      </c>
      <c r="C578" s="4" t="s">
        <v>284</v>
      </c>
      <c r="D578" s="2" t="s">
        <v>2323</v>
      </c>
    </row>
    <row r="579" ht="14.5" spans="1:4">
      <c r="A579" s="2" t="s">
        <v>269</v>
      </c>
      <c r="B579" s="4" t="s">
        <v>230</v>
      </c>
      <c r="C579" s="4" t="s">
        <v>270</v>
      </c>
      <c r="D579" s="2" t="s">
        <v>2325</v>
      </c>
    </row>
    <row r="580" ht="14.5" spans="1:4">
      <c r="A580" s="2" t="s">
        <v>89</v>
      </c>
      <c r="B580" s="4" t="s">
        <v>90</v>
      </c>
      <c r="C580" s="4" t="s">
        <v>102</v>
      </c>
      <c r="D580" s="2" t="s">
        <v>2323</v>
      </c>
    </row>
    <row r="581" ht="14.5" spans="1:4">
      <c r="A581" s="2" t="s">
        <v>184</v>
      </c>
      <c r="B581" s="4" t="s">
        <v>185</v>
      </c>
      <c r="C581" s="4" t="s">
        <v>341</v>
      </c>
      <c r="D581" s="2" t="s">
        <v>2323</v>
      </c>
    </row>
    <row r="582" ht="14.5" spans="1:4">
      <c r="A582" s="2" t="s">
        <v>174</v>
      </c>
      <c r="B582" s="4" t="s">
        <v>175</v>
      </c>
      <c r="C582" s="4" t="s">
        <v>176</v>
      </c>
      <c r="D582" s="2" t="s">
        <v>2323</v>
      </c>
    </row>
    <row r="583" ht="14.5" spans="1:4">
      <c r="A583" s="2" t="s">
        <v>182</v>
      </c>
      <c r="B583" s="4" t="s">
        <v>183</v>
      </c>
      <c r="C583" s="4" t="s">
        <v>176</v>
      </c>
      <c r="D583" s="2" t="s">
        <v>2323</v>
      </c>
    </row>
    <row r="584" ht="14.5" spans="1:4">
      <c r="A584" s="2" t="s">
        <v>301</v>
      </c>
      <c r="B584" s="4" t="s">
        <v>302</v>
      </c>
      <c r="C584" s="4" t="s">
        <v>284</v>
      </c>
      <c r="D584" s="2" t="s">
        <v>2323</v>
      </c>
    </row>
    <row r="585" ht="14.5" spans="1:4">
      <c r="A585" s="2" t="s">
        <v>303</v>
      </c>
      <c r="B585" s="4" t="s">
        <v>304</v>
      </c>
      <c r="C585" s="4" t="s">
        <v>284</v>
      </c>
      <c r="D585" s="2" t="s">
        <v>2323</v>
      </c>
    </row>
    <row r="586" ht="14.5" spans="1:4">
      <c r="A586" s="2" t="s">
        <v>297</v>
      </c>
      <c r="B586" s="4" t="s">
        <v>298</v>
      </c>
      <c r="C586" s="4" t="s">
        <v>284</v>
      </c>
      <c r="D586" s="2" t="s">
        <v>2323</v>
      </c>
    </row>
    <row r="587" ht="14.5" spans="1:4">
      <c r="A587" s="2" t="s">
        <v>305</v>
      </c>
      <c r="B587" s="4" t="s">
        <v>306</v>
      </c>
      <c r="C587" s="4" t="s">
        <v>284</v>
      </c>
      <c r="D587" s="2" t="s">
        <v>2323</v>
      </c>
    </row>
    <row r="588" ht="14.5" spans="1:4">
      <c r="A588" s="2" t="s">
        <v>299</v>
      </c>
      <c r="B588" s="4" t="s">
        <v>300</v>
      </c>
      <c r="C588" s="4" t="s">
        <v>342</v>
      </c>
      <c r="D588" s="2" t="s">
        <v>2323</v>
      </c>
    </row>
    <row r="589" ht="14.5" spans="1:4">
      <c r="A589" s="2" t="s">
        <v>336</v>
      </c>
      <c r="B589" s="4" t="s">
        <v>343</v>
      </c>
      <c r="C589" s="4" t="s">
        <v>338</v>
      </c>
      <c r="D589" s="2" t="s">
        <v>2323</v>
      </c>
    </row>
    <row r="590" ht="14.5" spans="1:4">
      <c r="A590" s="2" t="s">
        <v>344</v>
      </c>
      <c r="B590" s="4" t="s">
        <v>345</v>
      </c>
      <c r="C590" s="4" t="s">
        <v>338</v>
      </c>
      <c r="D590" s="2" t="s">
        <v>2323</v>
      </c>
    </row>
    <row r="591" ht="14.5" spans="1:4">
      <c r="A591" s="2" t="s">
        <v>59</v>
      </c>
      <c r="B591" s="4" t="s">
        <v>60</v>
      </c>
      <c r="C591" s="4" t="s">
        <v>61</v>
      </c>
      <c r="D591" s="2" t="s">
        <v>2323</v>
      </c>
    </row>
    <row r="592" ht="14.5" spans="1:4">
      <c r="A592" s="2" t="s">
        <v>56</v>
      </c>
      <c r="B592" s="4" t="s">
        <v>57</v>
      </c>
      <c r="C592" s="4" t="s">
        <v>58</v>
      </c>
      <c r="D592" s="2" t="s">
        <v>2323</v>
      </c>
    </row>
    <row r="593" ht="14.5" spans="1:4">
      <c r="A593" s="2" t="s">
        <v>62</v>
      </c>
      <c r="B593" s="4" t="s">
        <v>63</v>
      </c>
      <c r="C593" s="4" t="s">
        <v>64</v>
      </c>
      <c r="D593" s="2" t="s">
        <v>2323</v>
      </c>
    </row>
    <row r="594" ht="14.5" spans="1:4">
      <c r="A594" s="2" t="s">
        <v>328</v>
      </c>
      <c r="B594" s="4" t="s">
        <v>330</v>
      </c>
      <c r="C594" s="4" t="s">
        <v>190</v>
      </c>
      <c r="D594" s="2" t="s">
        <v>2326</v>
      </c>
    </row>
    <row r="595" ht="14.5" spans="1:4">
      <c r="A595" s="2" t="s">
        <v>328</v>
      </c>
      <c r="B595" s="4" t="s">
        <v>346</v>
      </c>
      <c r="C595" s="4" t="s">
        <v>190</v>
      </c>
      <c r="D595" s="2" t="s">
        <v>2326</v>
      </c>
    </row>
    <row r="596" ht="14.5" spans="1:4">
      <c r="A596" s="2" t="s">
        <v>324</v>
      </c>
      <c r="B596" s="4" t="s">
        <v>347</v>
      </c>
      <c r="C596" s="4" t="s">
        <v>190</v>
      </c>
      <c r="D596" s="2" t="s">
        <v>2326</v>
      </c>
    </row>
    <row r="597" ht="14.5" spans="1:4">
      <c r="A597" s="2" t="s">
        <v>324</v>
      </c>
      <c r="B597" s="4" t="s">
        <v>331</v>
      </c>
      <c r="C597" s="4" t="s">
        <v>348</v>
      </c>
      <c r="D597" s="2" t="s">
        <v>2326</v>
      </c>
    </row>
    <row r="598" ht="14.5" spans="1:4">
      <c r="A598" s="2" t="s">
        <v>107</v>
      </c>
      <c r="B598" s="4" t="s">
        <v>108</v>
      </c>
      <c r="C598" s="4" t="s">
        <v>109</v>
      </c>
      <c r="D598" s="2" t="s">
        <v>2323</v>
      </c>
    </row>
    <row r="599" ht="14.5" spans="1:4">
      <c r="A599" s="2" t="s">
        <v>110</v>
      </c>
      <c r="B599" s="4" t="s">
        <v>111</v>
      </c>
      <c r="C599" s="4" t="s">
        <v>193</v>
      </c>
      <c r="D599" s="2" t="s">
        <v>2323</v>
      </c>
    </row>
    <row r="600" ht="14.5" spans="1:4">
      <c r="A600" s="2" t="s">
        <v>248</v>
      </c>
      <c r="B600" s="4" t="s">
        <v>145</v>
      </c>
      <c r="C600" s="4" t="s">
        <v>247</v>
      </c>
      <c r="D600" s="2" t="s">
        <v>2323</v>
      </c>
    </row>
    <row r="601" ht="14.5" spans="1:4">
      <c r="A601" s="2" t="s">
        <v>246</v>
      </c>
      <c r="B601" s="4" t="s">
        <v>142</v>
      </c>
      <c r="C601" s="4" t="s">
        <v>247</v>
      </c>
      <c r="D601" s="2" t="s">
        <v>2323</v>
      </c>
    </row>
    <row r="602" ht="14.5" spans="1:4">
      <c r="A602" s="2" t="s">
        <v>251</v>
      </c>
      <c r="B602" s="4" t="s">
        <v>139</v>
      </c>
      <c r="C602" s="4" t="s">
        <v>252</v>
      </c>
      <c r="D602" s="2" t="s">
        <v>2323</v>
      </c>
    </row>
    <row r="603" ht="14.5" spans="1:4">
      <c r="A603" s="2" t="s">
        <v>254</v>
      </c>
      <c r="B603" s="4" t="s">
        <v>153</v>
      </c>
      <c r="C603" s="4" t="s">
        <v>252</v>
      </c>
      <c r="D603" s="2" t="s">
        <v>2323</v>
      </c>
    </row>
    <row r="604" ht="14.5" spans="1:4">
      <c r="A604" s="2" t="s">
        <v>146</v>
      </c>
      <c r="B604" s="4" t="s">
        <v>147</v>
      </c>
      <c r="C604" s="4" t="s">
        <v>253</v>
      </c>
      <c r="D604" s="2" t="s">
        <v>2323</v>
      </c>
    </row>
    <row r="605" ht="14.5" spans="1:4">
      <c r="A605" s="2" t="s">
        <v>249</v>
      </c>
      <c r="B605" s="4" t="s">
        <v>150</v>
      </c>
      <c r="C605" s="4" t="s">
        <v>250</v>
      </c>
      <c r="D605" s="2" t="s">
        <v>2323</v>
      </c>
    </row>
    <row r="606" ht="14.5" spans="1:4">
      <c r="A606" s="2" t="s">
        <v>220</v>
      </c>
      <c r="B606" s="4" t="s">
        <v>221</v>
      </c>
      <c r="C606" s="4" t="s">
        <v>222</v>
      </c>
      <c r="D606" s="2" t="s">
        <v>2327</v>
      </c>
    </row>
    <row r="607" ht="14.5" spans="1:4">
      <c r="A607" s="2" t="s">
        <v>236</v>
      </c>
      <c r="B607" s="4" t="s">
        <v>237</v>
      </c>
      <c r="C607" s="4" t="s">
        <v>222</v>
      </c>
      <c r="D607" s="2" t="s">
        <v>2327</v>
      </c>
    </row>
    <row r="608" ht="14.5" spans="1:4">
      <c r="A608" s="2" t="s">
        <v>243</v>
      </c>
      <c r="B608" s="4" t="s">
        <v>244</v>
      </c>
      <c r="C608" s="4" t="s">
        <v>245</v>
      </c>
      <c r="D608" s="2" t="s">
        <v>2327</v>
      </c>
    </row>
    <row r="609" ht="14.5" spans="1:4">
      <c r="A609" s="2" t="s">
        <v>238</v>
      </c>
      <c r="B609" s="4" t="s">
        <v>239</v>
      </c>
      <c r="C609" s="4" t="s">
        <v>222</v>
      </c>
      <c r="D609" s="2" t="s">
        <v>2327</v>
      </c>
    </row>
    <row r="610" ht="14.5" spans="1:4">
      <c r="A610" s="2" t="s">
        <v>240</v>
      </c>
      <c r="B610" s="4" t="s">
        <v>241</v>
      </c>
      <c r="C610" s="4" t="s">
        <v>222</v>
      </c>
      <c r="D610" s="2" t="s">
        <v>2327</v>
      </c>
    </row>
    <row r="611" ht="14.5" spans="1:4">
      <c r="A611" s="2" t="s">
        <v>256</v>
      </c>
      <c r="B611" s="4" t="s">
        <v>233</v>
      </c>
      <c r="C611" s="4" t="s">
        <v>255</v>
      </c>
      <c r="D611" s="2" t="s">
        <v>2325</v>
      </c>
    </row>
    <row r="612" ht="14.5" spans="1:4">
      <c r="A612" s="2" t="s">
        <v>257</v>
      </c>
      <c r="B612" s="4" t="s">
        <v>227</v>
      </c>
      <c r="C612" s="4" t="s">
        <v>258</v>
      </c>
      <c r="D612" s="2" t="s">
        <v>2325</v>
      </c>
    </row>
    <row r="613" ht="14.5" spans="1:4">
      <c r="A613" s="2" t="s">
        <v>240</v>
      </c>
      <c r="B613" s="4" t="s">
        <v>241</v>
      </c>
      <c r="C613" s="4" t="s">
        <v>222</v>
      </c>
      <c r="D613" s="2" t="s">
        <v>2327</v>
      </c>
    </row>
    <row r="614" ht="14.5" spans="1:4">
      <c r="A614" s="2" t="s">
        <v>236</v>
      </c>
      <c r="B614" s="4" t="s">
        <v>237</v>
      </c>
      <c r="C614" s="4" t="s">
        <v>222</v>
      </c>
      <c r="D614" s="2" t="s">
        <v>2327</v>
      </c>
    </row>
    <row r="615" ht="14.5" spans="1:4">
      <c r="A615" s="2" t="s">
        <v>220</v>
      </c>
      <c r="B615" s="4" t="s">
        <v>221</v>
      </c>
      <c r="C615" s="4" t="s">
        <v>222</v>
      </c>
      <c r="D615" s="2" t="s">
        <v>2327</v>
      </c>
    </row>
    <row r="616" ht="14.5" spans="1:4">
      <c r="A616" s="2" t="s">
        <v>243</v>
      </c>
      <c r="B616" s="4" t="s">
        <v>244</v>
      </c>
      <c r="C616" s="4" t="s">
        <v>245</v>
      </c>
      <c r="D616" s="2" t="s">
        <v>2327</v>
      </c>
    </row>
    <row r="617" ht="14.5" spans="1:4">
      <c r="A617" s="2" t="s">
        <v>238</v>
      </c>
      <c r="B617" s="4" t="s">
        <v>239</v>
      </c>
      <c r="C617" s="4" t="s">
        <v>222</v>
      </c>
      <c r="D617" s="2" t="s">
        <v>2327</v>
      </c>
    </row>
    <row r="618" ht="14.5" spans="1:4">
      <c r="A618" s="2" t="s">
        <v>260</v>
      </c>
      <c r="B618" s="4" t="s">
        <v>261</v>
      </c>
      <c r="C618" s="4" t="s">
        <v>262</v>
      </c>
      <c r="D618" s="2" t="s">
        <v>2323</v>
      </c>
    </row>
    <row r="619" ht="14.5" spans="1:4">
      <c r="A619" s="2" t="s">
        <v>223</v>
      </c>
      <c r="B619" s="4" t="s">
        <v>224</v>
      </c>
      <c r="C619" s="4" t="s">
        <v>225</v>
      </c>
      <c r="D619" s="2" t="s">
        <v>2323</v>
      </c>
    </row>
    <row r="620" ht="14.5" spans="1:4">
      <c r="A620" s="2" t="s">
        <v>107</v>
      </c>
      <c r="B620" s="4" t="s">
        <v>108</v>
      </c>
      <c r="C620" s="4" t="s">
        <v>116</v>
      </c>
      <c r="D620" s="2" t="s">
        <v>2323</v>
      </c>
    </row>
    <row r="621" ht="14.5" spans="1:4">
      <c r="A621" s="2" t="s">
        <v>110</v>
      </c>
      <c r="B621" s="4" t="s">
        <v>111</v>
      </c>
      <c r="C621" s="4" t="s">
        <v>112</v>
      </c>
      <c r="D621" s="2" t="s">
        <v>2323</v>
      </c>
    </row>
    <row r="622" ht="14.5" spans="1:4">
      <c r="A622" s="2" t="s">
        <v>157</v>
      </c>
      <c r="B622" s="4" t="s">
        <v>158</v>
      </c>
      <c r="C622" s="4" t="s">
        <v>215</v>
      </c>
      <c r="D622" s="2" t="s">
        <v>2323</v>
      </c>
    </row>
    <row r="623" ht="14.5" spans="1:4">
      <c r="A623" s="2" t="s">
        <v>154</v>
      </c>
      <c r="B623" s="4" t="s">
        <v>155</v>
      </c>
      <c r="C623" s="4" t="s">
        <v>216</v>
      </c>
      <c r="D623" s="2" t="s">
        <v>2323</v>
      </c>
    </row>
    <row r="624" ht="14.5" spans="1:4">
      <c r="A624" s="2" t="s">
        <v>349</v>
      </c>
      <c r="B624" s="4" t="s">
        <v>350</v>
      </c>
      <c r="C624" s="4" t="s">
        <v>351</v>
      </c>
      <c r="D624" s="2" t="s">
        <v>2323</v>
      </c>
    </row>
    <row r="625" ht="14.5" spans="1:4">
      <c r="A625" s="2" t="s">
        <v>352</v>
      </c>
      <c r="B625" s="4" t="s">
        <v>353</v>
      </c>
      <c r="C625" s="4" t="s">
        <v>351</v>
      </c>
      <c r="D625" s="2" t="s">
        <v>2323</v>
      </c>
    </row>
    <row r="626" ht="14.5" spans="1:4">
      <c r="A626" s="2" t="s">
        <v>354</v>
      </c>
      <c r="B626" s="4" t="s">
        <v>355</v>
      </c>
      <c r="C626" s="4" t="s">
        <v>351</v>
      </c>
      <c r="D626" s="2" t="s">
        <v>2323</v>
      </c>
    </row>
    <row r="627" ht="14.5" spans="1:4">
      <c r="A627" s="2" t="s">
        <v>188</v>
      </c>
      <c r="B627" s="4" t="s">
        <v>198</v>
      </c>
      <c r="C627" s="4" t="s">
        <v>192</v>
      </c>
      <c r="D627" s="2" t="s">
        <v>2326</v>
      </c>
    </row>
    <row r="628" ht="14.5" spans="1:4">
      <c r="A628" s="2" t="s">
        <v>257</v>
      </c>
      <c r="B628" s="4" t="s">
        <v>227</v>
      </c>
      <c r="C628" s="4" t="s">
        <v>228</v>
      </c>
      <c r="D628" s="2" t="s">
        <v>2325</v>
      </c>
    </row>
    <row r="629" ht="14.5" spans="1:4">
      <c r="A629" s="2" t="s">
        <v>269</v>
      </c>
      <c r="B629" s="4" t="s">
        <v>230</v>
      </c>
      <c r="C629" s="4" t="s">
        <v>231</v>
      </c>
      <c r="D629" s="2" t="s">
        <v>2325</v>
      </c>
    </row>
    <row r="630" ht="14.5" spans="1:4">
      <c r="A630" s="2" t="s">
        <v>356</v>
      </c>
      <c r="B630" s="4" t="s">
        <v>357</v>
      </c>
      <c r="C630" s="4" t="s">
        <v>351</v>
      </c>
      <c r="D630" s="2" t="s">
        <v>2323</v>
      </c>
    </row>
    <row r="631" ht="14.5" spans="1:4">
      <c r="A631" s="2" t="s">
        <v>352</v>
      </c>
      <c r="B631" s="4" t="s">
        <v>353</v>
      </c>
      <c r="C631" s="4" t="s">
        <v>351</v>
      </c>
      <c r="D631" s="2" t="s">
        <v>2323</v>
      </c>
    </row>
    <row r="632" ht="14.5" spans="1:4">
      <c r="A632" s="2" t="s">
        <v>349</v>
      </c>
      <c r="B632" s="4" t="s">
        <v>350</v>
      </c>
      <c r="C632" s="4" t="s">
        <v>351</v>
      </c>
      <c r="D632" s="2" t="s">
        <v>2323</v>
      </c>
    </row>
    <row r="633" ht="14.5" spans="1:4">
      <c r="A633" s="2" t="s">
        <v>354</v>
      </c>
      <c r="B633" s="4" t="s">
        <v>355</v>
      </c>
      <c r="C633" s="4" t="s">
        <v>351</v>
      </c>
      <c r="D633" s="2" t="s">
        <v>2323</v>
      </c>
    </row>
    <row r="634" ht="14.5" spans="1:4">
      <c r="A634" s="2" t="s">
        <v>229</v>
      </c>
      <c r="B634" s="4" t="s">
        <v>233</v>
      </c>
      <c r="C634" s="4" t="s">
        <v>234</v>
      </c>
      <c r="D634" s="2" t="s">
        <v>2325</v>
      </c>
    </row>
    <row r="635" ht="14.5" spans="1:4">
      <c r="A635" s="2" t="s">
        <v>288</v>
      </c>
      <c r="B635" s="4" t="s">
        <v>289</v>
      </c>
      <c r="C635" s="4" t="s">
        <v>290</v>
      </c>
      <c r="D635" s="2" t="s">
        <v>2323</v>
      </c>
    </row>
    <row r="636" ht="14.5" spans="1:4">
      <c r="A636" s="2" t="s">
        <v>293</v>
      </c>
      <c r="B636" s="4" t="s">
        <v>294</v>
      </c>
      <c r="C636" s="4" t="s">
        <v>295</v>
      </c>
      <c r="D636" s="2" t="s">
        <v>2327</v>
      </c>
    </row>
    <row r="637" ht="14.5" spans="1:4">
      <c r="A637" s="2" t="s">
        <v>358</v>
      </c>
      <c r="B637" s="4" t="s">
        <v>359</v>
      </c>
      <c r="C637" s="4" t="s">
        <v>360</v>
      </c>
      <c r="D637" s="2" t="s">
        <v>2327</v>
      </c>
    </row>
    <row r="638" ht="14.5" spans="1:4">
      <c r="A638" s="2" t="s">
        <v>291</v>
      </c>
      <c r="B638" s="4" t="s">
        <v>292</v>
      </c>
      <c r="C638" s="4" t="s">
        <v>361</v>
      </c>
      <c r="D638" s="2" t="s">
        <v>2323</v>
      </c>
    </row>
    <row r="639" ht="14.5" spans="1:4">
      <c r="A639" s="2" t="s">
        <v>356</v>
      </c>
      <c r="B639" s="4" t="s">
        <v>357</v>
      </c>
      <c r="C639" s="4" t="s">
        <v>351</v>
      </c>
      <c r="D639" s="2" t="s">
        <v>2323</v>
      </c>
    </row>
    <row r="640" ht="14.5" spans="1:4">
      <c r="A640" s="2" t="s">
        <v>352</v>
      </c>
      <c r="B640" s="4" t="s">
        <v>353</v>
      </c>
      <c r="C640" s="4" t="s">
        <v>351</v>
      </c>
      <c r="D640" s="2" t="s">
        <v>2323</v>
      </c>
    </row>
    <row r="641" ht="14.5" spans="1:4">
      <c r="A641" s="2" t="s">
        <v>349</v>
      </c>
      <c r="B641" s="4" t="s">
        <v>350</v>
      </c>
      <c r="C641" s="4" t="s">
        <v>351</v>
      </c>
      <c r="D641" s="2" t="s">
        <v>2323</v>
      </c>
    </row>
    <row r="642" ht="14.5" spans="1:4">
      <c r="A642" s="2" t="s">
        <v>354</v>
      </c>
      <c r="B642" s="4" t="s">
        <v>355</v>
      </c>
      <c r="C642" s="4" t="s">
        <v>351</v>
      </c>
      <c r="D642" s="2" t="s">
        <v>2323</v>
      </c>
    </row>
    <row r="643" ht="14.5" spans="1:4">
      <c r="A643" s="2" t="s">
        <v>307</v>
      </c>
      <c r="B643" s="4" t="s">
        <v>308</v>
      </c>
      <c r="C643" s="4" t="s">
        <v>309</v>
      </c>
      <c r="D643" s="2" t="s">
        <v>2325</v>
      </c>
    </row>
    <row r="644" ht="14.5" spans="1:4">
      <c r="A644" s="2" t="s">
        <v>208</v>
      </c>
      <c r="B644" s="4" t="s">
        <v>209</v>
      </c>
      <c r="C644" s="4" t="s">
        <v>210</v>
      </c>
      <c r="D644" s="2" t="s">
        <v>2327</v>
      </c>
    </row>
    <row r="645" ht="14.5" spans="1:4">
      <c r="A645" s="2" t="s">
        <v>211</v>
      </c>
      <c r="B645" s="4" t="s">
        <v>212</v>
      </c>
      <c r="C645" s="4" t="s">
        <v>213</v>
      </c>
      <c r="D645" s="2" t="s">
        <v>2327</v>
      </c>
    </row>
    <row r="646" ht="14.5" spans="1:4">
      <c r="A646" s="2" t="s">
        <v>205</v>
      </c>
      <c r="B646" s="4" t="s">
        <v>206</v>
      </c>
      <c r="C646" s="4" t="s">
        <v>207</v>
      </c>
      <c r="D646" s="2" t="s">
        <v>2327</v>
      </c>
    </row>
    <row r="647" ht="14.5" spans="1:4">
      <c r="A647" s="2" t="s">
        <v>243</v>
      </c>
      <c r="B647" s="4" t="s">
        <v>244</v>
      </c>
      <c r="C647" s="4" t="s">
        <v>242</v>
      </c>
      <c r="D647" s="2" t="s">
        <v>2327</v>
      </c>
    </row>
    <row r="648" ht="14.5" spans="1:4">
      <c r="A648" s="2" t="s">
        <v>236</v>
      </c>
      <c r="B648" s="4" t="s">
        <v>237</v>
      </c>
      <c r="C648" s="4" t="s">
        <v>242</v>
      </c>
      <c r="D648" s="2" t="s">
        <v>2327</v>
      </c>
    </row>
    <row r="649" ht="14.5" spans="1:4">
      <c r="A649" s="2" t="s">
        <v>238</v>
      </c>
      <c r="B649" s="4" t="s">
        <v>239</v>
      </c>
      <c r="C649" s="4" t="s">
        <v>242</v>
      </c>
      <c r="D649" s="2" t="s">
        <v>2327</v>
      </c>
    </row>
    <row r="650" ht="14.5" spans="1:4">
      <c r="A650" s="2" t="s">
        <v>220</v>
      </c>
      <c r="B650" s="4" t="s">
        <v>221</v>
      </c>
      <c r="C650" s="4" t="s">
        <v>242</v>
      </c>
      <c r="D650" s="2" t="s">
        <v>2327</v>
      </c>
    </row>
    <row r="651" ht="14.5" spans="1:4">
      <c r="A651" s="2" t="s">
        <v>240</v>
      </c>
      <c r="B651" s="4" t="s">
        <v>241</v>
      </c>
      <c r="C651" s="4" t="s">
        <v>242</v>
      </c>
      <c r="D651" s="2" t="s">
        <v>2327</v>
      </c>
    </row>
    <row r="652" ht="14.5" spans="1:4">
      <c r="A652" s="2" t="s">
        <v>243</v>
      </c>
      <c r="B652" s="4" t="s">
        <v>244</v>
      </c>
      <c r="C652" s="4" t="s">
        <v>245</v>
      </c>
      <c r="D652" s="2" t="s">
        <v>2327</v>
      </c>
    </row>
    <row r="653" ht="14.5" spans="1:4">
      <c r="A653" s="2" t="s">
        <v>288</v>
      </c>
      <c r="B653" s="4" t="s">
        <v>289</v>
      </c>
      <c r="C653" s="4" t="s">
        <v>361</v>
      </c>
      <c r="D653" s="2" t="s">
        <v>2323</v>
      </c>
    </row>
    <row r="654" ht="14.5" spans="1:4">
      <c r="A654" s="2" t="s">
        <v>77</v>
      </c>
      <c r="B654" s="4" t="s">
        <v>78</v>
      </c>
      <c r="C654" s="4" t="s">
        <v>79</v>
      </c>
      <c r="D654" s="2" t="s">
        <v>2323</v>
      </c>
    </row>
    <row r="655" ht="14.5" spans="1:4">
      <c r="A655" s="2" t="s">
        <v>86</v>
      </c>
      <c r="B655" s="4" t="s">
        <v>87</v>
      </c>
      <c r="C655" s="4" t="s">
        <v>88</v>
      </c>
      <c r="D655" s="2" t="s">
        <v>2323</v>
      </c>
    </row>
    <row r="656" ht="14.5" spans="1:4">
      <c r="A656" s="2" t="s">
        <v>83</v>
      </c>
      <c r="B656" s="4" t="s">
        <v>84</v>
      </c>
      <c r="C656" s="4" t="s">
        <v>85</v>
      </c>
      <c r="D656" s="2" t="s">
        <v>2323</v>
      </c>
    </row>
    <row r="657" ht="14.5" spans="1:4">
      <c r="A657" s="2" t="s">
        <v>95</v>
      </c>
      <c r="B657" s="4" t="s">
        <v>96</v>
      </c>
      <c r="C657" s="4" t="s">
        <v>97</v>
      </c>
      <c r="D657" s="2" t="s">
        <v>2323</v>
      </c>
    </row>
    <row r="658" ht="14.5" spans="1:4">
      <c r="A658" s="2" t="s">
        <v>52</v>
      </c>
      <c r="B658" s="4" t="s">
        <v>53</v>
      </c>
      <c r="C658" s="4" t="s">
        <v>160</v>
      </c>
      <c r="D658" s="2" t="s">
        <v>2324</v>
      </c>
    </row>
    <row r="659" ht="14.5" spans="1:4">
      <c r="A659" s="2" t="s">
        <v>354</v>
      </c>
      <c r="B659" s="4" t="s">
        <v>355</v>
      </c>
      <c r="C659" s="4" t="s">
        <v>351</v>
      </c>
      <c r="D659" s="2" t="s">
        <v>2323</v>
      </c>
    </row>
    <row r="660" ht="14.5" spans="1:4">
      <c r="A660" s="2" t="s">
        <v>349</v>
      </c>
      <c r="B660" s="4" t="s">
        <v>350</v>
      </c>
      <c r="C660" s="4" t="s">
        <v>351</v>
      </c>
      <c r="D660" s="2" t="s">
        <v>2323</v>
      </c>
    </row>
    <row r="661" ht="14.5" spans="1:4">
      <c r="A661" s="2" t="s">
        <v>356</v>
      </c>
      <c r="B661" s="4" t="s">
        <v>357</v>
      </c>
      <c r="C661" s="4" t="s">
        <v>351</v>
      </c>
      <c r="D661" s="2" t="s">
        <v>2323</v>
      </c>
    </row>
    <row r="662" ht="14.5" spans="1:4">
      <c r="A662" s="2" t="s">
        <v>356</v>
      </c>
      <c r="B662" s="4" t="s">
        <v>353</v>
      </c>
      <c r="C662" s="4" t="s">
        <v>351</v>
      </c>
      <c r="D662" s="2" t="s">
        <v>2323</v>
      </c>
    </row>
    <row r="663" ht="14.5" spans="1:4">
      <c r="A663" s="2" t="s">
        <v>356</v>
      </c>
      <c r="B663" s="4" t="s">
        <v>357</v>
      </c>
      <c r="C663" s="4" t="s">
        <v>351</v>
      </c>
      <c r="D663" s="2" t="s">
        <v>2323</v>
      </c>
    </row>
    <row r="664" ht="14.5" spans="1:4">
      <c r="A664" s="2" t="s">
        <v>220</v>
      </c>
      <c r="B664" s="4" t="s">
        <v>221</v>
      </c>
      <c r="C664" s="4" t="s">
        <v>222</v>
      </c>
      <c r="D664" s="2" t="s">
        <v>2327</v>
      </c>
    </row>
    <row r="665" ht="14.5" spans="1:4">
      <c r="A665" s="2" t="s">
        <v>249</v>
      </c>
      <c r="B665" s="4" t="s">
        <v>150</v>
      </c>
      <c r="C665" s="4" t="s">
        <v>250</v>
      </c>
      <c r="D665" s="2" t="s">
        <v>2323</v>
      </c>
    </row>
    <row r="666" ht="14.5" spans="1:4">
      <c r="A666" s="2" t="s">
        <v>67</v>
      </c>
      <c r="B666" s="4" t="s">
        <v>57</v>
      </c>
      <c r="C666" s="4" t="s">
        <v>68</v>
      </c>
      <c r="D666" s="2" t="s">
        <v>2323</v>
      </c>
    </row>
    <row r="667" ht="14.5" spans="1:4">
      <c r="A667" s="2" t="s">
        <v>248</v>
      </c>
      <c r="B667" s="4" t="s">
        <v>145</v>
      </c>
      <c r="C667" s="4" t="s">
        <v>247</v>
      </c>
      <c r="D667" s="2" t="s">
        <v>2323</v>
      </c>
    </row>
    <row r="668" ht="14.5" spans="1:4">
      <c r="A668" s="2" t="s">
        <v>246</v>
      </c>
      <c r="B668" s="4" t="s">
        <v>142</v>
      </c>
      <c r="C668" s="4" t="s">
        <v>247</v>
      </c>
      <c r="D668" s="2" t="s">
        <v>2323</v>
      </c>
    </row>
    <row r="669" ht="14.5" spans="1:4">
      <c r="A669" s="2" t="s">
        <v>251</v>
      </c>
      <c r="B669" s="4" t="s">
        <v>139</v>
      </c>
      <c r="C669" s="4" t="s">
        <v>252</v>
      </c>
      <c r="D669" s="2" t="s">
        <v>2323</v>
      </c>
    </row>
    <row r="670" ht="14.5" spans="1:4">
      <c r="A670" s="2" t="s">
        <v>146</v>
      </c>
      <c r="B670" s="4" t="s">
        <v>147</v>
      </c>
      <c r="C670" s="4" t="s">
        <v>253</v>
      </c>
      <c r="D670" s="2" t="s">
        <v>2323</v>
      </c>
    </row>
    <row r="671" ht="14.5" spans="1:4">
      <c r="A671" s="2" t="s">
        <v>254</v>
      </c>
      <c r="B671" s="4" t="s">
        <v>153</v>
      </c>
      <c r="C671" s="4" t="s">
        <v>252</v>
      </c>
      <c r="D671" s="2" t="s">
        <v>2323</v>
      </c>
    </row>
    <row r="672" ht="14.5" spans="1:4">
      <c r="A672" s="2" t="s">
        <v>65</v>
      </c>
      <c r="B672" s="4" t="s">
        <v>63</v>
      </c>
      <c r="C672" s="4" t="s">
        <v>66</v>
      </c>
      <c r="D672" s="2" t="s">
        <v>2323</v>
      </c>
    </row>
    <row r="673" ht="14.5" spans="1:4">
      <c r="A673" s="2" t="s">
        <v>59</v>
      </c>
      <c r="B673" s="4" t="s">
        <v>60</v>
      </c>
      <c r="C673" s="4" t="s">
        <v>69</v>
      </c>
      <c r="D673" s="2" t="s">
        <v>2323</v>
      </c>
    </row>
    <row r="674" ht="14.5" spans="1:4">
      <c r="A674" s="2" t="s">
        <v>264</v>
      </c>
      <c r="B674" s="4" t="s">
        <v>265</v>
      </c>
      <c r="C674" s="4" t="s">
        <v>266</v>
      </c>
      <c r="D674" s="2" t="s">
        <v>2323</v>
      </c>
    </row>
    <row r="675" ht="14.5" spans="1:4">
      <c r="A675" s="2" t="s">
        <v>267</v>
      </c>
      <c r="B675" s="4" t="s">
        <v>268</v>
      </c>
      <c r="C675" s="4" t="s">
        <v>266</v>
      </c>
      <c r="D675" s="2" t="s">
        <v>2323</v>
      </c>
    </row>
    <row r="676" ht="14.5" spans="1:4">
      <c r="A676" s="2" t="s">
        <v>59</v>
      </c>
      <c r="B676" s="4" t="s">
        <v>60</v>
      </c>
      <c r="C676" s="4" t="s">
        <v>69</v>
      </c>
      <c r="D676" s="2" t="s">
        <v>2323</v>
      </c>
    </row>
    <row r="677" ht="14.5" spans="1:4">
      <c r="A677" s="2" t="s">
        <v>56</v>
      </c>
      <c r="B677" s="4" t="s">
        <v>57</v>
      </c>
      <c r="C677" s="4" t="s">
        <v>68</v>
      </c>
      <c r="D677" s="2" t="s">
        <v>2323</v>
      </c>
    </row>
    <row r="678" ht="14.5" spans="1:4">
      <c r="A678" s="2" t="s">
        <v>62</v>
      </c>
      <c r="B678" s="4" t="s">
        <v>63</v>
      </c>
      <c r="C678" s="4" t="s">
        <v>66</v>
      </c>
      <c r="D678" s="2" t="s">
        <v>2323</v>
      </c>
    </row>
    <row r="679" ht="14.5" spans="1:4">
      <c r="A679" s="2" t="s">
        <v>52</v>
      </c>
      <c r="B679" s="4" t="s">
        <v>53</v>
      </c>
      <c r="C679" s="4" t="s">
        <v>160</v>
      </c>
      <c r="D679" s="2" t="s">
        <v>2324</v>
      </c>
    </row>
    <row r="680" ht="14.5" spans="1:4">
      <c r="A680" s="2" t="s">
        <v>307</v>
      </c>
      <c r="B680" s="4" t="s">
        <v>308</v>
      </c>
      <c r="C680" s="4" t="s">
        <v>362</v>
      </c>
      <c r="D680" s="2" t="s">
        <v>2325</v>
      </c>
    </row>
    <row r="681" ht="14.5" spans="1:4">
      <c r="A681" s="2" t="s">
        <v>243</v>
      </c>
      <c r="B681" s="4" t="s">
        <v>244</v>
      </c>
      <c r="C681" s="4" t="s">
        <v>245</v>
      </c>
      <c r="D681" s="2" t="s">
        <v>2327</v>
      </c>
    </row>
    <row r="682" ht="14.5" spans="1:4">
      <c r="A682" s="2" t="s">
        <v>236</v>
      </c>
      <c r="B682" s="4" t="s">
        <v>237</v>
      </c>
      <c r="C682" s="4" t="s">
        <v>222</v>
      </c>
      <c r="D682" s="2" t="s">
        <v>2327</v>
      </c>
    </row>
    <row r="683" ht="14.5" spans="1:4">
      <c r="A683" s="2" t="s">
        <v>238</v>
      </c>
      <c r="B683" s="4" t="s">
        <v>239</v>
      </c>
      <c r="C683" s="4" t="s">
        <v>222</v>
      </c>
      <c r="D683" s="2" t="s">
        <v>2327</v>
      </c>
    </row>
    <row r="684" ht="14.5" spans="1:4">
      <c r="A684" s="2" t="s">
        <v>240</v>
      </c>
      <c r="B684" s="4" t="s">
        <v>241</v>
      </c>
      <c r="C684" s="4" t="s">
        <v>222</v>
      </c>
      <c r="D684" s="2" t="s">
        <v>2327</v>
      </c>
    </row>
    <row r="685" ht="14.5" spans="1:4">
      <c r="A685" s="2" t="s">
        <v>243</v>
      </c>
      <c r="B685" s="4" t="s">
        <v>221</v>
      </c>
      <c r="C685" s="4" t="s">
        <v>222</v>
      </c>
      <c r="D685" s="2" t="s">
        <v>2327</v>
      </c>
    </row>
    <row r="686" ht="14.5" spans="1:4">
      <c r="A686" s="2" t="s">
        <v>251</v>
      </c>
      <c r="B686" s="4" t="s">
        <v>139</v>
      </c>
      <c r="C686" s="4" t="s">
        <v>252</v>
      </c>
      <c r="D686" s="2" t="s">
        <v>2323</v>
      </c>
    </row>
    <row r="687" ht="14.5" spans="1:4">
      <c r="A687" s="2" t="s">
        <v>248</v>
      </c>
      <c r="B687" s="4" t="s">
        <v>145</v>
      </c>
      <c r="C687" s="4" t="s">
        <v>247</v>
      </c>
      <c r="D687" s="2" t="s">
        <v>2323</v>
      </c>
    </row>
    <row r="688" ht="14.5" spans="1:4">
      <c r="A688" s="2" t="s">
        <v>246</v>
      </c>
      <c r="B688" s="4" t="s">
        <v>142</v>
      </c>
      <c r="C688" s="4" t="s">
        <v>247</v>
      </c>
      <c r="D688" s="2" t="s">
        <v>2323</v>
      </c>
    </row>
    <row r="689" ht="14.5" spans="1:4">
      <c r="A689" s="2" t="s">
        <v>188</v>
      </c>
      <c r="B689" s="4" t="s">
        <v>202</v>
      </c>
      <c r="C689" s="4" t="s">
        <v>363</v>
      </c>
      <c r="D689" s="2" t="s">
        <v>2326</v>
      </c>
    </row>
    <row r="690" ht="14.5" spans="1:4">
      <c r="A690" s="2" t="s">
        <v>188</v>
      </c>
      <c r="B690" s="4" t="s">
        <v>199</v>
      </c>
      <c r="C690" s="4" t="s">
        <v>200</v>
      </c>
      <c r="D690" s="2" t="s">
        <v>2326</v>
      </c>
    </row>
    <row r="691" ht="14.5" spans="1:4">
      <c r="A691" s="2" t="s">
        <v>188</v>
      </c>
      <c r="B691" s="4" t="s">
        <v>201</v>
      </c>
      <c r="C691" s="4" t="s">
        <v>195</v>
      </c>
      <c r="D691" s="2" t="s">
        <v>2326</v>
      </c>
    </row>
    <row r="692" ht="14.5" spans="1:4">
      <c r="A692" s="2" t="s">
        <v>188</v>
      </c>
      <c r="B692" s="4" t="s">
        <v>204</v>
      </c>
      <c r="C692" s="4" t="s">
        <v>200</v>
      </c>
      <c r="D692" s="2" t="s">
        <v>2326</v>
      </c>
    </row>
    <row r="693" ht="14.5" spans="1:4">
      <c r="A693" s="2" t="s">
        <v>188</v>
      </c>
      <c r="B693" s="4" t="s">
        <v>197</v>
      </c>
      <c r="C693" s="4" t="s">
        <v>190</v>
      </c>
      <c r="D693" s="2" t="s">
        <v>2326</v>
      </c>
    </row>
    <row r="694" ht="14.5" spans="1:4">
      <c r="A694" s="2" t="s">
        <v>188</v>
      </c>
      <c r="B694" s="4" t="s">
        <v>194</v>
      </c>
      <c r="C694" s="4" t="s">
        <v>195</v>
      </c>
      <c r="D694" s="2" t="s">
        <v>2326</v>
      </c>
    </row>
    <row r="695" ht="14.5" spans="1:4">
      <c r="A695" s="2" t="s">
        <v>277</v>
      </c>
      <c r="B695" s="4" t="s">
        <v>278</v>
      </c>
      <c r="C695" s="4" t="s">
        <v>364</v>
      </c>
      <c r="D695" s="2" t="s">
        <v>2323</v>
      </c>
    </row>
    <row r="696" ht="14.5" spans="1:4">
      <c r="A696" s="2" t="s">
        <v>217</v>
      </c>
      <c r="B696" s="4" t="s">
        <v>218</v>
      </c>
      <c r="C696" s="4" t="s">
        <v>219</v>
      </c>
      <c r="D696" s="2" t="s">
        <v>2323</v>
      </c>
    </row>
    <row r="697" ht="14.5" spans="1:4">
      <c r="A697" s="2" t="s">
        <v>146</v>
      </c>
      <c r="B697" s="4" t="s">
        <v>147</v>
      </c>
      <c r="C697" s="4" t="s">
        <v>253</v>
      </c>
      <c r="D697" s="2" t="s">
        <v>2323</v>
      </c>
    </row>
    <row r="698" ht="14.5" spans="1:4">
      <c r="A698" s="2" t="s">
        <v>249</v>
      </c>
      <c r="B698" s="4" t="s">
        <v>150</v>
      </c>
      <c r="C698" s="4" t="s">
        <v>250</v>
      </c>
      <c r="D698" s="2" t="s">
        <v>2323</v>
      </c>
    </row>
    <row r="699" ht="14.5" spans="1:4">
      <c r="A699" s="2" t="s">
        <v>254</v>
      </c>
      <c r="B699" s="4" t="s">
        <v>153</v>
      </c>
      <c r="C699" s="4" t="s">
        <v>252</v>
      </c>
      <c r="D699" s="2" t="s">
        <v>2323</v>
      </c>
    </row>
    <row r="700" ht="14.5" spans="1:4">
      <c r="A700" s="2" t="s">
        <v>365</v>
      </c>
      <c r="B700" s="4" t="s">
        <v>366</v>
      </c>
      <c r="C700" s="4" t="s">
        <v>367</v>
      </c>
      <c r="D700" s="2" t="s">
        <v>2323</v>
      </c>
    </row>
    <row r="701" ht="14.5" spans="1:4">
      <c r="A701" s="2" t="s">
        <v>144</v>
      </c>
      <c r="B701" s="4" t="s">
        <v>145</v>
      </c>
      <c r="C701" s="4" t="s">
        <v>143</v>
      </c>
      <c r="D701" s="2" t="s">
        <v>2323</v>
      </c>
    </row>
    <row r="702" ht="14.5" spans="1:4">
      <c r="A702" s="2" t="s">
        <v>138</v>
      </c>
      <c r="B702" s="4" t="s">
        <v>139</v>
      </c>
      <c r="C702" s="4" t="s">
        <v>140</v>
      </c>
      <c r="D702" s="2" t="s">
        <v>2323</v>
      </c>
    </row>
    <row r="703" ht="14.5" spans="1:4">
      <c r="A703" s="2" t="s">
        <v>141</v>
      </c>
      <c r="B703" s="4" t="s">
        <v>142</v>
      </c>
      <c r="C703" s="4" t="s">
        <v>143</v>
      </c>
      <c r="D703" s="2" t="s">
        <v>2323</v>
      </c>
    </row>
    <row r="704" ht="14.5" spans="1:4">
      <c r="A704" s="2" t="s">
        <v>152</v>
      </c>
      <c r="B704" s="4" t="s">
        <v>153</v>
      </c>
      <c r="C704" s="4" t="s">
        <v>140</v>
      </c>
      <c r="D704" s="2" t="s">
        <v>2323</v>
      </c>
    </row>
    <row r="705" ht="14.5" spans="1:4">
      <c r="A705" s="2" t="s">
        <v>187</v>
      </c>
      <c r="B705" s="4" t="s">
        <v>147</v>
      </c>
      <c r="C705" s="4" t="s">
        <v>148</v>
      </c>
      <c r="D705" s="2" t="s">
        <v>2323</v>
      </c>
    </row>
    <row r="706" ht="14.5" spans="1:4">
      <c r="A706" s="2" t="s">
        <v>149</v>
      </c>
      <c r="B706" s="4" t="s">
        <v>150</v>
      </c>
      <c r="C706" s="4" t="s">
        <v>151</v>
      </c>
      <c r="D706" s="2" t="s">
        <v>2323</v>
      </c>
    </row>
    <row r="707" ht="14.5" spans="1:4">
      <c r="A707" s="2" t="s">
        <v>368</v>
      </c>
      <c r="B707" s="4" t="s">
        <v>369</v>
      </c>
      <c r="C707" s="4" t="s">
        <v>370</v>
      </c>
      <c r="D707" s="2" t="s">
        <v>2323</v>
      </c>
    </row>
    <row r="708" ht="14.5" spans="1:4">
      <c r="A708" s="2" t="s">
        <v>89</v>
      </c>
      <c r="B708" s="4" t="s">
        <v>90</v>
      </c>
      <c r="C708" s="4" t="s">
        <v>91</v>
      </c>
      <c r="D708" s="2" t="s">
        <v>2323</v>
      </c>
    </row>
    <row r="709" ht="14.5" spans="1:4">
      <c r="A709" s="2" t="s">
        <v>352</v>
      </c>
      <c r="B709" s="4" t="s">
        <v>353</v>
      </c>
      <c r="C709" s="4" t="s">
        <v>351</v>
      </c>
      <c r="D709" s="2" t="s">
        <v>2323</v>
      </c>
    </row>
    <row r="710" ht="14.5" spans="1:4">
      <c r="A710" s="2" t="s">
        <v>349</v>
      </c>
      <c r="B710" s="4" t="s">
        <v>350</v>
      </c>
      <c r="C710" s="4" t="s">
        <v>351</v>
      </c>
      <c r="D710" s="2" t="s">
        <v>2323</v>
      </c>
    </row>
    <row r="711" ht="14.5" spans="1:4">
      <c r="A711" s="2" t="s">
        <v>354</v>
      </c>
      <c r="B711" s="4" t="s">
        <v>355</v>
      </c>
      <c r="C711" s="4" t="s">
        <v>351</v>
      </c>
      <c r="D711" s="2" t="s">
        <v>2323</v>
      </c>
    </row>
    <row r="712" ht="14.5" spans="1:4">
      <c r="A712" s="2" t="s">
        <v>83</v>
      </c>
      <c r="B712" s="4" t="s">
        <v>84</v>
      </c>
      <c r="C712" s="4" t="s">
        <v>169</v>
      </c>
      <c r="D712" s="2" t="s">
        <v>2323</v>
      </c>
    </row>
    <row r="713" ht="14.5" spans="1:4">
      <c r="A713" s="2" t="s">
        <v>77</v>
      </c>
      <c r="B713" s="4" t="s">
        <v>78</v>
      </c>
      <c r="C713" s="4" t="s">
        <v>127</v>
      </c>
      <c r="D713" s="2" t="s">
        <v>2323</v>
      </c>
    </row>
    <row r="714" ht="14.5" spans="1:4">
      <c r="A714" s="2" t="s">
        <v>371</v>
      </c>
      <c r="B714" s="4" t="s">
        <v>372</v>
      </c>
      <c r="C714" s="4" t="s">
        <v>373</v>
      </c>
      <c r="D714" s="2" t="s">
        <v>2324</v>
      </c>
    </row>
    <row r="715" ht="14.5" spans="1:4">
      <c r="A715" s="2" t="s">
        <v>86</v>
      </c>
      <c r="B715" s="4" t="s">
        <v>87</v>
      </c>
      <c r="C715" s="4" t="s">
        <v>128</v>
      </c>
      <c r="D715" s="2" t="s">
        <v>2323</v>
      </c>
    </row>
    <row r="716" ht="14.5" spans="1:4">
      <c r="A716" s="2" t="s">
        <v>95</v>
      </c>
      <c r="B716" s="4" t="s">
        <v>96</v>
      </c>
      <c r="C716" s="4" t="s">
        <v>170</v>
      </c>
      <c r="D716" s="2" t="s">
        <v>2323</v>
      </c>
    </row>
    <row r="717" ht="14.5" spans="1:4">
      <c r="A717" s="2" t="s">
        <v>358</v>
      </c>
      <c r="B717" s="4" t="s">
        <v>359</v>
      </c>
      <c r="C717" s="4" t="s">
        <v>360</v>
      </c>
      <c r="D717" s="2" t="s">
        <v>2327</v>
      </c>
    </row>
    <row r="718" ht="14.5" spans="1:4">
      <c r="A718" s="2" t="s">
        <v>80</v>
      </c>
      <c r="B718" s="4" t="s">
        <v>81</v>
      </c>
      <c r="C718" s="4" t="s">
        <v>82</v>
      </c>
      <c r="D718" s="2" t="s">
        <v>2323</v>
      </c>
    </row>
    <row r="719" ht="14.5" spans="1:4">
      <c r="A719" s="2" t="s">
        <v>95</v>
      </c>
      <c r="B719" s="4" t="s">
        <v>96</v>
      </c>
      <c r="C719" s="4" t="s">
        <v>97</v>
      </c>
      <c r="D719" s="2" t="s">
        <v>2323</v>
      </c>
    </row>
    <row r="720" ht="14.5" spans="1:4">
      <c r="A720" s="2" t="s">
        <v>77</v>
      </c>
      <c r="B720" s="4" t="s">
        <v>78</v>
      </c>
      <c r="C720" s="4" t="s">
        <v>79</v>
      </c>
      <c r="D720" s="2" t="s">
        <v>2323</v>
      </c>
    </row>
    <row r="721" ht="14.5" spans="1:4">
      <c r="A721" s="2" t="s">
        <v>83</v>
      </c>
      <c r="B721" s="4" t="s">
        <v>84</v>
      </c>
      <c r="C721" s="4" t="s">
        <v>85</v>
      </c>
      <c r="D721" s="2" t="s">
        <v>2323</v>
      </c>
    </row>
    <row r="722" ht="14.5" spans="1:4">
      <c r="A722" s="2" t="s">
        <v>86</v>
      </c>
      <c r="B722" s="4" t="s">
        <v>87</v>
      </c>
      <c r="C722" s="4" t="s">
        <v>88</v>
      </c>
      <c r="D722" s="2" t="s">
        <v>2323</v>
      </c>
    </row>
    <row r="723" ht="14.5" spans="1:4">
      <c r="A723" s="2" t="s">
        <v>371</v>
      </c>
      <c r="B723" s="4" t="s">
        <v>372</v>
      </c>
      <c r="C723" s="4" t="s">
        <v>373</v>
      </c>
      <c r="D723" s="2" t="s">
        <v>2324</v>
      </c>
    </row>
    <row r="724" ht="14.5" spans="1:4">
      <c r="A724" s="2" t="s">
        <v>356</v>
      </c>
      <c r="B724" s="4" t="s">
        <v>357</v>
      </c>
      <c r="C724" s="4" t="s">
        <v>351</v>
      </c>
      <c r="D724" s="2" t="s">
        <v>2323</v>
      </c>
    </row>
    <row r="725" ht="14.5" spans="1:4">
      <c r="A725" s="2" t="s">
        <v>254</v>
      </c>
      <c r="B725" s="4" t="s">
        <v>153</v>
      </c>
      <c r="C725" s="4" t="s">
        <v>252</v>
      </c>
      <c r="D725" s="2" t="s">
        <v>2323</v>
      </c>
    </row>
    <row r="726" ht="14.5" spans="1:4">
      <c r="A726" s="2" t="s">
        <v>249</v>
      </c>
      <c r="B726" s="4" t="s">
        <v>374</v>
      </c>
      <c r="C726" s="4" t="s">
        <v>151</v>
      </c>
      <c r="D726" s="2" t="s">
        <v>2323</v>
      </c>
    </row>
    <row r="727" ht="14.5" spans="1:4">
      <c r="A727" s="2" t="s">
        <v>249</v>
      </c>
      <c r="B727" s="4" t="s">
        <v>150</v>
      </c>
      <c r="C727" s="4" t="s">
        <v>250</v>
      </c>
      <c r="D727" s="2" t="s">
        <v>2323</v>
      </c>
    </row>
    <row r="728" ht="14.5" spans="1:4">
      <c r="A728" s="2" t="s">
        <v>251</v>
      </c>
      <c r="B728" s="4" t="s">
        <v>139</v>
      </c>
      <c r="C728" s="4" t="s">
        <v>252</v>
      </c>
      <c r="D728" s="2" t="s">
        <v>2323</v>
      </c>
    </row>
    <row r="729" ht="14.5" spans="1:4">
      <c r="A729" s="2" t="s">
        <v>146</v>
      </c>
      <c r="B729" s="4" t="s">
        <v>147</v>
      </c>
      <c r="C729" s="4" t="s">
        <v>253</v>
      </c>
      <c r="D729" s="2" t="s">
        <v>2323</v>
      </c>
    </row>
    <row r="730" ht="14.5" spans="1:4">
      <c r="A730" s="2" t="s">
        <v>248</v>
      </c>
      <c r="B730" s="4" t="s">
        <v>145</v>
      </c>
      <c r="C730" s="4" t="s">
        <v>247</v>
      </c>
      <c r="D730" s="2" t="s">
        <v>2323</v>
      </c>
    </row>
    <row r="731" ht="14.5" spans="1:4">
      <c r="A731" s="2" t="s">
        <v>246</v>
      </c>
      <c r="B731" s="4" t="s">
        <v>142</v>
      </c>
      <c r="C731" s="4" t="s">
        <v>247</v>
      </c>
      <c r="D731" s="2" t="s">
        <v>2323</v>
      </c>
    </row>
    <row r="732" ht="14.5" spans="1:4">
      <c r="A732" s="2" t="s">
        <v>375</v>
      </c>
      <c r="B732" s="4" t="s">
        <v>376</v>
      </c>
      <c r="C732" s="4" t="s">
        <v>377</v>
      </c>
      <c r="D732" s="2" t="s">
        <v>2323</v>
      </c>
    </row>
    <row r="733" ht="14.5" spans="1:4">
      <c r="A733" s="2" t="s">
        <v>92</v>
      </c>
      <c r="B733" s="4" t="s">
        <v>93</v>
      </c>
      <c r="C733" s="4" t="s">
        <v>94</v>
      </c>
      <c r="D733" s="2" t="s">
        <v>2323</v>
      </c>
    </row>
    <row r="734" ht="14.5" spans="1:4">
      <c r="A734" s="2" t="s">
        <v>378</v>
      </c>
      <c r="B734" s="4" t="s">
        <v>379</v>
      </c>
      <c r="C734" s="4" t="s">
        <v>380</v>
      </c>
      <c r="D734" s="2" t="s">
        <v>2327</v>
      </c>
    </row>
    <row r="735" ht="14.5" spans="1:4">
      <c r="A735" s="2" t="s">
        <v>381</v>
      </c>
      <c r="B735" s="4" t="s">
        <v>382</v>
      </c>
      <c r="C735" s="4" t="s">
        <v>380</v>
      </c>
      <c r="D735" s="2" t="s">
        <v>2327</v>
      </c>
    </row>
    <row r="736" ht="14.5" spans="1:4">
      <c r="A736" s="2" t="s">
        <v>246</v>
      </c>
      <c r="B736" s="4" t="s">
        <v>142</v>
      </c>
      <c r="C736" s="4" t="s">
        <v>247</v>
      </c>
      <c r="D736" s="2" t="s">
        <v>2323</v>
      </c>
    </row>
    <row r="737" ht="14.5" spans="1:4">
      <c r="A737" s="2" t="s">
        <v>251</v>
      </c>
      <c r="B737" s="4" t="s">
        <v>139</v>
      </c>
      <c r="C737" s="4" t="s">
        <v>252</v>
      </c>
      <c r="D737" s="2" t="s">
        <v>2323</v>
      </c>
    </row>
    <row r="738" ht="14.5" spans="1:4">
      <c r="A738" s="2" t="s">
        <v>248</v>
      </c>
      <c r="B738" s="4" t="s">
        <v>145</v>
      </c>
      <c r="C738" s="4" t="s">
        <v>247</v>
      </c>
      <c r="D738" s="2" t="s">
        <v>2323</v>
      </c>
    </row>
    <row r="739" ht="14.5" spans="1:4">
      <c r="A739" s="2" t="s">
        <v>249</v>
      </c>
      <c r="B739" s="4" t="s">
        <v>150</v>
      </c>
      <c r="C739" s="4" t="s">
        <v>250</v>
      </c>
      <c r="D739" s="2" t="s">
        <v>2323</v>
      </c>
    </row>
    <row r="740" ht="14.5" spans="1:4">
      <c r="A740" s="2" t="s">
        <v>254</v>
      </c>
      <c r="B740" s="4" t="s">
        <v>153</v>
      </c>
      <c r="C740" s="4" t="s">
        <v>252</v>
      </c>
      <c r="D740" s="2" t="s">
        <v>2323</v>
      </c>
    </row>
    <row r="741" ht="14.5" spans="1:4">
      <c r="A741" s="2" t="s">
        <v>146</v>
      </c>
      <c r="B741" s="4" t="s">
        <v>147</v>
      </c>
      <c r="C741" s="4" t="s">
        <v>148</v>
      </c>
      <c r="D741" s="2" t="s">
        <v>2323</v>
      </c>
    </row>
    <row r="742" ht="14.5" spans="1:4">
      <c r="A742" s="2" t="s">
        <v>257</v>
      </c>
      <c r="B742" s="4" t="s">
        <v>227</v>
      </c>
      <c r="C742" s="4" t="s">
        <v>258</v>
      </c>
      <c r="D742" s="2" t="s">
        <v>2325</v>
      </c>
    </row>
    <row r="743" ht="14.5" spans="1:4">
      <c r="A743" s="2" t="s">
        <v>269</v>
      </c>
      <c r="B743" s="4" t="s">
        <v>230</v>
      </c>
      <c r="C743" s="4" t="s">
        <v>270</v>
      </c>
      <c r="D743" s="2" t="s">
        <v>2325</v>
      </c>
    </row>
    <row r="744" ht="14.5" spans="1:4">
      <c r="A744" s="2" t="s">
        <v>256</v>
      </c>
      <c r="B744" s="4" t="s">
        <v>233</v>
      </c>
      <c r="C744" s="4" t="s">
        <v>255</v>
      </c>
      <c r="D744" s="2" t="s">
        <v>2325</v>
      </c>
    </row>
    <row r="745" ht="14.5" spans="1:4">
      <c r="A745" s="2" t="s">
        <v>383</v>
      </c>
      <c r="B745" s="4" t="s">
        <v>384</v>
      </c>
      <c r="C745" s="4" t="s">
        <v>385</v>
      </c>
      <c r="D745" s="2" t="s">
        <v>2327</v>
      </c>
    </row>
    <row r="746" ht="14.5" spans="1:4">
      <c r="A746" s="2" t="s">
        <v>386</v>
      </c>
      <c r="B746" s="4" t="s">
        <v>387</v>
      </c>
      <c r="C746" s="4" t="s">
        <v>388</v>
      </c>
      <c r="D746" s="2" t="s">
        <v>2327</v>
      </c>
    </row>
    <row r="747" ht="14.5" spans="1:4">
      <c r="A747" s="2" t="s">
        <v>389</v>
      </c>
      <c r="B747" s="4" t="s">
        <v>390</v>
      </c>
      <c r="C747" s="4" t="s">
        <v>391</v>
      </c>
      <c r="D747" s="2" t="s">
        <v>2327</v>
      </c>
    </row>
    <row r="748" ht="14.5" spans="1:4">
      <c r="A748" s="2" t="s">
        <v>392</v>
      </c>
      <c r="B748" s="4" t="s">
        <v>393</v>
      </c>
      <c r="C748" s="4" t="s">
        <v>394</v>
      </c>
      <c r="D748" s="2" t="s">
        <v>2327</v>
      </c>
    </row>
    <row r="749" ht="14.5" spans="1:4">
      <c r="A749" s="2" t="s">
        <v>223</v>
      </c>
      <c r="B749" s="4" t="s">
        <v>224</v>
      </c>
      <c r="C749" s="4" t="s">
        <v>225</v>
      </c>
      <c r="D749" s="2" t="s">
        <v>2323</v>
      </c>
    </row>
    <row r="750" ht="14.5" spans="1:4">
      <c r="A750" s="2" t="s">
        <v>260</v>
      </c>
      <c r="B750" s="4" t="s">
        <v>261</v>
      </c>
      <c r="C750" s="4" t="s">
        <v>262</v>
      </c>
      <c r="D750" s="2" t="s">
        <v>2323</v>
      </c>
    </row>
    <row r="751" ht="14.5" spans="1:4">
      <c r="A751" s="2" t="s">
        <v>395</v>
      </c>
      <c r="B751" s="4" t="s">
        <v>308</v>
      </c>
      <c r="C751" s="4" t="s">
        <v>362</v>
      </c>
      <c r="D751" s="2" t="s">
        <v>2325</v>
      </c>
    </row>
    <row r="752" ht="14.5" spans="1:4">
      <c r="A752" s="2" t="s">
        <v>248</v>
      </c>
      <c r="B752" s="4" t="s">
        <v>145</v>
      </c>
      <c r="C752" s="4" t="s">
        <v>247</v>
      </c>
      <c r="D752" s="2" t="s">
        <v>2323</v>
      </c>
    </row>
    <row r="753" ht="14.5" spans="1:4">
      <c r="A753" s="2" t="s">
        <v>246</v>
      </c>
      <c r="B753" s="4" t="s">
        <v>142</v>
      </c>
      <c r="C753" s="4" t="s">
        <v>247</v>
      </c>
      <c r="D753" s="2" t="s">
        <v>2323</v>
      </c>
    </row>
    <row r="754" ht="14.5" spans="1:4">
      <c r="A754" s="2" t="s">
        <v>251</v>
      </c>
      <c r="B754" s="4" t="s">
        <v>139</v>
      </c>
      <c r="C754" s="4" t="s">
        <v>252</v>
      </c>
      <c r="D754" s="2" t="s">
        <v>2323</v>
      </c>
    </row>
    <row r="755" ht="14.5" spans="1:4">
      <c r="A755" s="2" t="s">
        <v>249</v>
      </c>
      <c r="B755" s="4" t="s">
        <v>150</v>
      </c>
      <c r="C755" s="4" t="s">
        <v>250</v>
      </c>
      <c r="D755" s="2" t="s">
        <v>2323</v>
      </c>
    </row>
    <row r="756" ht="14.5" spans="1:4">
      <c r="A756" s="2" t="s">
        <v>146</v>
      </c>
      <c r="B756" s="4" t="s">
        <v>147</v>
      </c>
      <c r="C756" s="4" t="s">
        <v>253</v>
      </c>
      <c r="D756" s="2" t="s">
        <v>2323</v>
      </c>
    </row>
    <row r="757" ht="14.5" spans="1:4">
      <c r="A757" s="2" t="s">
        <v>254</v>
      </c>
      <c r="B757" s="4" t="s">
        <v>153</v>
      </c>
      <c r="C757" s="4" t="s">
        <v>252</v>
      </c>
      <c r="D757" s="2" t="s">
        <v>2323</v>
      </c>
    </row>
    <row r="758" ht="14.5" spans="1:4">
      <c r="A758" s="2" t="s">
        <v>86</v>
      </c>
      <c r="B758" s="4" t="s">
        <v>87</v>
      </c>
      <c r="C758" s="4" t="s">
        <v>88</v>
      </c>
      <c r="D758" s="2" t="s">
        <v>2323</v>
      </c>
    </row>
    <row r="759" ht="14.5" spans="1:4">
      <c r="A759" s="2" t="s">
        <v>83</v>
      </c>
      <c r="B759" s="4" t="s">
        <v>84</v>
      </c>
      <c r="C759" s="4" t="s">
        <v>85</v>
      </c>
      <c r="D759" s="2" t="s">
        <v>2323</v>
      </c>
    </row>
    <row r="760" ht="14.5" spans="1:4">
      <c r="A760" s="2" t="s">
        <v>95</v>
      </c>
      <c r="B760" s="4" t="s">
        <v>96</v>
      </c>
      <c r="C760" s="4" t="s">
        <v>97</v>
      </c>
      <c r="D760" s="2" t="s">
        <v>2323</v>
      </c>
    </row>
    <row r="761" ht="14.5" spans="1:4">
      <c r="A761" s="2" t="s">
        <v>77</v>
      </c>
      <c r="B761" s="4" t="s">
        <v>78</v>
      </c>
      <c r="C761" s="4" t="s">
        <v>79</v>
      </c>
      <c r="D761" s="2" t="s">
        <v>2323</v>
      </c>
    </row>
    <row r="762" ht="14.5" spans="1:4">
      <c r="A762" s="2" t="s">
        <v>59</v>
      </c>
      <c r="B762" s="4" t="s">
        <v>60</v>
      </c>
      <c r="C762" s="4" t="s">
        <v>61</v>
      </c>
      <c r="D762" s="2" t="s">
        <v>2323</v>
      </c>
    </row>
    <row r="763" ht="14.5" spans="1:4">
      <c r="A763" s="2" t="s">
        <v>62</v>
      </c>
      <c r="B763" s="4" t="s">
        <v>63</v>
      </c>
      <c r="C763" s="4" t="s">
        <v>64</v>
      </c>
      <c r="D763" s="2" t="s">
        <v>2323</v>
      </c>
    </row>
    <row r="764" ht="14.5" spans="1:4">
      <c r="A764" s="2" t="s">
        <v>56</v>
      </c>
      <c r="B764" s="4" t="s">
        <v>57</v>
      </c>
      <c r="C764" s="4" t="s">
        <v>58</v>
      </c>
      <c r="D764" s="2" t="s">
        <v>2323</v>
      </c>
    </row>
    <row r="765" ht="14.5" spans="1:4">
      <c r="A765" s="2" t="s">
        <v>395</v>
      </c>
      <c r="B765" s="4" t="s">
        <v>308</v>
      </c>
      <c r="C765" s="4" t="s">
        <v>362</v>
      </c>
      <c r="D765" s="2" t="s">
        <v>2325</v>
      </c>
    </row>
    <row r="766" ht="14.5" spans="1:4">
      <c r="A766" s="2" t="s">
        <v>92</v>
      </c>
      <c r="B766" s="4" t="s">
        <v>90</v>
      </c>
      <c r="C766" s="4" t="s">
        <v>91</v>
      </c>
      <c r="D766" s="2" t="s">
        <v>2323</v>
      </c>
    </row>
    <row r="767" ht="14.5" spans="1:4">
      <c r="A767" s="2" t="s">
        <v>89</v>
      </c>
      <c r="B767" s="4" t="s">
        <v>90</v>
      </c>
      <c r="C767" s="4" t="s">
        <v>91</v>
      </c>
      <c r="D767" s="2" t="s">
        <v>2323</v>
      </c>
    </row>
    <row r="768" ht="14.5" spans="1:4">
      <c r="A768" s="2" t="s">
        <v>371</v>
      </c>
      <c r="B768" s="4" t="s">
        <v>372</v>
      </c>
      <c r="C768" s="4" t="s">
        <v>373</v>
      </c>
      <c r="D768" s="2" t="s">
        <v>2324</v>
      </c>
    </row>
    <row r="769" ht="14.5" spans="1:4">
      <c r="A769" s="2" t="s">
        <v>336</v>
      </c>
      <c r="B769" s="4" t="s">
        <v>345</v>
      </c>
      <c r="C769" s="4" t="s">
        <v>338</v>
      </c>
      <c r="D769" s="2" t="s">
        <v>2323</v>
      </c>
    </row>
    <row r="770" ht="14.5" spans="1:4">
      <c r="A770" s="2" t="s">
        <v>291</v>
      </c>
      <c r="B770" s="4" t="s">
        <v>292</v>
      </c>
      <c r="C770" s="4" t="s">
        <v>361</v>
      </c>
      <c r="D770" s="2" t="s">
        <v>2323</v>
      </c>
    </row>
    <row r="771" ht="14.5" spans="1:4">
      <c r="A771" s="2" t="s">
        <v>293</v>
      </c>
      <c r="B771" s="4" t="s">
        <v>294</v>
      </c>
      <c r="C771" s="4" t="s">
        <v>295</v>
      </c>
      <c r="D771" s="2" t="s">
        <v>2327</v>
      </c>
    </row>
    <row r="772" ht="14.5" spans="1:4">
      <c r="A772" s="2" t="s">
        <v>80</v>
      </c>
      <c r="B772" s="4" t="s">
        <v>81</v>
      </c>
      <c r="C772" s="4" t="s">
        <v>82</v>
      </c>
      <c r="D772" s="2" t="s">
        <v>2323</v>
      </c>
    </row>
    <row r="773" ht="14.5" spans="1:4">
      <c r="A773" s="2" t="s">
        <v>92</v>
      </c>
      <c r="B773" s="4" t="s">
        <v>93</v>
      </c>
      <c r="C773" s="4" t="s">
        <v>94</v>
      </c>
      <c r="D773" s="2" t="s">
        <v>2323</v>
      </c>
    </row>
    <row r="774" ht="14.5" spans="1:4">
      <c r="A774" s="2" t="s">
        <v>396</v>
      </c>
      <c r="B774" s="4" t="s">
        <v>382</v>
      </c>
      <c r="C774" s="4" t="s">
        <v>397</v>
      </c>
      <c r="D774" s="2" t="s">
        <v>2327</v>
      </c>
    </row>
    <row r="775" ht="14.5" spans="1:4">
      <c r="A775" s="2" t="s">
        <v>378</v>
      </c>
      <c r="B775" s="4" t="s">
        <v>379</v>
      </c>
      <c r="C775" s="4" t="s">
        <v>397</v>
      </c>
      <c r="D775" s="2" t="s">
        <v>2327</v>
      </c>
    </row>
    <row r="776" ht="14.5" spans="1:4">
      <c r="A776" s="2" t="s">
        <v>368</v>
      </c>
      <c r="B776" s="4" t="s">
        <v>369</v>
      </c>
      <c r="C776" s="4" t="s">
        <v>370</v>
      </c>
      <c r="D776" s="2" t="s">
        <v>2323</v>
      </c>
    </row>
    <row r="777" ht="14.5" spans="1:4">
      <c r="A777" s="2" t="s">
        <v>319</v>
      </c>
      <c r="B777" s="4" t="s">
        <v>320</v>
      </c>
      <c r="C777" s="4" t="s">
        <v>321</v>
      </c>
      <c r="D777" s="2" t="s">
        <v>2323</v>
      </c>
    </row>
    <row r="778" ht="14.5" spans="1:4">
      <c r="A778" s="2" t="s">
        <v>313</v>
      </c>
      <c r="B778" s="4" t="s">
        <v>314</v>
      </c>
      <c r="C778" s="4" t="s">
        <v>315</v>
      </c>
      <c r="D778" s="2" t="s">
        <v>2323</v>
      </c>
    </row>
    <row r="779" ht="14.5" spans="1:4">
      <c r="A779" s="2" t="s">
        <v>319</v>
      </c>
      <c r="B779" s="4" t="s">
        <v>398</v>
      </c>
      <c r="C779" s="4" t="s">
        <v>318</v>
      </c>
      <c r="D779" s="2" t="s">
        <v>2323</v>
      </c>
    </row>
    <row r="780" ht="14.5" spans="1:4">
      <c r="A780" s="2" t="s">
        <v>322</v>
      </c>
      <c r="B780" s="4" t="s">
        <v>323</v>
      </c>
      <c r="C780" s="4" t="s">
        <v>312</v>
      </c>
      <c r="D780" s="2" t="s">
        <v>2323</v>
      </c>
    </row>
    <row r="781" ht="14.5" spans="1:4">
      <c r="A781" s="2" t="s">
        <v>310</v>
      </c>
      <c r="B781" s="4" t="s">
        <v>311</v>
      </c>
      <c r="C781" s="4" t="s">
        <v>312</v>
      </c>
      <c r="D781" s="2" t="s">
        <v>2323</v>
      </c>
    </row>
    <row r="782" ht="14.5" spans="1:4">
      <c r="A782" s="2" t="s">
        <v>316</v>
      </c>
      <c r="B782" s="4" t="s">
        <v>317</v>
      </c>
      <c r="C782" s="4" t="s">
        <v>318</v>
      </c>
      <c r="D782" s="2" t="s">
        <v>2323</v>
      </c>
    </row>
    <row r="783" ht="14.5" spans="1:4">
      <c r="A783" s="2" t="s">
        <v>399</v>
      </c>
      <c r="B783" s="4" t="s">
        <v>400</v>
      </c>
      <c r="C783" s="4" t="s">
        <v>318</v>
      </c>
      <c r="D783" s="2" t="s">
        <v>2323</v>
      </c>
    </row>
    <row r="784" ht="14.5" spans="1:4">
      <c r="A784" s="2" t="s">
        <v>365</v>
      </c>
      <c r="B784" s="4" t="s">
        <v>366</v>
      </c>
      <c r="C784" s="4" t="s">
        <v>401</v>
      </c>
      <c r="D784" s="2" t="s">
        <v>2323</v>
      </c>
    </row>
    <row r="785" ht="14.5" spans="1:4">
      <c r="A785" s="2" t="s">
        <v>107</v>
      </c>
      <c r="B785" s="4" t="s">
        <v>108</v>
      </c>
      <c r="C785" s="4" t="s">
        <v>116</v>
      </c>
      <c r="D785" s="2" t="s">
        <v>2323</v>
      </c>
    </row>
    <row r="786" ht="14.5" spans="1:4">
      <c r="A786" s="2" t="s">
        <v>110</v>
      </c>
      <c r="B786" s="4" t="s">
        <v>111</v>
      </c>
      <c r="C786" s="4" t="s">
        <v>112</v>
      </c>
      <c r="D786" s="2" t="s">
        <v>2323</v>
      </c>
    </row>
    <row r="787" ht="14.5" spans="1:4">
      <c r="A787" s="2" t="s">
        <v>288</v>
      </c>
      <c r="B787" s="4" t="s">
        <v>289</v>
      </c>
      <c r="C787" s="4" t="s">
        <v>290</v>
      </c>
      <c r="D787" s="2" t="s">
        <v>2323</v>
      </c>
    </row>
    <row r="788" ht="14.5" spans="1:4">
      <c r="A788" s="2" t="s">
        <v>293</v>
      </c>
      <c r="B788" s="4" t="s">
        <v>294</v>
      </c>
      <c r="C788" s="4" t="s">
        <v>295</v>
      </c>
      <c r="D788" s="2" t="s">
        <v>2327</v>
      </c>
    </row>
    <row r="789" ht="14.5" spans="1:4">
      <c r="A789" s="2" t="s">
        <v>291</v>
      </c>
      <c r="B789" s="4" t="s">
        <v>292</v>
      </c>
      <c r="C789" s="4" t="s">
        <v>361</v>
      </c>
      <c r="D789" s="2" t="s">
        <v>2323</v>
      </c>
    </row>
    <row r="790" ht="14.5" spans="1:4">
      <c r="A790" s="2" t="s">
        <v>358</v>
      </c>
      <c r="B790" s="4" t="s">
        <v>359</v>
      </c>
      <c r="C790" s="4" t="s">
        <v>402</v>
      </c>
      <c r="D790" s="2" t="s">
        <v>2327</v>
      </c>
    </row>
    <row r="791" ht="14.5" spans="1:4">
      <c r="A791" s="2" t="s">
        <v>52</v>
      </c>
      <c r="B791" s="4" t="s">
        <v>53</v>
      </c>
      <c r="C791" s="4" t="s">
        <v>160</v>
      </c>
      <c r="D791" s="2" t="s">
        <v>2324</v>
      </c>
    </row>
    <row r="792" ht="14.5" spans="1:4">
      <c r="A792" s="2" t="s">
        <v>92</v>
      </c>
      <c r="B792" s="4" t="s">
        <v>93</v>
      </c>
      <c r="C792" s="4" t="s">
        <v>103</v>
      </c>
      <c r="D792" s="2" t="s">
        <v>2323</v>
      </c>
    </row>
    <row r="793" ht="14.5" spans="1:4">
      <c r="A793" s="2" t="s">
        <v>80</v>
      </c>
      <c r="B793" s="4" t="s">
        <v>81</v>
      </c>
      <c r="C793" s="4" t="s">
        <v>82</v>
      </c>
      <c r="D793" s="2" t="s">
        <v>2323</v>
      </c>
    </row>
    <row r="794" ht="14.5" spans="1:4">
      <c r="A794" s="2" t="s">
        <v>336</v>
      </c>
      <c r="B794" s="4" t="s">
        <v>343</v>
      </c>
      <c r="C794" s="4" t="s">
        <v>338</v>
      </c>
      <c r="D794" s="2" t="s">
        <v>2323</v>
      </c>
    </row>
    <row r="795" ht="14.5" spans="1:4">
      <c r="A795" s="2" t="s">
        <v>29</v>
      </c>
      <c r="B795" s="4" t="s">
        <v>30</v>
      </c>
      <c r="C795" s="4" t="s">
        <v>25</v>
      </c>
      <c r="D795" s="2" t="s">
        <v>2323</v>
      </c>
    </row>
    <row r="796" ht="14.5" spans="1:4">
      <c r="A796" s="2" t="s">
        <v>149</v>
      </c>
      <c r="B796" s="4" t="s">
        <v>150</v>
      </c>
      <c r="C796" s="4" t="s">
        <v>151</v>
      </c>
      <c r="D796" s="2" t="s">
        <v>2323</v>
      </c>
    </row>
    <row r="797" ht="14.5" spans="1:4">
      <c r="A797" s="2" t="s">
        <v>152</v>
      </c>
      <c r="B797" s="4" t="s">
        <v>153</v>
      </c>
      <c r="C797" s="4" t="s">
        <v>140</v>
      </c>
      <c r="D797" s="2" t="s">
        <v>2323</v>
      </c>
    </row>
    <row r="798" ht="14.5" spans="1:4">
      <c r="A798" s="2" t="s">
        <v>138</v>
      </c>
      <c r="B798" s="4" t="s">
        <v>139</v>
      </c>
      <c r="C798" s="4" t="s">
        <v>140</v>
      </c>
      <c r="D798" s="2" t="s">
        <v>2323</v>
      </c>
    </row>
    <row r="799" ht="14.5" spans="1:4">
      <c r="A799" s="2" t="s">
        <v>144</v>
      </c>
      <c r="B799" s="4" t="s">
        <v>145</v>
      </c>
      <c r="C799" s="4" t="s">
        <v>143</v>
      </c>
      <c r="D799" s="2" t="s">
        <v>2323</v>
      </c>
    </row>
    <row r="800" ht="14.5" spans="1:4">
      <c r="A800" s="2" t="s">
        <v>187</v>
      </c>
      <c r="B800" s="4" t="s">
        <v>147</v>
      </c>
      <c r="C800" s="4" t="s">
        <v>148</v>
      </c>
      <c r="D800" s="2" t="s">
        <v>2323</v>
      </c>
    </row>
    <row r="801" ht="14.5" spans="1:4">
      <c r="A801" s="2" t="s">
        <v>141</v>
      </c>
      <c r="B801" s="4" t="s">
        <v>142</v>
      </c>
      <c r="C801" s="4" t="s">
        <v>143</v>
      </c>
      <c r="D801" s="2" t="s">
        <v>2323</v>
      </c>
    </row>
    <row r="802" ht="14.5" spans="1:4">
      <c r="A802" s="2" t="s">
        <v>171</v>
      </c>
      <c r="B802" s="4" t="s">
        <v>32</v>
      </c>
      <c r="C802" s="4" t="s">
        <v>25</v>
      </c>
      <c r="D802" s="2" t="s">
        <v>2323</v>
      </c>
    </row>
    <row r="803" ht="14.5" spans="1:4">
      <c r="A803" s="2" t="s">
        <v>77</v>
      </c>
      <c r="B803" s="4" t="s">
        <v>78</v>
      </c>
      <c r="C803" s="4" t="s">
        <v>127</v>
      </c>
      <c r="D803" s="2" t="s">
        <v>2323</v>
      </c>
    </row>
    <row r="804" ht="14.5" spans="1:4">
      <c r="A804" s="2" t="s">
        <v>83</v>
      </c>
      <c r="B804" s="4" t="s">
        <v>84</v>
      </c>
      <c r="C804" s="4" t="s">
        <v>169</v>
      </c>
      <c r="D804" s="2" t="s">
        <v>2323</v>
      </c>
    </row>
    <row r="805" ht="14.5" spans="1:4">
      <c r="A805" s="2" t="s">
        <v>95</v>
      </c>
      <c r="B805" s="4" t="s">
        <v>96</v>
      </c>
      <c r="C805" s="4" t="s">
        <v>170</v>
      </c>
      <c r="D805" s="2" t="s">
        <v>2323</v>
      </c>
    </row>
    <row r="806" ht="14.5" spans="1:4">
      <c r="A806" s="2" t="s">
        <v>86</v>
      </c>
      <c r="B806" s="4" t="s">
        <v>87</v>
      </c>
      <c r="C806" s="4" t="s">
        <v>128</v>
      </c>
      <c r="D806" s="2" t="s">
        <v>2323</v>
      </c>
    </row>
    <row r="807" ht="14.5" spans="1:4">
      <c r="A807" s="2" t="s">
        <v>89</v>
      </c>
      <c r="B807" s="4" t="s">
        <v>90</v>
      </c>
      <c r="C807" s="4" t="s">
        <v>91</v>
      </c>
      <c r="D807" s="2" t="s">
        <v>2323</v>
      </c>
    </row>
    <row r="808" ht="14.5" spans="1:4">
      <c r="A808" s="2" t="s">
        <v>349</v>
      </c>
      <c r="B808" s="4" t="s">
        <v>350</v>
      </c>
      <c r="C808" s="4" t="s">
        <v>351</v>
      </c>
      <c r="D808" s="2" t="s">
        <v>2323</v>
      </c>
    </row>
    <row r="809" ht="14.5" spans="1:4">
      <c r="A809" s="2" t="s">
        <v>354</v>
      </c>
      <c r="B809" s="4" t="s">
        <v>355</v>
      </c>
      <c r="C809" s="4" t="s">
        <v>351</v>
      </c>
      <c r="D809" s="2" t="s">
        <v>2323</v>
      </c>
    </row>
    <row r="810" ht="14.5" spans="1:4">
      <c r="A810" s="2" t="s">
        <v>356</v>
      </c>
      <c r="B810" s="4" t="s">
        <v>353</v>
      </c>
      <c r="C810" s="4" t="s">
        <v>351</v>
      </c>
      <c r="D810" s="2" t="s">
        <v>2323</v>
      </c>
    </row>
    <row r="811" ht="14.5" spans="1:4">
      <c r="A811" s="2" t="s">
        <v>356</v>
      </c>
      <c r="B811" s="4" t="s">
        <v>357</v>
      </c>
      <c r="C811" s="4" t="s">
        <v>351</v>
      </c>
      <c r="D811" s="2" t="s">
        <v>2323</v>
      </c>
    </row>
    <row r="812" ht="14.5" spans="1:4">
      <c r="A812" s="2" t="s">
        <v>80</v>
      </c>
      <c r="B812" s="4" t="s">
        <v>81</v>
      </c>
      <c r="C812" s="4" t="s">
        <v>82</v>
      </c>
      <c r="D812" s="2" t="s">
        <v>2323</v>
      </c>
    </row>
    <row r="813" ht="14.5" spans="1:4">
      <c r="A813" s="2" t="s">
        <v>92</v>
      </c>
      <c r="B813" s="4" t="s">
        <v>93</v>
      </c>
      <c r="C813" s="4" t="s">
        <v>103</v>
      </c>
      <c r="D813" s="2" t="s">
        <v>2323</v>
      </c>
    </row>
    <row r="814" ht="14.5" spans="1:4">
      <c r="A814" s="2" t="s">
        <v>279</v>
      </c>
      <c r="B814" s="4" t="s">
        <v>280</v>
      </c>
      <c r="C814" s="4" t="s">
        <v>281</v>
      </c>
      <c r="D814" s="2" t="s">
        <v>2323</v>
      </c>
    </row>
    <row r="815" ht="14.5" spans="1:4">
      <c r="A815" s="2" t="s">
        <v>285</v>
      </c>
      <c r="B815" s="4" t="s">
        <v>286</v>
      </c>
      <c r="C815" s="4" t="s">
        <v>287</v>
      </c>
      <c r="D815" s="2" t="s">
        <v>2323</v>
      </c>
    </row>
    <row r="816" ht="14.5" spans="1:4">
      <c r="A816" s="2" t="s">
        <v>80</v>
      </c>
      <c r="B816" s="4" t="s">
        <v>81</v>
      </c>
      <c r="C816" s="4" t="s">
        <v>186</v>
      </c>
      <c r="D816" s="2" t="s">
        <v>2323</v>
      </c>
    </row>
    <row r="817" ht="14.5" spans="1:4">
      <c r="A817" s="2" t="s">
        <v>89</v>
      </c>
      <c r="B817" s="4" t="s">
        <v>90</v>
      </c>
      <c r="C817" s="4" t="s">
        <v>102</v>
      </c>
      <c r="D817" s="2" t="s">
        <v>2323</v>
      </c>
    </row>
    <row r="818" ht="14.5" spans="1:4">
      <c r="A818" s="2" t="s">
        <v>92</v>
      </c>
      <c r="B818" s="4" t="s">
        <v>93</v>
      </c>
      <c r="C818" s="4" t="s">
        <v>103</v>
      </c>
      <c r="D818" s="2" t="s">
        <v>2323</v>
      </c>
    </row>
    <row r="819" ht="14.5" spans="1:4">
      <c r="A819" s="2" t="s">
        <v>23</v>
      </c>
      <c r="B819" s="4" t="s">
        <v>24</v>
      </c>
      <c r="C819" s="4" t="s">
        <v>25</v>
      </c>
      <c r="D819" s="2" t="s">
        <v>2323</v>
      </c>
    </row>
    <row r="820" ht="14.5" spans="1:4">
      <c r="A820" s="2" t="s">
        <v>26</v>
      </c>
      <c r="B820" s="4" t="s">
        <v>27</v>
      </c>
      <c r="C820" s="4" t="s">
        <v>28</v>
      </c>
      <c r="D820" s="2" t="s">
        <v>2323</v>
      </c>
    </row>
    <row r="821" ht="14.5" spans="1:4">
      <c r="A821" s="2" t="s">
        <v>220</v>
      </c>
      <c r="B821" s="4" t="s">
        <v>221</v>
      </c>
      <c r="C821" s="4" t="s">
        <v>242</v>
      </c>
      <c r="D821" s="2" t="s">
        <v>2327</v>
      </c>
    </row>
    <row r="822" ht="14.5" spans="1:4">
      <c r="A822" s="2" t="s">
        <v>240</v>
      </c>
      <c r="B822" s="4" t="s">
        <v>241</v>
      </c>
      <c r="C822" s="4" t="s">
        <v>242</v>
      </c>
      <c r="D822" s="2" t="s">
        <v>2327</v>
      </c>
    </row>
    <row r="823" ht="14.5" spans="1:4">
      <c r="A823" s="2" t="s">
        <v>236</v>
      </c>
      <c r="B823" s="4" t="s">
        <v>237</v>
      </c>
      <c r="C823" s="4" t="s">
        <v>242</v>
      </c>
      <c r="D823" s="2" t="s">
        <v>2327</v>
      </c>
    </row>
    <row r="824" ht="14.5" spans="1:4">
      <c r="A824" s="2" t="s">
        <v>238</v>
      </c>
      <c r="B824" s="4" t="s">
        <v>239</v>
      </c>
      <c r="C824" s="4" t="s">
        <v>242</v>
      </c>
      <c r="D824" s="2" t="s">
        <v>2327</v>
      </c>
    </row>
    <row r="825" ht="14.5" spans="1:4">
      <c r="A825" s="2" t="s">
        <v>243</v>
      </c>
      <c r="B825" s="4" t="s">
        <v>244</v>
      </c>
      <c r="C825" s="4" t="s">
        <v>242</v>
      </c>
      <c r="D825" s="2" t="s">
        <v>2327</v>
      </c>
    </row>
    <row r="826" ht="14.5" spans="1:4">
      <c r="A826" s="2" t="s">
        <v>303</v>
      </c>
      <c r="B826" s="4" t="s">
        <v>304</v>
      </c>
      <c r="C826" s="4" t="s">
        <v>284</v>
      </c>
      <c r="D826" s="2" t="s">
        <v>2323</v>
      </c>
    </row>
    <row r="827" ht="14.5" spans="1:4">
      <c r="A827" s="2" t="s">
        <v>301</v>
      </c>
      <c r="B827" s="4" t="s">
        <v>302</v>
      </c>
      <c r="C827" s="4" t="s">
        <v>284</v>
      </c>
      <c r="D827" s="2" t="s">
        <v>2323</v>
      </c>
    </row>
    <row r="828" ht="14.5" spans="1:4">
      <c r="A828" s="2" t="s">
        <v>305</v>
      </c>
      <c r="B828" s="4" t="s">
        <v>300</v>
      </c>
      <c r="C828" s="4" t="s">
        <v>284</v>
      </c>
      <c r="D828" s="2" t="s">
        <v>2323</v>
      </c>
    </row>
    <row r="829" ht="14.5" spans="1:4">
      <c r="A829" s="2" t="s">
        <v>403</v>
      </c>
      <c r="B829" s="4" t="s">
        <v>306</v>
      </c>
      <c r="C829" s="4" t="s">
        <v>284</v>
      </c>
      <c r="D829" s="2" t="s">
        <v>2323</v>
      </c>
    </row>
    <row r="830" ht="14.5" spans="1:4">
      <c r="A830" s="2" t="s">
        <v>297</v>
      </c>
      <c r="B830" s="4" t="s">
        <v>298</v>
      </c>
      <c r="C830" s="4" t="s">
        <v>284</v>
      </c>
      <c r="D830" s="2" t="s">
        <v>2323</v>
      </c>
    </row>
    <row r="831" ht="14.5" spans="1:4">
      <c r="A831" s="2" t="s">
        <v>282</v>
      </c>
      <c r="B831" s="4" t="s">
        <v>283</v>
      </c>
      <c r="C831" s="4" t="s">
        <v>284</v>
      </c>
      <c r="D831" s="2" t="s">
        <v>2323</v>
      </c>
    </row>
    <row r="832" ht="14.5" spans="1:4">
      <c r="A832" s="2" t="s">
        <v>404</v>
      </c>
      <c r="B832" s="4" t="s">
        <v>405</v>
      </c>
      <c r="C832" s="4" t="s">
        <v>287</v>
      </c>
      <c r="D832" s="2" t="s">
        <v>2323</v>
      </c>
    </row>
    <row r="833" ht="14.5" spans="1:4">
      <c r="A833" s="2" t="s">
        <v>406</v>
      </c>
      <c r="B833" s="4" t="s">
        <v>286</v>
      </c>
      <c r="C833" s="4" t="s">
        <v>407</v>
      </c>
      <c r="D833" s="2" t="s">
        <v>2323</v>
      </c>
    </row>
    <row r="834" ht="14.5" spans="1:4">
      <c r="A834" s="2" t="s">
        <v>408</v>
      </c>
      <c r="B834" s="4" t="s">
        <v>280</v>
      </c>
      <c r="C834" s="4" t="s">
        <v>281</v>
      </c>
      <c r="D834" s="2" t="s">
        <v>2323</v>
      </c>
    </row>
    <row r="835" ht="14.5" spans="1:4">
      <c r="A835" s="2" t="s">
        <v>154</v>
      </c>
      <c r="B835" s="4" t="s">
        <v>158</v>
      </c>
      <c r="C835" s="4" t="s">
        <v>159</v>
      </c>
      <c r="D835" s="2" t="s">
        <v>2323</v>
      </c>
    </row>
    <row r="836" ht="14.5" spans="1:4">
      <c r="A836" s="2" t="s">
        <v>92</v>
      </c>
      <c r="B836" s="4" t="s">
        <v>93</v>
      </c>
      <c r="C836" s="4" t="s">
        <v>103</v>
      </c>
      <c r="D836" s="2" t="s">
        <v>2323</v>
      </c>
    </row>
    <row r="837" ht="14.5" spans="1:4">
      <c r="A837" s="2" t="s">
        <v>162</v>
      </c>
      <c r="B837" s="4" t="s">
        <v>163</v>
      </c>
      <c r="C837" s="4" t="s">
        <v>164</v>
      </c>
      <c r="D837" s="2" t="s">
        <v>2326</v>
      </c>
    </row>
    <row r="838" ht="14.5" spans="1:4">
      <c r="A838" s="2" t="s">
        <v>113</v>
      </c>
      <c r="B838" s="4" t="s">
        <v>114</v>
      </c>
      <c r="C838" s="4" t="s">
        <v>115</v>
      </c>
      <c r="D838" s="2" t="s">
        <v>2326</v>
      </c>
    </row>
    <row r="839" ht="14.5" spans="1:4">
      <c r="A839" s="2" t="s">
        <v>264</v>
      </c>
      <c r="B839" s="4" t="s">
        <v>265</v>
      </c>
      <c r="C839" s="4" t="s">
        <v>266</v>
      </c>
      <c r="D839" s="2" t="s">
        <v>2323</v>
      </c>
    </row>
    <row r="840" ht="14.5" spans="1:4">
      <c r="A840" s="2" t="s">
        <v>267</v>
      </c>
      <c r="B840" s="4" t="s">
        <v>268</v>
      </c>
      <c r="C840" s="4" t="s">
        <v>266</v>
      </c>
      <c r="D840" s="2" t="s">
        <v>2323</v>
      </c>
    </row>
    <row r="841" ht="14.5" spans="1:4">
      <c r="A841" s="2" t="s">
        <v>269</v>
      </c>
      <c r="B841" s="4" t="s">
        <v>230</v>
      </c>
      <c r="C841" s="4" t="s">
        <v>231</v>
      </c>
      <c r="D841" s="2" t="s">
        <v>2325</v>
      </c>
    </row>
    <row r="842" ht="14.5" spans="1:4">
      <c r="A842" s="2" t="s">
        <v>256</v>
      </c>
      <c r="B842" s="4" t="s">
        <v>233</v>
      </c>
      <c r="C842" s="4" t="s">
        <v>255</v>
      </c>
      <c r="D842" s="2" t="s">
        <v>2325</v>
      </c>
    </row>
    <row r="843" ht="14.5" spans="1:4">
      <c r="A843" s="2" t="s">
        <v>257</v>
      </c>
      <c r="B843" s="4" t="s">
        <v>227</v>
      </c>
      <c r="C843" s="4" t="s">
        <v>258</v>
      </c>
      <c r="D843" s="2" t="s">
        <v>2325</v>
      </c>
    </row>
    <row r="844" ht="14.5" spans="1:4">
      <c r="A844" s="2" t="s">
        <v>235</v>
      </c>
      <c r="B844" s="4" t="s">
        <v>53</v>
      </c>
      <c r="C844" s="4" t="s">
        <v>54</v>
      </c>
      <c r="D844" s="2" t="s">
        <v>2324</v>
      </c>
    </row>
    <row r="845" ht="14.5" spans="1:4">
      <c r="A845" s="2" t="s">
        <v>59</v>
      </c>
      <c r="B845" s="4" t="s">
        <v>60</v>
      </c>
      <c r="C845" s="4" t="s">
        <v>69</v>
      </c>
      <c r="D845" s="2" t="s">
        <v>2323</v>
      </c>
    </row>
    <row r="846" ht="14.5" spans="1:4">
      <c r="A846" s="2" t="s">
        <v>65</v>
      </c>
      <c r="B846" s="4" t="s">
        <v>63</v>
      </c>
      <c r="C846" s="4" t="s">
        <v>66</v>
      </c>
      <c r="D846" s="2" t="s">
        <v>2323</v>
      </c>
    </row>
    <row r="847" ht="14.5" spans="1:4">
      <c r="A847" s="2" t="s">
        <v>67</v>
      </c>
      <c r="B847" s="4" t="s">
        <v>57</v>
      </c>
      <c r="C847" s="4" t="s">
        <v>68</v>
      </c>
      <c r="D847" s="2" t="s">
        <v>2323</v>
      </c>
    </row>
    <row r="848" ht="14.5" spans="1:4">
      <c r="A848" s="2" t="s">
        <v>89</v>
      </c>
      <c r="B848" s="4" t="s">
        <v>90</v>
      </c>
      <c r="C848" s="4" t="s">
        <v>102</v>
      </c>
      <c r="D848" s="2" t="s">
        <v>2323</v>
      </c>
    </row>
    <row r="849" ht="14.5" spans="1:4">
      <c r="A849" s="2" t="s">
        <v>23</v>
      </c>
      <c r="B849" s="4" t="s">
        <v>24</v>
      </c>
      <c r="C849" s="4" t="s">
        <v>25</v>
      </c>
      <c r="D849" s="2" t="s">
        <v>2323</v>
      </c>
    </row>
    <row r="850" ht="14.5" spans="1:4">
      <c r="A850" s="2" t="s">
        <v>29</v>
      </c>
      <c r="B850" s="4" t="s">
        <v>30</v>
      </c>
      <c r="C850" s="4" t="s">
        <v>25</v>
      </c>
      <c r="D850" s="2" t="s">
        <v>2323</v>
      </c>
    </row>
    <row r="851" ht="14.5" spans="1:4">
      <c r="A851" s="2" t="s">
        <v>26</v>
      </c>
      <c r="B851" s="4" t="s">
        <v>27</v>
      </c>
      <c r="C851" s="4" t="s">
        <v>28</v>
      </c>
      <c r="D851" s="2" t="s">
        <v>2323</v>
      </c>
    </row>
    <row r="852" ht="14.5" spans="1:4">
      <c r="A852" s="2" t="s">
        <v>307</v>
      </c>
      <c r="B852" s="4" t="s">
        <v>308</v>
      </c>
      <c r="C852" s="4" t="s">
        <v>362</v>
      </c>
      <c r="D852" s="2" t="s">
        <v>2325</v>
      </c>
    </row>
    <row r="853" ht="14.5" spans="1:4">
      <c r="A853" s="2" t="s">
        <v>254</v>
      </c>
      <c r="B853" s="4" t="s">
        <v>153</v>
      </c>
      <c r="C853" s="4" t="s">
        <v>252</v>
      </c>
      <c r="D853" s="2" t="s">
        <v>2323</v>
      </c>
    </row>
    <row r="854" ht="14.5" spans="1:4">
      <c r="A854" s="2" t="s">
        <v>248</v>
      </c>
      <c r="B854" s="4" t="s">
        <v>145</v>
      </c>
      <c r="C854" s="4" t="s">
        <v>247</v>
      </c>
      <c r="D854" s="2" t="s">
        <v>2323</v>
      </c>
    </row>
    <row r="855" ht="14.5" spans="1:4">
      <c r="A855" s="2" t="s">
        <v>246</v>
      </c>
      <c r="B855" s="4" t="s">
        <v>142</v>
      </c>
      <c r="C855" s="4" t="s">
        <v>247</v>
      </c>
      <c r="D855" s="2" t="s">
        <v>2323</v>
      </c>
    </row>
    <row r="856" ht="14.5" spans="1:4">
      <c r="A856" s="2" t="s">
        <v>249</v>
      </c>
      <c r="B856" s="4" t="s">
        <v>150</v>
      </c>
      <c r="C856" s="4" t="s">
        <v>250</v>
      </c>
      <c r="D856" s="2" t="s">
        <v>2323</v>
      </c>
    </row>
    <row r="857" ht="14.5" spans="1:4">
      <c r="A857" s="2" t="s">
        <v>251</v>
      </c>
      <c r="B857" s="4" t="s">
        <v>139</v>
      </c>
      <c r="C857" s="4" t="s">
        <v>252</v>
      </c>
      <c r="D857" s="2" t="s">
        <v>2323</v>
      </c>
    </row>
    <row r="858" ht="14.5" spans="1:4">
      <c r="A858" s="2" t="s">
        <v>146</v>
      </c>
      <c r="B858" s="4" t="s">
        <v>147</v>
      </c>
      <c r="C858" s="4" t="s">
        <v>253</v>
      </c>
      <c r="D858" s="2" t="s">
        <v>2323</v>
      </c>
    </row>
    <row r="859" ht="14.5" spans="1:4">
      <c r="A859" s="2" t="s">
        <v>89</v>
      </c>
      <c r="B859" s="4" t="s">
        <v>90</v>
      </c>
      <c r="C859" s="4" t="s">
        <v>409</v>
      </c>
      <c r="D859" s="2" t="s">
        <v>2323</v>
      </c>
    </row>
    <row r="860" ht="14.5" spans="1:4">
      <c r="A860" s="2" t="s">
        <v>395</v>
      </c>
      <c r="B860" s="4" t="s">
        <v>308</v>
      </c>
      <c r="C860" s="4" t="s">
        <v>362</v>
      </c>
      <c r="D860" s="2" t="s">
        <v>2325</v>
      </c>
    </row>
    <row r="861" ht="14.5" spans="1:4">
      <c r="A861" s="2" t="s">
        <v>157</v>
      </c>
      <c r="B861" s="4" t="s">
        <v>158</v>
      </c>
      <c r="C861" s="4" t="s">
        <v>215</v>
      </c>
      <c r="D861" s="2" t="s">
        <v>2323</v>
      </c>
    </row>
    <row r="862" ht="14.5" spans="1:4">
      <c r="A862" s="2" t="s">
        <v>154</v>
      </c>
      <c r="B862" s="4" t="s">
        <v>155</v>
      </c>
      <c r="C862" s="4" t="s">
        <v>216</v>
      </c>
      <c r="D862" s="2" t="s">
        <v>2323</v>
      </c>
    </row>
    <row r="863" ht="14.5" spans="1:4">
      <c r="A863" s="2" t="s">
        <v>23</v>
      </c>
      <c r="B863" s="4" t="s">
        <v>24</v>
      </c>
      <c r="C863" s="4" t="s">
        <v>25</v>
      </c>
      <c r="D863" s="2" t="s">
        <v>2323</v>
      </c>
    </row>
    <row r="864" ht="14.5" spans="1:4">
      <c r="A864" s="2" t="s">
        <v>26</v>
      </c>
      <c r="B864" s="4" t="s">
        <v>27</v>
      </c>
      <c r="C864" s="4" t="s">
        <v>28</v>
      </c>
      <c r="D864" s="2" t="s">
        <v>2323</v>
      </c>
    </row>
    <row r="865" ht="14.5" spans="1:4">
      <c r="A865" s="2" t="s">
        <v>375</v>
      </c>
      <c r="B865" s="4" t="s">
        <v>376</v>
      </c>
      <c r="C865" s="4" t="s">
        <v>377</v>
      </c>
      <c r="D865" s="2" t="s">
        <v>2323</v>
      </c>
    </row>
    <row r="866" ht="14.5" spans="1:4">
      <c r="A866" s="2" t="s">
        <v>260</v>
      </c>
      <c r="B866" s="4" t="s">
        <v>261</v>
      </c>
      <c r="C866" s="4" t="s">
        <v>262</v>
      </c>
      <c r="D866" s="2" t="s">
        <v>2323</v>
      </c>
    </row>
    <row r="867" ht="14.5" spans="1:4">
      <c r="A867" s="2" t="s">
        <v>223</v>
      </c>
      <c r="B867" s="4" t="s">
        <v>224</v>
      </c>
      <c r="C867" s="4" t="s">
        <v>225</v>
      </c>
      <c r="D867" s="2" t="s">
        <v>2323</v>
      </c>
    </row>
    <row r="868" ht="14.5" spans="1:4">
      <c r="A868" s="2" t="s">
        <v>410</v>
      </c>
      <c r="B868" s="4" t="s">
        <v>411</v>
      </c>
      <c r="C868" s="4" t="s">
        <v>412</v>
      </c>
      <c r="D868" s="2" t="s">
        <v>2327</v>
      </c>
    </row>
    <row r="869" ht="14.5" spans="1:4">
      <c r="A869" s="2" t="s">
        <v>413</v>
      </c>
      <c r="B869" s="4" t="s">
        <v>414</v>
      </c>
      <c r="C869" s="4" t="s">
        <v>415</v>
      </c>
      <c r="D869" s="2" t="s">
        <v>2327</v>
      </c>
    </row>
    <row r="870" ht="14.5" spans="1:4">
      <c r="A870" s="2" t="s">
        <v>416</v>
      </c>
      <c r="B870" s="4" t="s">
        <v>417</v>
      </c>
      <c r="C870" s="4" t="s">
        <v>418</v>
      </c>
      <c r="D870" s="2" t="s">
        <v>2327</v>
      </c>
    </row>
    <row r="871" ht="14.5" spans="1:4">
      <c r="A871" s="2" t="s">
        <v>419</v>
      </c>
      <c r="B871" s="4" t="s">
        <v>420</v>
      </c>
      <c r="C871" s="4" t="s">
        <v>421</v>
      </c>
      <c r="D871" s="2" t="s">
        <v>2327</v>
      </c>
    </row>
    <row r="872" ht="14.5" spans="1:4">
      <c r="A872" s="2" t="s">
        <v>422</v>
      </c>
      <c r="B872" s="4" t="s">
        <v>423</v>
      </c>
      <c r="C872" s="4" t="s">
        <v>424</v>
      </c>
      <c r="D872" s="2" t="s">
        <v>2327</v>
      </c>
    </row>
    <row r="873" ht="14.5" spans="1:4">
      <c r="A873" s="2" t="s">
        <v>229</v>
      </c>
      <c r="B873" s="4" t="s">
        <v>230</v>
      </c>
      <c r="C873" s="4" t="s">
        <v>231</v>
      </c>
      <c r="D873" s="2" t="s">
        <v>2325</v>
      </c>
    </row>
    <row r="874" ht="14.5" spans="1:4">
      <c r="A874" s="2" t="s">
        <v>80</v>
      </c>
      <c r="B874" s="4" t="s">
        <v>81</v>
      </c>
      <c r="C874" s="5" t="s">
        <v>425</v>
      </c>
      <c r="D874" s="2" t="s">
        <v>2323</v>
      </c>
    </row>
    <row r="875" ht="14.5" spans="1:4">
      <c r="A875" s="2" t="s">
        <v>269</v>
      </c>
      <c r="B875" s="4" t="s">
        <v>230</v>
      </c>
      <c r="C875" s="4" t="s">
        <v>271</v>
      </c>
      <c r="D875" s="2" t="s">
        <v>2325</v>
      </c>
    </row>
    <row r="876" ht="14.5" spans="1:4">
      <c r="A876" s="2" t="s">
        <v>426</v>
      </c>
      <c r="B876" s="4" t="s">
        <v>427</v>
      </c>
      <c r="C876" s="4" t="s">
        <v>428</v>
      </c>
      <c r="D876" s="2" t="s">
        <v>2323</v>
      </c>
    </row>
    <row r="877" ht="14.5" spans="1:4">
      <c r="A877" s="2" t="s">
        <v>429</v>
      </c>
      <c r="B877" s="4" t="s">
        <v>430</v>
      </c>
      <c r="C877" s="4" t="s">
        <v>428</v>
      </c>
      <c r="D877" s="2" t="s">
        <v>2323</v>
      </c>
    </row>
    <row r="878" ht="14.5" spans="1:4">
      <c r="A878" s="2" t="s">
        <v>431</v>
      </c>
      <c r="B878" s="4" t="s">
        <v>432</v>
      </c>
      <c r="C878" s="4" t="s">
        <v>428</v>
      </c>
      <c r="D878" s="2" t="s">
        <v>2323</v>
      </c>
    </row>
    <row r="879" ht="14.5" spans="1:4">
      <c r="A879" s="2" t="s">
        <v>433</v>
      </c>
      <c r="B879" s="4" t="s">
        <v>434</v>
      </c>
      <c r="C879" s="4" t="s">
        <v>428</v>
      </c>
      <c r="D879" s="2" t="s">
        <v>2323</v>
      </c>
    </row>
    <row r="880" ht="14.5" spans="1:4">
      <c r="A880" s="2" t="s">
        <v>435</v>
      </c>
      <c r="B880" s="4" t="s">
        <v>436</v>
      </c>
      <c r="C880" s="4" t="s">
        <v>428</v>
      </c>
      <c r="D880" s="2" t="s">
        <v>2323</v>
      </c>
    </row>
    <row r="881" ht="14.5" spans="1:4">
      <c r="A881" s="2" t="s">
        <v>437</v>
      </c>
      <c r="B881" s="4" t="s">
        <v>438</v>
      </c>
      <c r="C881" s="4" t="s">
        <v>428</v>
      </c>
      <c r="D881" s="2" t="s">
        <v>2323</v>
      </c>
    </row>
    <row r="882" ht="14.5" spans="1:4">
      <c r="A882" s="2" t="s">
        <v>144</v>
      </c>
      <c r="B882" s="4" t="s">
        <v>145</v>
      </c>
      <c r="C882" s="4" t="s">
        <v>143</v>
      </c>
      <c r="D882" s="2" t="s">
        <v>2323</v>
      </c>
    </row>
    <row r="883" ht="14.5" spans="1:4">
      <c r="A883" s="2" t="s">
        <v>52</v>
      </c>
      <c r="B883" s="4" t="s">
        <v>53</v>
      </c>
      <c r="C883" s="4" t="s">
        <v>160</v>
      </c>
      <c r="D883" s="2" t="s">
        <v>2324</v>
      </c>
    </row>
    <row r="884" ht="14.5" spans="1:4">
      <c r="A884" s="2" t="s">
        <v>89</v>
      </c>
      <c r="B884" s="4" t="s">
        <v>90</v>
      </c>
      <c r="C884" s="4" t="s">
        <v>91</v>
      </c>
      <c r="D884" s="2" t="s">
        <v>2323</v>
      </c>
    </row>
    <row r="885" ht="14.5" spans="1:4">
      <c r="A885" s="2" t="s">
        <v>138</v>
      </c>
      <c r="B885" s="4" t="s">
        <v>139</v>
      </c>
      <c r="C885" s="4" t="s">
        <v>140</v>
      </c>
      <c r="D885" s="2" t="s">
        <v>2323</v>
      </c>
    </row>
    <row r="886" ht="14.5" spans="1:4">
      <c r="A886" s="2" t="s">
        <v>187</v>
      </c>
      <c r="B886" s="4" t="s">
        <v>147</v>
      </c>
      <c r="C886" s="4" t="s">
        <v>148</v>
      </c>
      <c r="D886" s="2" t="s">
        <v>2323</v>
      </c>
    </row>
    <row r="887" ht="14.5" spans="1:4">
      <c r="A887" s="2" t="s">
        <v>149</v>
      </c>
      <c r="B887" s="4" t="s">
        <v>150</v>
      </c>
      <c r="C887" s="4" t="s">
        <v>151</v>
      </c>
      <c r="D887" s="2" t="s">
        <v>2323</v>
      </c>
    </row>
    <row r="888" ht="14.5" spans="1:4">
      <c r="A888" s="2" t="s">
        <v>152</v>
      </c>
      <c r="B888" s="4" t="s">
        <v>153</v>
      </c>
      <c r="C888" s="4" t="s">
        <v>140</v>
      </c>
      <c r="D888" s="2" t="s">
        <v>2323</v>
      </c>
    </row>
    <row r="889" ht="14.5" spans="1:4">
      <c r="A889" s="2" t="s">
        <v>356</v>
      </c>
      <c r="B889" s="4" t="s">
        <v>357</v>
      </c>
      <c r="C889" s="4" t="s">
        <v>351</v>
      </c>
      <c r="D889" s="2" t="s">
        <v>2323</v>
      </c>
    </row>
    <row r="890" ht="14.5" spans="1:4">
      <c r="A890" s="2" t="s">
        <v>354</v>
      </c>
      <c r="B890" s="4" t="s">
        <v>355</v>
      </c>
      <c r="C890" s="4" t="s">
        <v>351</v>
      </c>
      <c r="D890" s="2" t="s">
        <v>2323</v>
      </c>
    </row>
    <row r="891" ht="14.5" spans="1:4">
      <c r="A891" s="2" t="s">
        <v>352</v>
      </c>
      <c r="B891" s="4" t="s">
        <v>353</v>
      </c>
      <c r="C891" s="4" t="s">
        <v>351</v>
      </c>
      <c r="D891" s="2" t="s">
        <v>2323</v>
      </c>
    </row>
    <row r="892" ht="14.5" spans="1:4">
      <c r="A892" s="2" t="s">
        <v>349</v>
      </c>
      <c r="B892" s="4" t="s">
        <v>350</v>
      </c>
      <c r="C892" s="4" t="s">
        <v>351</v>
      </c>
      <c r="D892" s="2" t="s">
        <v>2323</v>
      </c>
    </row>
    <row r="893" ht="14.5" spans="1:4">
      <c r="A893" s="2" t="s">
        <v>92</v>
      </c>
      <c r="B893" s="4" t="s">
        <v>93</v>
      </c>
      <c r="C893" s="4" t="s">
        <v>94</v>
      </c>
      <c r="D893" s="2" t="s">
        <v>2323</v>
      </c>
    </row>
    <row r="894" ht="14.5" spans="1:4">
      <c r="A894" s="2" t="s">
        <v>80</v>
      </c>
      <c r="B894" s="4" t="s">
        <v>81</v>
      </c>
      <c r="C894" s="4" t="s">
        <v>82</v>
      </c>
      <c r="D894" s="2" t="s">
        <v>2323</v>
      </c>
    </row>
    <row r="895" ht="14.5" spans="1:4">
      <c r="A895" s="2" t="s">
        <v>307</v>
      </c>
      <c r="B895" s="4" t="s">
        <v>308</v>
      </c>
      <c r="C895" s="4" t="s">
        <v>309</v>
      </c>
      <c r="D895" s="2" t="s">
        <v>2325</v>
      </c>
    </row>
    <row r="896" ht="14.5" spans="1:4">
      <c r="A896" s="2" t="s">
        <v>264</v>
      </c>
      <c r="B896" s="4" t="s">
        <v>265</v>
      </c>
      <c r="C896" s="4" t="s">
        <v>266</v>
      </c>
      <c r="D896" s="2" t="s">
        <v>2323</v>
      </c>
    </row>
    <row r="897" ht="14.5" spans="1:4">
      <c r="A897" s="2" t="s">
        <v>267</v>
      </c>
      <c r="B897" s="4" t="s">
        <v>268</v>
      </c>
      <c r="C897" s="4" t="s">
        <v>266</v>
      </c>
      <c r="D897" s="2" t="s">
        <v>2323</v>
      </c>
    </row>
    <row r="898" ht="14.5" spans="1:4">
      <c r="A898" s="2" t="s">
        <v>439</v>
      </c>
      <c r="B898" s="4" t="s">
        <v>440</v>
      </c>
      <c r="C898" s="4" t="s">
        <v>441</v>
      </c>
      <c r="D898" s="2" t="s">
        <v>2323</v>
      </c>
    </row>
    <row r="899" ht="14.5" spans="1:4">
      <c r="A899" s="2" t="s">
        <v>226</v>
      </c>
      <c r="B899" s="4" t="s">
        <v>227</v>
      </c>
      <c r="C899" s="4" t="s">
        <v>228</v>
      </c>
      <c r="D899" s="2" t="s">
        <v>2325</v>
      </c>
    </row>
    <row r="900" ht="14.5" spans="1:4">
      <c r="A900" s="2" t="s">
        <v>171</v>
      </c>
      <c r="B900" s="4" t="s">
        <v>32</v>
      </c>
      <c r="C900" s="4" t="s">
        <v>25</v>
      </c>
      <c r="D900" s="2" t="s">
        <v>2323</v>
      </c>
    </row>
    <row r="901" ht="14.5" spans="1:4">
      <c r="A901" s="2" t="s">
        <v>95</v>
      </c>
      <c r="B901" s="4" t="s">
        <v>96</v>
      </c>
      <c r="C901" s="4" t="s">
        <v>97</v>
      </c>
      <c r="D901" s="2" t="s">
        <v>2323</v>
      </c>
    </row>
    <row r="902" ht="14.5" spans="1:4">
      <c r="A902" s="2" t="s">
        <v>86</v>
      </c>
      <c r="B902" s="4" t="s">
        <v>87</v>
      </c>
      <c r="C902" s="4" t="s">
        <v>88</v>
      </c>
      <c r="D902" s="2" t="s">
        <v>2323</v>
      </c>
    </row>
    <row r="903" ht="14.5" spans="1:4">
      <c r="A903" s="2" t="s">
        <v>77</v>
      </c>
      <c r="B903" s="4" t="s">
        <v>78</v>
      </c>
      <c r="C903" s="4" t="s">
        <v>127</v>
      </c>
      <c r="D903" s="2" t="s">
        <v>2323</v>
      </c>
    </row>
    <row r="904" ht="14.5" spans="1:4">
      <c r="A904" s="2" t="s">
        <v>83</v>
      </c>
      <c r="B904" s="4" t="s">
        <v>84</v>
      </c>
      <c r="C904" s="4" t="s">
        <v>169</v>
      </c>
      <c r="D904" s="2" t="s">
        <v>2323</v>
      </c>
    </row>
    <row r="905" ht="14.5" spans="1:4">
      <c r="A905" s="2" t="s">
        <v>29</v>
      </c>
      <c r="B905" s="4" t="s">
        <v>30</v>
      </c>
      <c r="C905" s="4" t="s">
        <v>25</v>
      </c>
      <c r="D905" s="2" t="s">
        <v>2323</v>
      </c>
    </row>
    <row r="906" ht="14.5" spans="1:4">
      <c r="A906" s="2" t="s">
        <v>144</v>
      </c>
      <c r="B906" s="4" t="s">
        <v>145</v>
      </c>
      <c r="C906" s="4" t="s">
        <v>143</v>
      </c>
      <c r="D906" s="2" t="s">
        <v>2323</v>
      </c>
    </row>
    <row r="907" ht="14.5" spans="1:4">
      <c r="A907" s="2" t="s">
        <v>138</v>
      </c>
      <c r="B907" s="4" t="s">
        <v>139</v>
      </c>
      <c r="C907" s="4" t="s">
        <v>140</v>
      </c>
      <c r="D907" s="2" t="s">
        <v>2323</v>
      </c>
    </row>
    <row r="908" ht="14.5" spans="1:4">
      <c r="A908" s="2" t="s">
        <v>141</v>
      </c>
      <c r="B908" s="4" t="s">
        <v>142</v>
      </c>
      <c r="C908" s="4" t="s">
        <v>143</v>
      </c>
      <c r="D908" s="2" t="s">
        <v>2323</v>
      </c>
    </row>
    <row r="909" ht="14.5" spans="1:4">
      <c r="A909" s="2" t="s">
        <v>149</v>
      </c>
      <c r="B909" s="4" t="s">
        <v>150</v>
      </c>
      <c r="C909" s="4" t="s">
        <v>151</v>
      </c>
      <c r="D909" s="2" t="s">
        <v>2323</v>
      </c>
    </row>
    <row r="910" ht="14.5" spans="1:4">
      <c r="A910" s="2" t="s">
        <v>152</v>
      </c>
      <c r="B910" s="4" t="s">
        <v>153</v>
      </c>
      <c r="C910" s="4" t="s">
        <v>140</v>
      </c>
      <c r="D910" s="2" t="s">
        <v>2323</v>
      </c>
    </row>
    <row r="911" ht="14.5" spans="1:4">
      <c r="A911" s="2" t="s">
        <v>187</v>
      </c>
      <c r="B911" s="4" t="s">
        <v>147</v>
      </c>
      <c r="C911" s="4" t="s">
        <v>148</v>
      </c>
      <c r="D911" s="2" t="s">
        <v>2323</v>
      </c>
    </row>
    <row r="912" ht="14.5" spans="1:4">
      <c r="A912" s="2" t="s">
        <v>442</v>
      </c>
      <c r="B912" s="4" t="s">
        <v>443</v>
      </c>
      <c r="C912" s="4" t="s">
        <v>444</v>
      </c>
      <c r="D912" s="2" t="s">
        <v>2327</v>
      </c>
    </row>
    <row r="913" ht="14.5" spans="1:4">
      <c r="A913" s="2" t="s">
        <v>445</v>
      </c>
      <c r="B913" s="4" t="s">
        <v>446</v>
      </c>
      <c r="C913" s="4" t="s">
        <v>444</v>
      </c>
      <c r="D913" s="2" t="s">
        <v>2327</v>
      </c>
    </row>
    <row r="914" ht="14.5" spans="1:4">
      <c r="A914" s="2" t="s">
        <v>447</v>
      </c>
      <c r="B914" s="4" t="s">
        <v>448</v>
      </c>
      <c r="C914" s="4" t="s">
        <v>444</v>
      </c>
      <c r="D914" s="2" t="s">
        <v>2327</v>
      </c>
    </row>
    <row r="915" ht="14.5" spans="1:4">
      <c r="A915" s="2" t="s">
        <v>52</v>
      </c>
      <c r="B915" s="4" t="s">
        <v>53</v>
      </c>
      <c r="C915" s="4" t="s">
        <v>54</v>
      </c>
      <c r="D915" s="2" t="s">
        <v>2324</v>
      </c>
    </row>
    <row r="916" ht="14.5" spans="1:4">
      <c r="A916" s="2" t="s">
        <v>410</v>
      </c>
      <c r="B916" s="4" t="s">
        <v>411</v>
      </c>
      <c r="C916" s="4" t="s">
        <v>412</v>
      </c>
      <c r="D916" s="2" t="s">
        <v>2327</v>
      </c>
    </row>
    <row r="917" ht="14.5" spans="1:4">
      <c r="A917" s="2" t="s">
        <v>141</v>
      </c>
      <c r="B917" s="4" t="s">
        <v>142</v>
      </c>
      <c r="C917" s="4" t="s">
        <v>143</v>
      </c>
      <c r="D917" s="2" t="s">
        <v>2323</v>
      </c>
    </row>
    <row r="918" ht="14.5" spans="1:4">
      <c r="A918" s="2" t="s">
        <v>220</v>
      </c>
      <c r="B918" s="4" t="s">
        <v>221</v>
      </c>
      <c r="C918" s="4" t="s">
        <v>242</v>
      </c>
      <c r="D918" s="2" t="s">
        <v>2327</v>
      </c>
    </row>
    <row r="919" ht="14.5" spans="1:4">
      <c r="A919" s="2" t="s">
        <v>240</v>
      </c>
      <c r="B919" s="4" t="s">
        <v>241</v>
      </c>
      <c r="C919" s="4" t="s">
        <v>222</v>
      </c>
      <c r="D919" s="2" t="s">
        <v>2327</v>
      </c>
    </row>
    <row r="920" ht="14.5" spans="1:4">
      <c r="A920" s="2" t="s">
        <v>236</v>
      </c>
      <c r="B920" s="4" t="s">
        <v>237</v>
      </c>
      <c r="C920" s="4" t="s">
        <v>242</v>
      </c>
      <c r="D920" s="2" t="s">
        <v>2327</v>
      </c>
    </row>
    <row r="921" ht="14.5" spans="1:4">
      <c r="A921" s="2" t="s">
        <v>238</v>
      </c>
      <c r="B921" s="4" t="s">
        <v>239</v>
      </c>
      <c r="C921" s="4" t="s">
        <v>242</v>
      </c>
      <c r="D921" s="2" t="s">
        <v>2327</v>
      </c>
    </row>
    <row r="922" ht="14.5" spans="1:4">
      <c r="A922" s="2" t="s">
        <v>243</v>
      </c>
      <c r="B922" s="4" t="s">
        <v>244</v>
      </c>
      <c r="C922" s="4" t="s">
        <v>242</v>
      </c>
      <c r="D922" s="2" t="s">
        <v>2327</v>
      </c>
    </row>
    <row r="923" ht="14.5" spans="1:4">
      <c r="A923" s="2" t="s">
        <v>416</v>
      </c>
      <c r="B923" s="4" t="s">
        <v>417</v>
      </c>
      <c r="C923" s="4" t="s">
        <v>418</v>
      </c>
      <c r="D923" s="2" t="s">
        <v>2327</v>
      </c>
    </row>
    <row r="924" ht="14.5" spans="1:4">
      <c r="A924" s="2" t="s">
        <v>413</v>
      </c>
      <c r="B924" s="4" t="s">
        <v>420</v>
      </c>
      <c r="C924" s="4" t="s">
        <v>415</v>
      </c>
      <c r="D924" s="2" t="s">
        <v>2327</v>
      </c>
    </row>
    <row r="925" ht="14.5" spans="1:4">
      <c r="A925" s="2" t="s">
        <v>422</v>
      </c>
      <c r="B925" s="4" t="s">
        <v>423</v>
      </c>
      <c r="C925" s="4" t="s">
        <v>424</v>
      </c>
      <c r="D925" s="2" t="s">
        <v>2327</v>
      </c>
    </row>
    <row r="926" ht="14.5" spans="1:4">
      <c r="A926" s="2" t="s">
        <v>413</v>
      </c>
      <c r="B926" s="4" t="s">
        <v>414</v>
      </c>
      <c r="C926" s="4" t="s">
        <v>449</v>
      </c>
      <c r="D926" s="2" t="s">
        <v>2327</v>
      </c>
    </row>
    <row r="927" ht="14.5" spans="1:4">
      <c r="A927" s="2" t="s">
        <v>395</v>
      </c>
      <c r="B927" s="4" t="s">
        <v>308</v>
      </c>
      <c r="C927" s="4" t="s">
        <v>362</v>
      </c>
      <c r="D927" s="2" t="s">
        <v>2325</v>
      </c>
    </row>
    <row r="928" ht="14.5" spans="1:4">
      <c r="A928" s="2" t="s">
        <v>92</v>
      </c>
      <c r="B928" s="4" t="s">
        <v>93</v>
      </c>
      <c r="C928" s="4" t="s">
        <v>103</v>
      </c>
      <c r="D928" s="2" t="s">
        <v>2323</v>
      </c>
    </row>
    <row r="929" ht="14.5" spans="1:4">
      <c r="A929" s="2" t="s">
        <v>80</v>
      </c>
      <c r="B929" s="4" t="s">
        <v>81</v>
      </c>
      <c r="C929" s="4" t="s">
        <v>186</v>
      </c>
      <c r="D929" s="2" t="s">
        <v>2323</v>
      </c>
    </row>
    <row r="930" ht="14.5" spans="1:4">
      <c r="A930" s="2" t="s">
        <v>439</v>
      </c>
      <c r="B930" s="4" t="s">
        <v>440</v>
      </c>
      <c r="C930" s="4" t="s">
        <v>441</v>
      </c>
      <c r="D930" s="2" t="s">
        <v>2323</v>
      </c>
    </row>
    <row r="931" ht="14.5" spans="1:4">
      <c r="A931" s="2" t="s">
        <v>238</v>
      </c>
      <c r="B931" s="4" t="s">
        <v>239</v>
      </c>
      <c r="C931" s="4" t="s">
        <v>222</v>
      </c>
      <c r="D931" s="2" t="s">
        <v>2327</v>
      </c>
    </row>
    <row r="932" ht="14.5" spans="1:4">
      <c r="A932" s="2" t="s">
        <v>243</v>
      </c>
      <c r="B932" s="4" t="s">
        <v>244</v>
      </c>
      <c r="C932" s="4" t="s">
        <v>242</v>
      </c>
      <c r="D932" s="2" t="s">
        <v>2327</v>
      </c>
    </row>
    <row r="933" ht="14.5" spans="1:4">
      <c r="A933" s="2" t="s">
        <v>236</v>
      </c>
      <c r="B933" s="4" t="s">
        <v>237</v>
      </c>
      <c r="C933" s="4" t="s">
        <v>242</v>
      </c>
      <c r="D933" s="2" t="s">
        <v>2327</v>
      </c>
    </row>
    <row r="934" ht="14.5" spans="1:4">
      <c r="A934" s="2" t="s">
        <v>220</v>
      </c>
      <c r="B934" s="4" t="s">
        <v>221</v>
      </c>
      <c r="C934" s="4" t="s">
        <v>242</v>
      </c>
      <c r="D934" s="2" t="s">
        <v>2327</v>
      </c>
    </row>
    <row r="935" ht="14.5" spans="1:4">
      <c r="A935" s="2" t="s">
        <v>240</v>
      </c>
      <c r="B935" s="4" t="s">
        <v>241</v>
      </c>
      <c r="C935" s="4" t="s">
        <v>242</v>
      </c>
      <c r="D935" s="2" t="s">
        <v>2327</v>
      </c>
    </row>
    <row r="936" ht="14.5" spans="1:4">
      <c r="A936" s="2" t="s">
        <v>257</v>
      </c>
      <c r="B936" s="4" t="s">
        <v>227</v>
      </c>
      <c r="C936" s="4" t="s">
        <v>258</v>
      </c>
      <c r="D936" s="2" t="s">
        <v>2325</v>
      </c>
    </row>
    <row r="937" ht="14.5" spans="1:4">
      <c r="A937" s="2" t="s">
        <v>269</v>
      </c>
      <c r="B937" s="4" t="s">
        <v>230</v>
      </c>
      <c r="C937" s="4" t="s">
        <v>270</v>
      </c>
      <c r="D937" s="2" t="s">
        <v>2325</v>
      </c>
    </row>
    <row r="938" ht="14.5" spans="1:4">
      <c r="A938" s="2" t="s">
        <v>256</v>
      </c>
      <c r="B938" s="4" t="s">
        <v>233</v>
      </c>
      <c r="C938" s="4" t="s">
        <v>255</v>
      </c>
      <c r="D938" s="2" t="s">
        <v>2325</v>
      </c>
    </row>
    <row r="939" ht="14.5" spans="1:4">
      <c r="A939" s="2" t="s">
        <v>226</v>
      </c>
      <c r="B939" s="4" t="s">
        <v>233</v>
      </c>
      <c r="C939" s="4" t="s">
        <v>234</v>
      </c>
      <c r="D939" s="2" t="s">
        <v>2325</v>
      </c>
    </row>
    <row r="940" ht="14.5" spans="1:4">
      <c r="A940" s="2" t="s">
        <v>450</v>
      </c>
      <c r="B940" s="4" t="s">
        <v>451</v>
      </c>
      <c r="C940" s="4" t="s">
        <v>452</v>
      </c>
      <c r="D940" s="2" t="s">
        <v>2327</v>
      </c>
    </row>
    <row r="941" ht="14.5" spans="1:4">
      <c r="A941" s="2" t="s">
        <v>395</v>
      </c>
      <c r="B941" s="4" t="s">
        <v>308</v>
      </c>
      <c r="C941" s="4" t="s">
        <v>362</v>
      </c>
      <c r="D941" s="2" t="s">
        <v>2325</v>
      </c>
    </row>
    <row r="942" ht="14.5" spans="1:4">
      <c r="A942" s="2" t="s">
        <v>404</v>
      </c>
      <c r="B942" s="4" t="s">
        <v>405</v>
      </c>
      <c r="C942" s="4" t="s">
        <v>407</v>
      </c>
      <c r="D942" s="2" t="s">
        <v>2323</v>
      </c>
    </row>
    <row r="943" ht="14.5" spans="1:4">
      <c r="A943" s="2" t="s">
        <v>408</v>
      </c>
      <c r="B943" s="4" t="s">
        <v>280</v>
      </c>
      <c r="C943" s="4" t="s">
        <v>453</v>
      </c>
      <c r="D943" s="2" t="s">
        <v>2323</v>
      </c>
    </row>
    <row r="944" ht="14.5" spans="1:4">
      <c r="A944" s="2" t="s">
        <v>404</v>
      </c>
      <c r="B944" s="4" t="s">
        <v>286</v>
      </c>
      <c r="C944" s="4" t="s">
        <v>407</v>
      </c>
      <c r="D944" s="2" t="s">
        <v>2323</v>
      </c>
    </row>
    <row r="945" ht="14.5" spans="1:4">
      <c r="A945" s="2" t="s">
        <v>396</v>
      </c>
      <c r="B945" s="4" t="s">
        <v>382</v>
      </c>
      <c r="C945" s="4" t="s">
        <v>397</v>
      </c>
      <c r="D945" s="2" t="s">
        <v>2327</v>
      </c>
    </row>
    <row r="946" ht="14.5" spans="1:4">
      <c r="A946" s="2" t="s">
        <v>162</v>
      </c>
      <c r="B946" s="4" t="s">
        <v>163</v>
      </c>
      <c r="C946" s="4" t="s">
        <v>164</v>
      </c>
      <c r="D946" s="2" t="s">
        <v>2326</v>
      </c>
    </row>
    <row r="947" ht="14.5" spans="1:4">
      <c r="A947" s="2" t="s">
        <v>236</v>
      </c>
      <c r="B947" s="4" t="s">
        <v>237</v>
      </c>
      <c r="C947" s="4" t="s">
        <v>222</v>
      </c>
      <c r="D947" s="2" t="s">
        <v>2327</v>
      </c>
    </row>
    <row r="948" ht="14.5" spans="1:4">
      <c r="A948" s="2" t="s">
        <v>454</v>
      </c>
      <c r="B948" s="4" t="s">
        <v>369</v>
      </c>
      <c r="C948" s="4" t="s">
        <v>370</v>
      </c>
      <c r="D948" s="2" t="s">
        <v>2323</v>
      </c>
    </row>
    <row r="949" ht="14.5" spans="1:4">
      <c r="A949" s="2" t="s">
        <v>80</v>
      </c>
      <c r="B949" s="4" t="s">
        <v>81</v>
      </c>
      <c r="C949" s="4" t="s">
        <v>82</v>
      </c>
      <c r="D949" s="2" t="s">
        <v>2323</v>
      </c>
    </row>
    <row r="950" ht="14.5" spans="1:4">
      <c r="A950" s="2" t="s">
        <v>92</v>
      </c>
      <c r="B950" s="4" t="s">
        <v>93</v>
      </c>
      <c r="C950" s="4" t="s">
        <v>103</v>
      </c>
      <c r="D950" s="2" t="s">
        <v>2323</v>
      </c>
    </row>
    <row r="951" ht="14.5" spans="1:4">
      <c r="A951" s="2" t="s">
        <v>235</v>
      </c>
      <c r="B951" s="4" t="s">
        <v>53</v>
      </c>
      <c r="C951" s="4" t="s">
        <v>54</v>
      </c>
      <c r="D951" s="2" t="s">
        <v>2324</v>
      </c>
    </row>
    <row r="952" ht="14.5" spans="1:4">
      <c r="A952" s="2" t="s">
        <v>307</v>
      </c>
      <c r="B952" s="4" t="s">
        <v>308</v>
      </c>
      <c r="C952" s="4" t="s">
        <v>309</v>
      </c>
      <c r="D952" s="2" t="s">
        <v>2325</v>
      </c>
    </row>
    <row r="953" ht="14.5" spans="1:4">
      <c r="A953" s="2" t="s">
        <v>274</v>
      </c>
      <c r="B953" s="4" t="s">
        <v>275</v>
      </c>
      <c r="C953" s="4" t="s">
        <v>455</v>
      </c>
      <c r="D953" s="2" t="s">
        <v>2324</v>
      </c>
    </row>
    <row r="954" ht="14.5" spans="1:4">
      <c r="A954" s="2" t="s">
        <v>238</v>
      </c>
      <c r="B954" s="4" t="s">
        <v>239</v>
      </c>
      <c r="C954" s="4" t="s">
        <v>222</v>
      </c>
      <c r="D954" s="2" t="s">
        <v>2327</v>
      </c>
    </row>
    <row r="955" ht="14.5" spans="1:4">
      <c r="A955" s="2" t="s">
        <v>89</v>
      </c>
      <c r="B955" s="4" t="s">
        <v>90</v>
      </c>
      <c r="C955" s="4" t="s">
        <v>102</v>
      </c>
      <c r="D955" s="2" t="s">
        <v>2323</v>
      </c>
    </row>
    <row r="956" ht="14.5" spans="1:4">
      <c r="A956" s="2" t="s">
        <v>220</v>
      </c>
      <c r="B956" s="4" t="s">
        <v>221</v>
      </c>
      <c r="C956" s="4" t="s">
        <v>222</v>
      </c>
      <c r="D956" s="2" t="s">
        <v>2327</v>
      </c>
    </row>
    <row r="957" ht="14.5" spans="1:4">
      <c r="A957" s="2" t="s">
        <v>371</v>
      </c>
      <c r="B957" s="4" t="s">
        <v>372</v>
      </c>
      <c r="C957" s="4" t="s">
        <v>373</v>
      </c>
      <c r="D957" s="2" t="s">
        <v>2324</v>
      </c>
    </row>
    <row r="958" ht="14.5" spans="1:4">
      <c r="A958" s="2" t="s">
        <v>154</v>
      </c>
      <c r="B958" s="4" t="s">
        <v>155</v>
      </c>
      <c r="C958" s="4" t="s">
        <v>156</v>
      </c>
      <c r="D958" s="2" t="s">
        <v>2323</v>
      </c>
    </row>
    <row r="959" ht="14.5" spans="1:4">
      <c r="A959" s="2" t="s">
        <v>456</v>
      </c>
      <c r="B959" s="4" t="s">
        <v>457</v>
      </c>
      <c r="C959" s="4" t="s">
        <v>458</v>
      </c>
      <c r="D959" s="2" t="s">
        <v>2325</v>
      </c>
    </row>
    <row r="960" ht="14.5" spans="1:4">
      <c r="A960" s="2" t="s">
        <v>157</v>
      </c>
      <c r="B960" s="4" t="s">
        <v>158</v>
      </c>
      <c r="C960" s="4" t="s">
        <v>215</v>
      </c>
      <c r="D960" s="2" t="s">
        <v>2323</v>
      </c>
    </row>
    <row r="961" ht="14.5" spans="1:4">
      <c r="A961" s="2" t="s">
        <v>459</v>
      </c>
      <c r="B961" s="4" t="s">
        <v>460</v>
      </c>
      <c r="C961" s="4" t="s">
        <v>461</v>
      </c>
      <c r="D961" s="2" t="s">
        <v>2325</v>
      </c>
    </row>
    <row r="962" ht="14.5" spans="1:4">
      <c r="A962" s="2" t="s">
        <v>462</v>
      </c>
      <c r="B962" s="4" t="s">
        <v>463</v>
      </c>
      <c r="C962" s="4" t="s">
        <v>464</v>
      </c>
      <c r="D962" s="2" t="s">
        <v>2325</v>
      </c>
    </row>
    <row r="963" ht="14.5" spans="1:4">
      <c r="A963" s="2" t="s">
        <v>240</v>
      </c>
      <c r="B963" s="4" t="s">
        <v>241</v>
      </c>
      <c r="C963" s="4" t="s">
        <v>222</v>
      </c>
      <c r="D963" s="2" t="s">
        <v>2327</v>
      </c>
    </row>
    <row r="964" ht="14.5" spans="1:4">
      <c r="A964" s="2" t="s">
        <v>267</v>
      </c>
      <c r="B964" s="4" t="s">
        <v>268</v>
      </c>
      <c r="C964" s="4" t="s">
        <v>266</v>
      </c>
      <c r="D964" s="2" t="s">
        <v>2323</v>
      </c>
    </row>
    <row r="965" ht="14.5" spans="1:4">
      <c r="A965" s="2" t="s">
        <v>264</v>
      </c>
      <c r="B965" s="4" t="s">
        <v>265</v>
      </c>
      <c r="C965" s="4" t="s">
        <v>266</v>
      </c>
      <c r="D965" s="2" t="s">
        <v>2323</v>
      </c>
    </row>
    <row r="966" ht="14.5" spans="1:4">
      <c r="A966" s="2" t="s">
        <v>264</v>
      </c>
      <c r="B966" s="4" t="s">
        <v>265</v>
      </c>
      <c r="C966" s="4" t="s">
        <v>266</v>
      </c>
      <c r="D966" s="2" t="s">
        <v>2323</v>
      </c>
    </row>
    <row r="967" ht="14.5" spans="1:4">
      <c r="A967" s="2" t="s">
        <v>264</v>
      </c>
      <c r="B967" s="4" t="s">
        <v>268</v>
      </c>
      <c r="C967" s="4" t="s">
        <v>266</v>
      </c>
      <c r="D967" s="2" t="s">
        <v>2323</v>
      </c>
    </row>
    <row r="968" ht="14.5" spans="1:4">
      <c r="A968" s="2" t="s">
        <v>243</v>
      </c>
      <c r="B968" s="4" t="s">
        <v>244</v>
      </c>
      <c r="C968" s="4" t="s">
        <v>242</v>
      </c>
      <c r="D968" s="2" t="s">
        <v>2327</v>
      </c>
    </row>
    <row r="969" ht="14.5" spans="1:4">
      <c r="A969" s="2" t="s">
        <v>236</v>
      </c>
      <c r="B969" s="4" t="s">
        <v>237</v>
      </c>
      <c r="C969" s="4" t="s">
        <v>242</v>
      </c>
      <c r="D969" s="2" t="s">
        <v>2327</v>
      </c>
    </row>
    <row r="970" ht="14.5" spans="1:4">
      <c r="A970" s="2" t="s">
        <v>238</v>
      </c>
      <c r="B970" s="4" t="s">
        <v>239</v>
      </c>
      <c r="C970" s="4" t="s">
        <v>242</v>
      </c>
      <c r="D970" s="2" t="s">
        <v>2327</v>
      </c>
    </row>
    <row r="971" ht="14.5" spans="1:4">
      <c r="A971" s="2" t="s">
        <v>220</v>
      </c>
      <c r="B971" s="4" t="s">
        <v>221</v>
      </c>
      <c r="C971" s="4" t="s">
        <v>242</v>
      </c>
      <c r="D971" s="2" t="s">
        <v>2327</v>
      </c>
    </row>
    <row r="972" ht="14.5" spans="1:4">
      <c r="A972" s="2" t="s">
        <v>240</v>
      </c>
      <c r="B972" s="4" t="s">
        <v>241</v>
      </c>
      <c r="C972" s="4" t="s">
        <v>242</v>
      </c>
      <c r="D972" s="2" t="s">
        <v>2327</v>
      </c>
    </row>
    <row r="973" ht="14.5" spans="1:4">
      <c r="A973" s="2" t="s">
        <v>465</v>
      </c>
      <c r="B973" s="4" t="s">
        <v>357</v>
      </c>
      <c r="C973" s="4" t="s">
        <v>466</v>
      </c>
      <c r="D973" s="2" t="s">
        <v>2323</v>
      </c>
    </row>
    <row r="974" ht="14.5" spans="1:4">
      <c r="A974" s="2" t="s">
        <v>467</v>
      </c>
      <c r="B974" s="4" t="s">
        <v>350</v>
      </c>
      <c r="C974" s="4" t="s">
        <v>466</v>
      </c>
      <c r="D974" s="2" t="s">
        <v>2323</v>
      </c>
    </row>
    <row r="975" ht="14.5" spans="1:4">
      <c r="A975" s="2" t="s">
        <v>468</v>
      </c>
      <c r="B975" s="4" t="s">
        <v>353</v>
      </c>
      <c r="C975" s="4" t="s">
        <v>466</v>
      </c>
      <c r="D975" s="2" t="s">
        <v>2323</v>
      </c>
    </row>
    <row r="976" ht="14.5" spans="1:4">
      <c r="A976" s="2" t="s">
        <v>469</v>
      </c>
      <c r="B976" s="4" t="s">
        <v>355</v>
      </c>
      <c r="C976" s="4" t="s">
        <v>466</v>
      </c>
      <c r="D976" s="2" t="s">
        <v>2323</v>
      </c>
    </row>
    <row r="977" ht="14.5" spans="1:4">
      <c r="A977" s="2" t="s">
        <v>243</v>
      </c>
      <c r="B977" s="4" t="s">
        <v>244</v>
      </c>
      <c r="C977" s="4" t="s">
        <v>245</v>
      </c>
      <c r="D977" s="2" t="s">
        <v>2327</v>
      </c>
    </row>
    <row r="978" ht="14.5" spans="1:4">
      <c r="A978" s="2" t="s">
        <v>324</v>
      </c>
      <c r="B978" s="4" t="s">
        <v>332</v>
      </c>
      <c r="C978" s="4" t="s">
        <v>333</v>
      </c>
      <c r="D978" s="2" t="s">
        <v>2326</v>
      </c>
    </row>
    <row r="979" ht="14.5" spans="1:4">
      <c r="A979" s="2" t="s">
        <v>465</v>
      </c>
      <c r="B979" s="4" t="s">
        <v>357</v>
      </c>
      <c r="C979" s="4" t="s">
        <v>466</v>
      </c>
      <c r="D979" s="2" t="s">
        <v>2323</v>
      </c>
    </row>
    <row r="980" ht="14.5" spans="1:4">
      <c r="A980" s="2" t="s">
        <v>467</v>
      </c>
      <c r="B980" s="4" t="s">
        <v>350</v>
      </c>
      <c r="C980" s="4" t="s">
        <v>466</v>
      </c>
      <c r="D980" s="2" t="s">
        <v>2323</v>
      </c>
    </row>
    <row r="981" ht="14.5" spans="1:4">
      <c r="A981" s="2" t="s">
        <v>468</v>
      </c>
      <c r="B981" s="4" t="s">
        <v>353</v>
      </c>
      <c r="C981" s="4" t="s">
        <v>466</v>
      </c>
      <c r="D981" s="2" t="s">
        <v>2323</v>
      </c>
    </row>
    <row r="982" ht="14.5" spans="1:4">
      <c r="A982" s="2" t="s">
        <v>395</v>
      </c>
      <c r="B982" s="4" t="s">
        <v>308</v>
      </c>
      <c r="C982" s="4" t="s">
        <v>362</v>
      </c>
      <c r="D982" s="2" t="s">
        <v>2325</v>
      </c>
    </row>
    <row r="983" ht="14.5" spans="1:4">
      <c r="A983" s="2" t="s">
        <v>404</v>
      </c>
      <c r="B983" s="4" t="s">
        <v>405</v>
      </c>
      <c r="C983" s="4" t="s">
        <v>407</v>
      </c>
      <c r="D983" s="2" t="s">
        <v>2323</v>
      </c>
    </row>
    <row r="984" ht="14.5" spans="1:4">
      <c r="A984" s="2" t="s">
        <v>240</v>
      </c>
      <c r="B984" s="4" t="s">
        <v>241</v>
      </c>
      <c r="C984" s="4" t="s">
        <v>222</v>
      </c>
      <c r="D984" s="2" t="s">
        <v>2327</v>
      </c>
    </row>
    <row r="985" ht="14.5" spans="1:4">
      <c r="A985" s="2" t="s">
        <v>392</v>
      </c>
      <c r="B985" s="4" t="s">
        <v>393</v>
      </c>
      <c r="C985" s="4" t="s">
        <v>394</v>
      </c>
      <c r="D985" s="2" t="s">
        <v>2327</v>
      </c>
    </row>
    <row r="986" ht="14.5" spans="1:4">
      <c r="A986" s="2" t="s">
        <v>389</v>
      </c>
      <c r="B986" s="4" t="s">
        <v>390</v>
      </c>
      <c r="C986" s="4" t="s">
        <v>391</v>
      </c>
      <c r="D986" s="2" t="s">
        <v>2327</v>
      </c>
    </row>
    <row r="987" ht="14.5" spans="1:4">
      <c r="A987" s="2" t="s">
        <v>138</v>
      </c>
      <c r="B987" s="4" t="s">
        <v>139</v>
      </c>
      <c r="C987" s="4" t="s">
        <v>140</v>
      </c>
      <c r="D987" s="2" t="s">
        <v>2323</v>
      </c>
    </row>
    <row r="988" ht="14.5" spans="1:4">
      <c r="A988" s="2" t="s">
        <v>187</v>
      </c>
      <c r="B988" s="4" t="s">
        <v>147</v>
      </c>
      <c r="C988" s="4" t="s">
        <v>148</v>
      </c>
      <c r="D988" s="2" t="s">
        <v>2323</v>
      </c>
    </row>
    <row r="989" ht="14.5" spans="1:4">
      <c r="A989" s="2" t="s">
        <v>144</v>
      </c>
      <c r="B989" s="4" t="s">
        <v>145</v>
      </c>
      <c r="C989" s="4" t="s">
        <v>143</v>
      </c>
      <c r="D989" s="2" t="s">
        <v>2323</v>
      </c>
    </row>
    <row r="990" ht="14.5" spans="1:4">
      <c r="A990" s="2" t="s">
        <v>149</v>
      </c>
      <c r="B990" s="4" t="s">
        <v>150</v>
      </c>
      <c r="C990" s="4" t="s">
        <v>151</v>
      </c>
      <c r="D990" s="2" t="s">
        <v>2323</v>
      </c>
    </row>
    <row r="991" ht="14.5" spans="1:4">
      <c r="A991" s="2" t="s">
        <v>254</v>
      </c>
      <c r="B991" s="4" t="s">
        <v>153</v>
      </c>
      <c r="C991" s="4" t="s">
        <v>140</v>
      </c>
      <c r="D991" s="2" t="s">
        <v>2323</v>
      </c>
    </row>
    <row r="992" ht="14.5" spans="1:4">
      <c r="A992" s="2" t="s">
        <v>141</v>
      </c>
      <c r="B992" s="4" t="s">
        <v>142</v>
      </c>
      <c r="C992" s="4" t="s">
        <v>143</v>
      </c>
      <c r="D992" s="2" t="s">
        <v>2323</v>
      </c>
    </row>
    <row r="993" ht="14.5" spans="1:4">
      <c r="A993" s="2" t="s">
        <v>226</v>
      </c>
      <c r="B993" s="4" t="s">
        <v>227</v>
      </c>
      <c r="C993" s="4" t="s">
        <v>470</v>
      </c>
      <c r="D993" s="2" t="s">
        <v>2325</v>
      </c>
    </row>
    <row r="994" ht="14.5" spans="1:4">
      <c r="A994" s="2" t="s">
        <v>232</v>
      </c>
      <c r="B994" s="4" t="s">
        <v>233</v>
      </c>
      <c r="C994" s="4" t="s">
        <v>234</v>
      </c>
      <c r="D994" s="2" t="s">
        <v>2325</v>
      </c>
    </row>
    <row r="995" ht="14.5" spans="1:4">
      <c r="A995" s="2" t="s">
        <v>229</v>
      </c>
      <c r="B995" s="4" t="s">
        <v>230</v>
      </c>
      <c r="C995" s="4" t="s">
        <v>231</v>
      </c>
      <c r="D995" s="2" t="s">
        <v>2325</v>
      </c>
    </row>
    <row r="996" ht="14.5" spans="1:4">
      <c r="A996" s="2" t="s">
        <v>404</v>
      </c>
      <c r="B996" s="4" t="s">
        <v>286</v>
      </c>
      <c r="C996" s="4" t="s">
        <v>287</v>
      </c>
      <c r="D996" s="2" t="s">
        <v>2323</v>
      </c>
    </row>
    <row r="997" ht="14.5" spans="1:4">
      <c r="A997" s="2" t="s">
        <v>408</v>
      </c>
      <c r="B997" s="4" t="s">
        <v>280</v>
      </c>
      <c r="C997" s="4" t="s">
        <v>453</v>
      </c>
      <c r="D997" s="2" t="s">
        <v>2323</v>
      </c>
    </row>
    <row r="998" ht="14.5" spans="1:4">
      <c r="A998" s="2" t="s">
        <v>174</v>
      </c>
      <c r="B998" s="4" t="s">
        <v>183</v>
      </c>
      <c r="C998" s="4" t="s">
        <v>176</v>
      </c>
      <c r="D998" s="2" t="s">
        <v>2323</v>
      </c>
    </row>
    <row r="999" ht="14.5" spans="1:4">
      <c r="A999" s="2" t="s">
        <v>238</v>
      </c>
      <c r="B999" s="4" t="s">
        <v>239</v>
      </c>
      <c r="C999" s="4" t="s">
        <v>222</v>
      </c>
      <c r="D999" s="2" t="s">
        <v>2327</v>
      </c>
    </row>
    <row r="1000" ht="14.5" spans="1:4">
      <c r="A1000" s="2" t="s">
        <v>471</v>
      </c>
      <c r="B1000" s="4" t="s">
        <v>337</v>
      </c>
      <c r="C1000" s="4" t="s">
        <v>338</v>
      </c>
      <c r="D1000" s="2" t="s">
        <v>2323</v>
      </c>
    </row>
    <row r="1001" ht="14.5" spans="1:4">
      <c r="A1001" s="2" t="s">
        <v>336</v>
      </c>
      <c r="B1001" s="4" t="s">
        <v>343</v>
      </c>
      <c r="C1001" s="4" t="s">
        <v>338</v>
      </c>
      <c r="D1001" s="2" t="s">
        <v>2323</v>
      </c>
    </row>
    <row r="1002" ht="14.5" spans="1:4">
      <c r="A1002" s="2" t="s">
        <v>344</v>
      </c>
      <c r="B1002" s="4" t="s">
        <v>345</v>
      </c>
      <c r="C1002" s="4" t="s">
        <v>338</v>
      </c>
      <c r="D1002" s="2" t="s">
        <v>2323</v>
      </c>
    </row>
    <row r="1003" ht="14.5" spans="1:4">
      <c r="A1003" s="2" t="s">
        <v>472</v>
      </c>
      <c r="B1003" s="4" t="s">
        <v>473</v>
      </c>
      <c r="C1003" s="4" t="s">
        <v>474</v>
      </c>
      <c r="D1003" s="2" t="s">
        <v>2327</v>
      </c>
    </row>
    <row r="1004" ht="14.5" spans="1:4">
      <c r="A1004" s="2" t="s">
        <v>177</v>
      </c>
      <c r="B1004" s="4" t="s">
        <v>24</v>
      </c>
      <c r="C1004" s="4" t="s">
        <v>173</v>
      </c>
      <c r="D1004" s="2" t="s">
        <v>2323</v>
      </c>
    </row>
    <row r="1005" ht="14.5" spans="1:4">
      <c r="A1005" s="2" t="s">
        <v>172</v>
      </c>
      <c r="B1005" s="4" t="s">
        <v>30</v>
      </c>
      <c r="C1005" s="4" t="s">
        <v>173</v>
      </c>
      <c r="D1005" s="2" t="s">
        <v>2323</v>
      </c>
    </row>
    <row r="1006" ht="14.5" spans="1:4">
      <c r="A1006" s="2" t="s">
        <v>180</v>
      </c>
      <c r="B1006" s="4" t="s">
        <v>27</v>
      </c>
      <c r="C1006" s="4" t="s">
        <v>28</v>
      </c>
      <c r="D1006" s="2" t="s">
        <v>2323</v>
      </c>
    </row>
    <row r="1007" ht="14.5" spans="1:4">
      <c r="A1007" s="2" t="s">
        <v>83</v>
      </c>
      <c r="B1007" s="4" t="s">
        <v>84</v>
      </c>
      <c r="C1007" s="4" t="s">
        <v>169</v>
      </c>
      <c r="D1007" s="2" t="s">
        <v>2323</v>
      </c>
    </row>
    <row r="1008" ht="14.5" spans="1:4">
      <c r="A1008" s="2" t="s">
        <v>95</v>
      </c>
      <c r="B1008" s="4" t="s">
        <v>96</v>
      </c>
      <c r="C1008" s="4" t="s">
        <v>170</v>
      </c>
      <c r="D1008" s="2" t="s">
        <v>2323</v>
      </c>
    </row>
    <row r="1009" ht="14.5" spans="1:4">
      <c r="A1009" s="2" t="s">
        <v>77</v>
      </c>
      <c r="B1009" s="4" t="s">
        <v>78</v>
      </c>
      <c r="C1009" s="4" t="s">
        <v>127</v>
      </c>
      <c r="D1009" s="2" t="s">
        <v>2323</v>
      </c>
    </row>
    <row r="1010" ht="14.5" spans="1:4">
      <c r="A1010" s="2" t="s">
        <v>86</v>
      </c>
      <c r="B1010" s="4" t="s">
        <v>87</v>
      </c>
      <c r="C1010" s="4" t="s">
        <v>128</v>
      </c>
      <c r="D1010" s="2" t="s">
        <v>2323</v>
      </c>
    </row>
    <row r="1011" ht="14.5" spans="1:4">
      <c r="A1011" s="2" t="s">
        <v>162</v>
      </c>
      <c r="B1011" s="4" t="s">
        <v>163</v>
      </c>
      <c r="C1011" s="4" t="s">
        <v>164</v>
      </c>
      <c r="D1011" s="2" t="s">
        <v>2326</v>
      </c>
    </row>
    <row r="1012" ht="14.5" spans="1:4">
      <c r="A1012" s="2" t="s">
        <v>236</v>
      </c>
      <c r="B1012" s="4" t="s">
        <v>237</v>
      </c>
      <c r="C1012" s="4" t="s">
        <v>222</v>
      </c>
      <c r="D1012" s="2" t="s">
        <v>2327</v>
      </c>
    </row>
    <row r="1013" ht="14.5" spans="1:4">
      <c r="A1013" s="2" t="s">
        <v>26</v>
      </c>
      <c r="B1013" s="4" t="s">
        <v>27</v>
      </c>
      <c r="C1013" s="4" t="s">
        <v>181</v>
      </c>
      <c r="D1013" s="2" t="s">
        <v>2323</v>
      </c>
    </row>
    <row r="1014" ht="14.5" spans="1:4">
      <c r="A1014" s="2" t="s">
        <v>29</v>
      </c>
      <c r="B1014" s="4" t="s">
        <v>30</v>
      </c>
      <c r="C1014" s="4" t="s">
        <v>25</v>
      </c>
      <c r="D1014" s="2" t="s">
        <v>2323</v>
      </c>
    </row>
    <row r="1015" ht="14.5" spans="1:4">
      <c r="A1015" s="2" t="s">
        <v>23</v>
      </c>
      <c r="B1015" s="4" t="s">
        <v>24</v>
      </c>
      <c r="C1015" s="4" t="s">
        <v>173</v>
      </c>
      <c r="D1015" s="2" t="s">
        <v>2323</v>
      </c>
    </row>
    <row r="1016" ht="14.5" spans="1:4">
      <c r="A1016" s="2" t="s">
        <v>475</v>
      </c>
      <c r="B1016" s="4" t="s">
        <v>476</v>
      </c>
      <c r="C1016" s="4" t="s">
        <v>477</v>
      </c>
      <c r="D1016" s="2" t="s">
        <v>2327</v>
      </c>
    </row>
    <row r="1017" ht="14.5" spans="1:4">
      <c r="A1017" s="2" t="s">
        <v>416</v>
      </c>
      <c r="B1017" s="4" t="s">
        <v>417</v>
      </c>
      <c r="C1017" s="4" t="s">
        <v>418</v>
      </c>
      <c r="D1017" s="2" t="s">
        <v>2327</v>
      </c>
    </row>
    <row r="1018" ht="14.5" spans="1:4">
      <c r="A1018" s="2" t="s">
        <v>422</v>
      </c>
      <c r="B1018" s="4" t="s">
        <v>423</v>
      </c>
      <c r="C1018" s="4" t="s">
        <v>424</v>
      </c>
      <c r="D1018" s="2" t="s">
        <v>2327</v>
      </c>
    </row>
    <row r="1019" ht="14.5" spans="1:4">
      <c r="A1019" s="2" t="s">
        <v>419</v>
      </c>
      <c r="B1019" s="4" t="s">
        <v>420</v>
      </c>
      <c r="C1019" s="4" t="s">
        <v>421</v>
      </c>
      <c r="D1019" s="2" t="s">
        <v>2327</v>
      </c>
    </row>
    <row r="1020" ht="14.5" spans="1:4">
      <c r="A1020" s="2" t="s">
        <v>413</v>
      </c>
      <c r="B1020" s="4" t="s">
        <v>414</v>
      </c>
      <c r="C1020" s="4" t="s">
        <v>415</v>
      </c>
      <c r="D1020" s="2" t="s">
        <v>2327</v>
      </c>
    </row>
    <row r="1021" ht="14.5" spans="1:4">
      <c r="A1021" s="2" t="s">
        <v>410</v>
      </c>
      <c r="B1021" s="4" t="s">
        <v>411</v>
      </c>
      <c r="C1021" s="4" t="s">
        <v>412</v>
      </c>
      <c r="D1021" s="2" t="s">
        <v>2327</v>
      </c>
    </row>
    <row r="1022" ht="14.5" spans="1:4">
      <c r="A1022" s="2" t="s">
        <v>132</v>
      </c>
      <c r="B1022" s="4" t="s">
        <v>133</v>
      </c>
      <c r="C1022" s="4" t="s">
        <v>134</v>
      </c>
      <c r="D1022" s="2" t="s">
        <v>2323</v>
      </c>
    </row>
    <row r="1023" ht="14.5" spans="1:4">
      <c r="A1023" s="2" t="s">
        <v>243</v>
      </c>
      <c r="B1023" s="4" t="s">
        <v>244</v>
      </c>
      <c r="C1023" s="4" t="s">
        <v>245</v>
      </c>
      <c r="D1023" s="2" t="s">
        <v>2327</v>
      </c>
    </row>
    <row r="1024" ht="14.5" spans="1:4">
      <c r="A1024" s="2" t="s">
        <v>236</v>
      </c>
      <c r="B1024" s="4" t="s">
        <v>237</v>
      </c>
      <c r="C1024" s="4" t="s">
        <v>222</v>
      </c>
      <c r="D1024" s="2" t="s">
        <v>2327</v>
      </c>
    </row>
    <row r="1025" ht="14.5" spans="1:4">
      <c r="A1025" s="2" t="s">
        <v>257</v>
      </c>
      <c r="B1025" s="4" t="s">
        <v>227</v>
      </c>
      <c r="C1025" s="4" t="s">
        <v>258</v>
      </c>
      <c r="D1025" s="2" t="s">
        <v>2325</v>
      </c>
    </row>
    <row r="1026" ht="14.5" spans="1:4">
      <c r="A1026" s="2" t="s">
        <v>269</v>
      </c>
      <c r="B1026" s="4" t="s">
        <v>230</v>
      </c>
      <c r="C1026" s="4" t="s">
        <v>231</v>
      </c>
      <c r="D1026" s="2" t="s">
        <v>2325</v>
      </c>
    </row>
    <row r="1027" ht="14.5" spans="1:4">
      <c r="A1027" s="2" t="s">
        <v>256</v>
      </c>
      <c r="B1027" s="4" t="s">
        <v>233</v>
      </c>
      <c r="C1027" s="4" t="s">
        <v>255</v>
      </c>
      <c r="D1027" s="2" t="s">
        <v>2325</v>
      </c>
    </row>
    <row r="1028" ht="14.5" spans="1:4">
      <c r="A1028" s="2" t="s">
        <v>129</v>
      </c>
      <c r="B1028" s="4" t="s">
        <v>130</v>
      </c>
      <c r="C1028" s="4" t="s">
        <v>131</v>
      </c>
      <c r="D1028" s="2" t="s">
        <v>2323</v>
      </c>
    </row>
    <row r="1029" ht="14.5" spans="1:4">
      <c r="A1029" s="2" t="s">
        <v>439</v>
      </c>
      <c r="B1029" s="4" t="s">
        <v>440</v>
      </c>
      <c r="C1029" s="4" t="s">
        <v>478</v>
      </c>
      <c r="D1029" s="2" t="s">
        <v>2323</v>
      </c>
    </row>
    <row r="1030" ht="14.5" spans="1:4">
      <c r="A1030" s="2" t="s">
        <v>240</v>
      </c>
      <c r="B1030" s="4" t="s">
        <v>241</v>
      </c>
      <c r="C1030" s="4" t="s">
        <v>222</v>
      </c>
      <c r="D1030" s="2" t="s">
        <v>2327</v>
      </c>
    </row>
    <row r="1031" ht="14.5" spans="1:4">
      <c r="A1031" s="2" t="s">
        <v>220</v>
      </c>
      <c r="B1031" s="4" t="s">
        <v>221</v>
      </c>
      <c r="C1031" s="4" t="s">
        <v>222</v>
      </c>
      <c r="D1031" s="2" t="s">
        <v>2327</v>
      </c>
    </row>
    <row r="1032" ht="14.5" spans="1:4">
      <c r="A1032" s="2" t="s">
        <v>154</v>
      </c>
      <c r="B1032" s="4" t="s">
        <v>155</v>
      </c>
      <c r="C1032" s="4" t="s">
        <v>156</v>
      </c>
      <c r="D1032" s="2" t="s">
        <v>2323</v>
      </c>
    </row>
    <row r="1033" ht="14.5" spans="1:4">
      <c r="A1033" s="2" t="s">
        <v>479</v>
      </c>
      <c r="B1033" s="4" t="s">
        <v>480</v>
      </c>
      <c r="C1033" s="4" t="s">
        <v>481</v>
      </c>
      <c r="D1033" s="2" t="s">
        <v>2326</v>
      </c>
    </row>
    <row r="1034" ht="14.5" spans="1:4">
      <c r="A1034" s="2" t="s">
        <v>431</v>
      </c>
      <c r="B1034" s="4" t="s">
        <v>432</v>
      </c>
      <c r="C1034" s="4" t="s">
        <v>428</v>
      </c>
      <c r="D1034" s="2" t="s">
        <v>2323</v>
      </c>
    </row>
    <row r="1035" ht="14.5" spans="1:4">
      <c r="A1035" s="2" t="s">
        <v>433</v>
      </c>
      <c r="B1035" s="4" t="s">
        <v>434</v>
      </c>
      <c r="C1035" s="4" t="s">
        <v>428</v>
      </c>
      <c r="D1035" s="2" t="s">
        <v>2323</v>
      </c>
    </row>
    <row r="1036" ht="14.5" spans="1:4">
      <c r="A1036" s="2" t="s">
        <v>426</v>
      </c>
      <c r="B1036" s="4" t="s">
        <v>427</v>
      </c>
      <c r="C1036" s="4" t="s">
        <v>428</v>
      </c>
      <c r="D1036" s="2" t="s">
        <v>2323</v>
      </c>
    </row>
    <row r="1037" ht="14.5" spans="1:4">
      <c r="A1037" s="2" t="s">
        <v>435</v>
      </c>
      <c r="B1037" s="4" t="s">
        <v>436</v>
      </c>
      <c r="C1037" s="4" t="s">
        <v>428</v>
      </c>
      <c r="D1037" s="2" t="s">
        <v>2323</v>
      </c>
    </row>
    <row r="1038" ht="14.5" spans="1:4">
      <c r="A1038" s="2" t="s">
        <v>31</v>
      </c>
      <c r="B1038" s="4" t="s">
        <v>32</v>
      </c>
      <c r="C1038" s="4" t="s">
        <v>25</v>
      </c>
      <c r="D1038" s="2" t="s">
        <v>2323</v>
      </c>
    </row>
    <row r="1039" ht="14.5" spans="1:4">
      <c r="A1039" s="2" t="s">
        <v>157</v>
      </c>
      <c r="B1039" s="4" t="s">
        <v>158</v>
      </c>
      <c r="C1039" s="4" t="s">
        <v>159</v>
      </c>
      <c r="D1039" s="2" t="s">
        <v>2323</v>
      </c>
    </row>
    <row r="1040" ht="14.5" spans="1:4">
      <c r="A1040" s="2" t="s">
        <v>172</v>
      </c>
      <c r="B1040" s="4" t="s">
        <v>30</v>
      </c>
      <c r="C1040" s="4" t="s">
        <v>173</v>
      </c>
      <c r="D1040" s="2" t="s">
        <v>2323</v>
      </c>
    </row>
    <row r="1041" ht="14.5" spans="1:4">
      <c r="A1041" s="2" t="s">
        <v>238</v>
      </c>
      <c r="B1041" s="4" t="s">
        <v>239</v>
      </c>
      <c r="C1041" s="4" t="s">
        <v>222</v>
      </c>
      <c r="D1041" s="2" t="s">
        <v>2327</v>
      </c>
    </row>
    <row r="1042" ht="14.5" spans="1:4">
      <c r="A1042" s="2" t="s">
        <v>482</v>
      </c>
      <c r="B1042" s="4" t="s">
        <v>334</v>
      </c>
      <c r="C1042" s="4" t="s">
        <v>483</v>
      </c>
      <c r="D1042" s="2" t="s">
        <v>2326</v>
      </c>
    </row>
    <row r="1043" ht="14.5" spans="1:4">
      <c r="A1043" s="2" t="s">
        <v>205</v>
      </c>
      <c r="B1043" s="4" t="s">
        <v>206</v>
      </c>
      <c r="C1043" s="4" t="s">
        <v>214</v>
      </c>
      <c r="D1043" s="2" t="s">
        <v>2327</v>
      </c>
    </row>
    <row r="1044" ht="14.5" spans="1:4">
      <c r="A1044" s="2" t="s">
        <v>211</v>
      </c>
      <c r="B1044" s="4" t="s">
        <v>212</v>
      </c>
      <c r="C1044" s="4" t="s">
        <v>259</v>
      </c>
      <c r="D1044" s="2" t="s">
        <v>2327</v>
      </c>
    </row>
    <row r="1045" ht="14.5" spans="1:4">
      <c r="A1045" s="2" t="s">
        <v>208</v>
      </c>
      <c r="B1045" s="4" t="s">
        <v>209</v>
      </c>
      <c r="C1045" s="4" t="s">
        <v>484</v>
      </c>
      <c r="D1045" s="2" t="s">
        <v>2327</v>
      </c>
    </row>
    <row r="1046" ht="14.5" spans="1:4">
      <c r="A1046" s="2" t="s">
        <v>117</v>
      </c>
      <c r="B1046" s="4" t="s">
        <v>118</v>
      </c>
      <c r="C1046" s="4" t="s">
        <v>119</v>
      </c>
      <c r="D1046" s="2" t="s">
        <v>2323</v>
      </c>
    </row>
    <row r="1047" ht="14.5" spans="1:4">
      <c r="A1047" s="2" t="s">
        <v>154</v>
      </c>
      <c r="B1047" s="4" t="s">
        <v>155</v>
      </c>
      <c r="C1047" s="4" t="s">
        <v>156</v>
      </c>
      <c r="D1047" s="2" t="s">
        <v>2323</v>
      </c>
    </row>
    <row r="1048" ht="14.5" spans="1:4">
      <c r="A1048" s="2" t="s">
        <v>485</v>
      </c>
      <c r="B1048" s="4" t="s">
        <v>486</v>
      </c>
      <c r="C1048" s="4" t="s">
        <v>487</v>
      </c>
      <c r="D1048" s="2" t="s">
        <v>2323</v>
      </c>
    </row>
    <row r="1049" ht="14.5" spans="1:4">
      <c r="A1049" s="2" t="s">
        <v>307</v>
      </c>
      <c r="B1049" s="4" t="s">
        <v>308</v>
      </c>
      <c r="C1049" s="4" t="s">
        <v>309</v>
      </c>
      <c r="D1049" s="2" t="s">
        <v>2325</v>
      </c>
    </row>
    <row r="1050" ht="14.5" spans="1:4">
      <c r="A1050" s="2" t="s">
        <v>157</v>
      </c>
      <c r="B1050" s="4" t="s">
        <v>158</v>
      </c>
      <c r="C1050" s="4" t="s">
        <v>215</v>
      </c>
      <c r="D1050" s="2" t="s">
        <v>2323</v>
      </c>
    </row>
    <row r="1051" ht="14.5" spans="1:4">
      <c r="A1051" s="2" t="s">
        <v>154</v>
      </c>
      <c r="B1051" s="4" t="s">
        <v>155</v>
      </c>
      <c r="C1051" s="4" t="s">
        <v>216</v>
      </c>
      <c r="D1051" s="2" t="s">
        <v>2323</v>
      </c>
    </row>
    <row r="1052" ht="14.5" spans="1:4">
      <c r="A1052" s="2" t="s">
        <v>454</v>
      </c>
      <c r="B1052" s="4" t="s">
        <v>369</v>
      </c>
      <c r="C1052" s="4" t="s">
        <v>370</v>
      </c>
      <c r="D1052" s="2" t="s">
        <v>2323</v>
      </c>
    </row>
    <row r="1053" ht="14.5" spans="1:4">
      <c r="A1053" s="2" t="s">
        <v>157</v>
      </c>
      <c r="B1053" s="4" t="s">
        <v>158</v>
      </c>
      <c r="C1053" s="4" t="s">
        <v>215</v>
      </c>
      <c r="D1053" s="2" t="s">
        <v>2323</v>
      </c>
    </row>
    <row r="1054" ht="14.5" spans="1:4">
      <c r="A1054" s="2" t="s">
        <v>92</v>
      </c>
      <c r="B1054" s="4" t="s">
        <v>93</v>
      </c>
      <c r="C1054" s="4" t="s">
        <v>103</v>
      </c>
      <c r="D1054" s="2" t="s">
        <v>2323</v>
      </c>
    </row>
    <row r="1055" ht="14.5" spans="1:4">
      <c r="A1055" s="2" t="s">
        <v>89</v>
      </c>
      <c r="B1055" s="4" t="s">
        <v>90</v>
      </c>
      <c r="C1055" s="4" t="s">
        <v>102</v>
      </c>
      <c r="D1055" s="2" t="s">
        <v>2323</v>
      </c>
    </row>
    <row r="1056" ht="14.5" spans="1:4">
      <c r="A1056" s="2" t="s">
        <v>80</v>
      </c>
      <c r="B1056" s="4" t="s">
        <v>81</v>
      </c>
      <c r="C1056" s="4" t="s">
        <v>186</v>
      </c>
      <c r="D1056" s="2" t="s">
        <v>2323</v>
      </c>
    </row>
    <row r="1057" ht="14.5" spans="1:4">
      <c r="A1057" s="2" t="s">
        <v>356</v>
      </c>
      <c r="B1057" s="4" t="s">
        <v>357</v>
      </c>
      <c r="C1057" s="4" t="s">
        <v>351</v>
      </c>
      <c r="D1057" s="2" t="s">
        <v>2323</v>
      </c>
    </row>
    <row r="1058" ht="14.5" spans="1:4">
      <c r="A1058" s="2" t="s">
        <v>352</v>
      </c>
      <c r="B1058" s="4" t="s">
        <v>353</v>
      </c>
      <c r="C1058" s="4" t="s">
        <v>351</v>
      </c>
      <c r="D1058" s="2" t="s">
        <v>2323</v>
      </c>
    </row>
    <row r="1059" ht="14.5" spans="1:4">
      <c r="A1059" s="2" t="s">
        <v>354</v>
      </c>
      <c r="B1059" s="4" t="s">
        <v>355</v>
      </c>
      <c r="C1059" s="4" t="s">
        <v>351</v>
      </c>
      <c r="D1059" s="2" t="s">
        <v>2323</v>
      </c>
    </row>
    <row r="1060" ht="14.5" spans="1:4">
      <c r="A1060" s="2" t="s">
        <v>349</v>
      </c>
      <c r="B1060" s="4" t="s">
        <v>350</v>
      </c>
      <c r="C1060" s="4" t="s">
        <v>351</v>
      </c>
      <c r="D1060" s="2" t="s">
        <v>2323</v>
      </c>
    </row>
    <row r="1061" ht="14.5" spans="1:4">
      <c r="A1061" s="2" t="s">
        <v>375</v>
      </c>
      <c r="B1061" s="4" t="s">
        <v>376</v>
      </c>
      <c r="C1061" s="4" t="s">
        <v>377</v>
      </c>
      <c r="D1061" s="2" t="s">
        <v>2323</v>
      </c>
    </row>
    <row r="1062" ht="14.5" spans="1:4">
      <c r="A1062" s="2" t="s">
        <v>257</v>
      </c>
      <c r="B1062" s="4" t="s">
        <v>227</v>
      </c>
      <c r="C1062" s="4" t="s">
        <v>258</v>
      </c>
      <c r="D1062" s="2" t="s">
        <v>2325</v>
      </c>
    </row>
    <row r="1063" ht="14.5" spans="1:4">
      <c r="A1063" s="2" t="s">
        <v>269</v>
      </c>
      <c r="B1063" s="4" t="s">
        <v>230</v>
      </c>
      <c r="C1063" s="4" t="s">
        <v>231</v>
      </c>
      <c r="D1063" s="2" t="s">
        <v>2325</v>
      </c>
    </row>
    <row r="1064" ht="14.5" spans="1:4">
      <c r="A1064" s="2" t="s">
        <v>256</v>
      </c>
      <c r="B1064" s="4" t="s">
        <v>233</v>
      </c>
      <c r="C1064" s="4" t="s">
        <v>255</v>
      </c>
      <c r="D1064" s="2" t="s">
        <v>2325</v>
      </c>
    </row>
    <row r="1065" ht="14.5" spans="1:4">
      <c r="A1065" s="2" t="s">
        <v>188</v>
      </c>
      <c r="B1065" s="4" t="s">
        <v>202</v>
      </c>
      <c r="C1065" s="4" t="s">
        <v>363</v>
      </c>
      <c r="D1065" s="2" t="s">
        <v>2326</v>
      </c>
    </row>
    <row r="1066" ht="14.5" spans="1:4">
      <c r="A1066" s="2" t="s">
        <v>378</v>
      </c>
      <c r="B1066" s="4" t="s">
        <v>379</v>
      </c>
      <c r="C1066" s="4" t="s">
        <v>380</v>
      </c>
      <c r="D1066" s="2" t="s">
        <v>2327</v>
      </c>
    </row>
    <row r="1067" ht="14.5" spans="1:4">
      <c r="A1067" s="2" t="s">
        <v>381</v>
      </c>
      <c r="B1067" s="4" t="s">
        <v>382</v>
      </c>
      <c r="C1067" s="4" t="s">
        <v>380</v>
      </c>
      <c r="D1067" s="2" t="s">
        <v>2327</v>
      </c>
    </row>
    <row r="1068" ht="14.5" spans="1:4">
      <c r="A1068" s="2" t="s">
        <v>123</v>
      </c>
      <c r="B1068" s="4" t="s">
        <v>124</v>
      </c>
      <c r="C1068" s="4" t="s">
        <v>122</v>
      </c>
      <c r="D1068" s="2" t="s">
        <v>2323</v>
      </c>
    </row>
    <row r="1069" ht="14.5" spans="1:4">
      <c r="A1069" s="2" t="s">
        <v>125</v>
      </c>
      <c r="B1069" s="4" t="s">
        <v>126</v>
      </c>
      <c r="C1069" s="4" t="s">
        <v>122</v>
      </c>
      <c r="D1069" s="2" t="s">
        <v>2323</v>
      </c>
    </row>
    <row r="1070" ht="14.5" spans="1:4">
      <c r="A1070" s="2" t="s">
        <v>120</v>
      </c>
      <c r="B1070" s="4" t="s">
        <v>121</v>
      </c>
      <c r="C1070" s="4" t="s">
        <v>122</v>
      </c>
      <c r="D1070" s="2" t="s">
        <v>2323</v>
      </c>
    </row>
    <row r="1071" ht="14.5" spans="1:4">
      <c r="A1071" s="2" t="s">
        <v>378</v>
      </c>
      <c r="B1071" s="4" t="s">
        <v>379</v>
      </c>
      <c r="C1071" s="4" t="s">
        <v>397</v>
      </c>
      <c r="D1071" s="2" t="s">
        <v>2327</v>
      </c>
    </row>
    <row r="1072" ht="14.5" spans="1:4">
      <c r="A1072" s="2" t="s">
        <v>154</v>
      </c>
      <c r="B1072" s="4" t="s">
        <v>155</v>
      </c>
      <c r="C1072" s="4" t="s">
        <v>156</v>
      </c>
      <c r="D1072" s="2" t="s">
        <v>2323</v>
      </c>
    </row>
    <row r="1073" ht="14.5" spans="1:4">
      <c r="A1073" s="2" t="s">
        <v>472</v>
      </c>
      <c r="B1073" s="4" t="s">
        <v>473</v>
      </c>
      <c r="C1073" s="4" t="s">
        <v>474</v>
      </c>
      <c r="D1073" s="2" t="s">
        <v>2327</v>
      </c>
    </row>
    <row r="1074" ht="14.5" spans="1:4">
      <c r="A1074" s="2" t="s">
        <v>450</v>
      </c>
      <c r="B1074" s="4" t="s">
        <v>451</v>
      </c>
      <c r="C1074" s="4" t="s">
        <v>488</v>
      </c>
      <c r="D1074" s="2" t="s">
        <v>2327</v>
      </c>
    </row>
    <row r="1075" ht="14.5" spans="1:4">
      <c r="A1075" s="2" t="s">
        <v>157</v>
      </c>
      <c r="B1075" s="4" t="s">
        <v>158</v>
      </c>
      <c r="C1075" s="4" t="s">
        <v>156</v>
      </c>
      <c r="D1075" s="2" t="s">
        <v>2323</v>
      </c>
    </row>
    <row r="1076" ht="14.5" spans="1:4">
      <c r="A1076" s="2" t="s">
        <v>396</v>
      </c>
      <c r="B1076" s="4" t="s">
        <v>382</v>
      </c>
      <c r="C1076" s="4" t="s">
        <v>397</v>
      </c>
      <c r="D1076" s="2" t="s">
        <v>2327</v>
      </c>
    </row>
    <row r="1077" ht="14.5" spans="1:4">
      <c r="A1077" s="2" t="s">
        <v>378</v>
      </c>
      <c r="B1077" s="4" t="s">
        <v>379</v>
      </c>
      <c r="C1077" s="4" t="s">
        <v>397</v>
      </c>
      <c r="D1077" s="2" t="s">
        <v>2327</v>
      </c>
    </row>
    <row r="1078" ht="14.5" spans="1:4">
      <c r="A1078" s="2" t="s">
        <v>389</v>
      </c>
      <c r="B1078" s="4" t="s">
        <v>390</v>
      </c>
      <c r="C1078" s="4" t="s">
        <v>391</v>
      </c>
      <c r="D1078" s="2" t="s">
        <v>2327</v>
      </c>
    </row>
    <row r="1079" ht="14.5" spans="1:4">
      <c r="A1079" s="2" t="s">
        <v>375</v>
      </c>
      <c r="B1079" s="4" t="s">
        <v>376</v>
      </c>
      <c r="C1079" s="4" t="s">
        <v>377</v>
      </c>
      <c r="D1079" s="2" t="s">
        <v>2323</v>
      </c>
    </row>
    <row r="1080" ht="14.5" spans="1:4">
      <c r="A1080" s="2" t="s">
        <v>288</v>
      </c>
      <c r="B1080" s="4" t="s">
        <v>289</v>
      </c>
      <c r="C1080" s="4" t="s">
        <v>290</v>
      </c>
      <c r="D1080" s="2" t="s">
        <v>2323</v>
      </c>
    </row>
    <row r="1081" ht="14.5" spans="1:4">
      <c r="A1081" s="2" t="s">
        <v>371</v>
      </c>
      <c r="B1081" s="4" t="s">
        <v>372</v>
      </c>
      <c r="C1081" s="4" t="s">
        <v>373</v>
      </c>
      <c r="D1081" s="2" t="s">
        <v>2324</v>
      </c>
    </row>
    <row r="1082" ht="14.5" spans="1:4">
      <c r="A1082" s="2" t="s">
        <v>489</v>
      </c>
      <c r="B1082" s="4" t="s">
        <v>490</v>
      </c>
      <c r="C1082" s="4" t="s">
        <v>491</v>
      </c>
      <c r="D1082" s="2" t="s">
        <v>2323</v>
      </c>
    </row>
    <row r="1083" ht="14.5" spans="1:4">
      <c r="A1083" s="2" t="s">
        <v>291</v>
      </c>
      <c r="B1083" s="4" t="s">
        <v>292</v>
      </c>
      <c r="C1083" s="4" t="s">
        <v>361</v>
      </c>
      <c r="D1083" s="2" t="s">
        <v>2323</v>
      </c>
    </row>
    <row r="1084" ht="14.5" spans="1:4">
      <c r="A1084" s="2" t="s">
        <v>293</v>
      </c>
      <c r="B1084" s="4" t="s">
        <v>294</v>
      </c>
      <c r="C1084" s="4" t="s">
        <v>295</v>
      </c>
      <c r="D1084" s="2" t="s">
        <v>2327</v>
      </c>
    </row>
    <row r="1085" ht="14.5" spans="1:4">
      <c r="A1085" s="2" t="s">
        <v>358</v>
      </c>
      <c r="B1085" s="4" t="s">
        <v>359</v>
      </c>
      <c r="C1085" s="4" t="s">
        <v>360</v>
      </c>
      <c r="D1085" s="2" t="s">
        <v>2327</v>
      </c>
    </row>
    <row r="1086" ht="14.5" spans="1:4">
      <c r="A1086" s="2" t="s">
        <v>450</v>
      </c>
      <c r="B1086" s="4" t="s">
        <v>451</v>
      </c>
      <c r="C1086" s="4" t="s">
        <v>452</v>
      </c>
      <c r="D1086" s="2" t="s">
        <v>2327</v>
      </c>
    </row>
    <row r="1087" ht="14.5" spans="1:4">
      <c r="A1087" s="2" t="s">
        <v>307</v>
      </c>
      <c r="B1087" s="4" t="s">
        <v>308</v>
      </c>
      <c r="C1087" s="4" t="s">
        <v>309</v>
      </c>
      <c r="D1087" s="2" t="s">
        <v>2325</v>
      </c>
    </row>
    <row r="1088" ht="14.5" spans="1:4">
      <c r="A1088" s="2" t="s">
        <v>80</v>
      </c>
      <c r="B1088" s="4" t="s">
        <v>81</v>
      </c>
      <c r="C1088" s="4" t="s">
        <v>186</v>
      </c>
      <c r="D1088" s="2" t="s">
        <v>2323</v>
      </c>
    </row>
    <row r="1089" ht="14.5" spans="1:4">
      <c r="A1089" s="2" t="s">
        <v>92</v>
      </c>
      <c r="B1089" s="4" t="s">
        <v>93</v>
      </c>
      <c r="C1089" s="4" t="s">
        <v>103</v>
      </c>
      <c r="D1089" s="2" t="s">
        <v>2323</v>
      </c>
    </row>
    <row r="1090" ht="14.5" spans="1:4">
      <c r="A1090" s="2" t="s">
        <v>89</v>
      </c>
      <c r="B1090" s="4" t="s">
        <v>90</v>
      </c>
      <c r="C1090" s="4" t="s">
        <v>102</v>
      </c>
      <c r="D1090" s="2" t="s">
        <v>2323</v>
      </c>
    </row>
    <row r="1091" ht="14.5" spans="1:4">
      <c r="A1091" s="2" t="s">
        <v>238</v>
      </c>
      <c r="B1091" s="4" t="s">
        <v>239</v>
      </c>
      <c r="C1091" s="4" t="s">
        <v>222</v>
      </c>
      <c r="D1091" s="2" t="s">
        <v>2327</v>
      </c>
    </row>
    <row r="1092" ht="14.5" spans="1:4">
      <c r="A1092" s="2" t="s">
        <v>220</v>
      </c>
      <c r="B1092" s="4" t="s">
        <v>221</v>
      </c>
      <c r="C1092" s="4" t="s">
        <v>222</v>
      </c>
      <c r="D1092" s="2" t="s">
        <v>2327</v>
      </c>
    </row>
    <row r="1093" ht="14.5" spans="1:4">
      <c r="A1093" s="2" t="s">
        <v>236</v>
      </c>
      <c r="B1093" s="4" t="s">
        <v>237</v>
      </c>
      <c r="C1093" s="4" t="s">
        <v>222</v>
      </c>
      <c r="D1093" s="2" t="s">
        <v>2327</v>
      </c>
    </row>
    <row r="1094" ht="14.5" spans="1:4">
      <c r="A1094" s="2" t="s">
        <v>243</v>
      </c>
      <c r="B1094" s="4" t="s">
        <v>244</v>
      </c>
      <c r="C1094" s="4" t="s">
        <v>222</v>
      </c>
      <c r="D1094" s="2" t="s">
        <v>2327</v>
      </c>
    </row>
    <row r="1095" ht="14.5" spans="1:4">
      <c r="A1095" s="2" t="s">
        <v>240</v>
      </c>
      <c r="B1095" s="4" t="s">
        <v>241</v>
      </c>
      <c r="C1095" s="4" t="s">
        <v>222</v>
      </c>
      <c r="D1095" s="2" t="s">
        <v>2327</v>
      </c>
    </row>
    <row r="1096" ht="14.5" spans="1:4">
      <c r="A1096" s="2" t="s">
        <v>240</v>
      </c>
      <c r="B1096" s="4" t="s">
        <v>241</v>
      </c>
      <c r="C1096" s="4" t="s">
        <v>242</v>
      </c>
      <c r="D1096" s="2" t="s">
        <v>2327</v>
      </c>
    </row>
    <row r="1097" ht="14.5" spans="1:4">
      <c r="A1097" s="2" t="s">
        <v>238</v>
      </c>
      <c r="B1097" s="4" t="s">
        <v>239</v>
      </c>
      <c r="C1097" s="4" t="s">
        <v>242</v>
      </c>
      <c r="D1097" s="2" t="s">
        <v>2327</v>
      </c>
    </row>
    <row r="1098" ht="14.5" spans="1:4">
      <c r="A1098" s="2" t="s">
        <v>243</v>
      </c>
      <c r="B1098" s="4" t="s">
        <v>244</v>
      </c>
      <c r="C1098" s="4" t="s">
        <v>242</v>
      </c>
      <c r="D1098" s="2" t="s">
        <v>2327</v>
      </c>
    </row>
    <row r="1099" ht="14.5" spans="1:4">
      <c r="A1099" s="2" t="s">
        <v>220</v>
      </c>
      <c r="B1099" s="4" t="s">
        <v>221</v>
      </c>
      <c r="C1099" s="4" t="s">
        <v>242</v>
      </c>
      <c r="D1099" s="2" t="s">
        <v>2327</v>
      </c>
    </row>
    <row r="1100" ht="14.5" spans="1:4">
      <c r="A1100" s="2" t="s">
        <v>236</v>
      </c>
      <c r="B1100" s="4" t="s">
        <v>237</v>
      </c>
      <c r="C1100" s="4" t="s">
        <v>242</v>
      </c>
      <c r="D1100" s="2" t="s">
        <v>2327</v>
      </c>
    </row>
    <row r="1101" ht="14.5" spans="1:4">
      <c r="A1101" s="2" t="s">
        <v>368</v>
      </c>
      <c r="B1101" s="4" t="s">
        <v>369</v>
      </c>
      <c r="C1101" s="4" t="s">
        <v>370</v>
      </c>
      <c r="D1101" s="2" t="s">
        <v>2323</v>
      </c>
    </row>
    <row r="1102" ht="14.5" spans="1:4">
      <c r="A1102" s="2" t="s">
        <v>307</v>
      </c>
      <c r="B1102" s="4" t="s">
        <v>308</v>
      </c>
      <c r="C1102" s="4" t="s">
        <v>362</v>
      </c>
      <c r="D1102" s="2" t="s">
        <v>2325</v>
      </c>
    </row>
    <row r="1103" ht="14.5" spans="1:4">
      <c r="A1103" s="2" t="s">
        <v>492</v>
      </c>
      <c r="B1103" s="4" t="s">
        <v>493</v>
      </c>
      <c r="C1103" s="4" t="s">
        <v>494</v>
      </c>
      <c r="D1103" s="2" t="s">
        <v>2323</v>
      </c>
    </row>
    <row r="1104" ht="14.5" spans="1:4">
      <c r="A1104" s="2" t="s">
        <v>365</v>
      </c>
      <c r="B1104" s="4" t="s">
        <v>366</v>
      </c>
      <c r="C1104" s="4" t="s">
        <v>401</v>
      </c>
      <c r="D1104" s="2" t="s">
        <v>2323</v>
      </c>
    </row>
    <row r="1105" ht="14.5" spans="1:4">
      <c r="A1105" s="2" t="s">
        <v>157</v>
      </c>
      <c r="B1105" s="4" t="s">
        <v>158</v>
      </c>
      <c r="C1105" s="4" t="s">
        <v>159</v>
      </c>
      <c r="D1105" s="2" t="s">
        <v>2323</v>
      </c>
    </row>
    <row r="1106" ht="14.5" spans="1:4">
      <c r="A1106" s="2" t="s">
        <v>154</v>
      </c>
      <c r="B1106" s="4" t="s">
        <v>155</v>
      </c>
      <c r="C1106" s="4" t="s">
        <v>156</v>
      </c>
      <c r="D1106" s="2" t="s">
        <v>2323</v>
      </c>
    </row>
    <row r="1107" ht="14.5" spans="1:4">
      <c r="A1107" s="2" t="s">
        <v>243</v>
      </c>
      <c r="B1107" s="4" t="s">
        <v>244</v>
      </c>
      <c r="C1107" s="4" t="s">
        <v>242</v>
      </c>
      <c r="D1107" s="2" t="s">
        <v>2327</v>
      </c>
    </row>
    <row r="1108" ht="14.5" spans="1:4">
      <c r="A1108" s="2" t="s">
        <v>238</v>
      </c>
      <c r="B1108" s="4" t="s">
        <v>239</v>
      </c>
      <c r="C1108" s="4" t="s">
        <v>242</v>
      </c>
      <c r="D1108" s="2" t="s">
        <v>2327</v>
      </c>
    </row>
    <row r="1109" ht="14.5" spans="1:4">
      <c r="A1109" s="2" t="s">
        <v>236</v>
      </c>
      <c r="B1109" s="4" t="s">
        <v>237</v>
      </c>
      <c r="C1109" s="4" t="s">
        <v>242</v>
      </c>
      <c r="D1109" s="2" t="s">
        <v>2327</v>
      </c>
    </row>
    <row r="1110" ht="14.5" spans="1:4">
      <c r="A1110" s="2" t="s">
        <v>220</v>
      </c>
      <c r="B1110" s="4" t="s">
        <v>221</v>
      </c>
      <c r="C1110" s="4" t="s">
        <v>242</v>
      </c>
      <c r="D1110" s="2" t="s">
        <v>2327</v>
      </c>
    </row>
    <row r="1111" ht="14.5" spans="1:4">
      <c r="A1111" s="2" t="s">
        <v>240</v>
      </c>
      <c r="B1111" s="4" t="s">
        <v>241</v>
      </c>
      <c r="C1111" s="4" t="s">
        <v>242</v>
      </c>
      <c r="D1111" s="2" t="s">
        <v>2327</v>
      </c>
    </row>
    <row r="1112" ht="14.5" spans="1:4">
      <c r="A1112" s="2" t="s">
        <v>243</v>
      </c>
      <c r="B1112" s="4" t="s">
        <v>244</v>
      </c>
      <c r="C1112" s="4" t="s">
        <v>242</v>
      </c>
      <c r="D1112" s="2" t="s">
        <v>2327</v>
      </c>
    </row>
    <row r="1113" ht="14.5" spans="1:4">
      <c r="A1113" s="2" t="s">
        <v>236</v>
      </c>
      <c r="B1113" s="4" t="s">
        <v>237</v>
      </c>
      <c r="C1113" s="4" t="s">
        <v>242</v>
      </c>
      <c r="D1113" s="2" t="s">
        <v>2327</v>
      </c>
    </row>
    <row r="1114" ht="14.5" spans="1:4">
      <c r="A1114" s="2" t="s">
        <v>238</v>
      </c>
      <c r="B1114" s="4" t="s">
        <v>239</v>
      </c>
      <c r="C1114" s="4" t="s">
        <v>242</v>
      </c>
      <c r="D1114" s="2" t="s">
        <v>2327</v>
      </c>
    </row>
    <row r="1115" ht="14.5" spans="1:4">
      <c r="A1115" s="2" t="s">
        <v>240</v>
      </c>
      <c r="B1115" s="4" t="s">
        <v>241</v>
      </c>
      <c r="C1115" s="4" t="s">
        <v>242</v>
      </c>
      <c r="D1115" s="2" t="s">
        <v>2327</v>
      </c>
    </row>
    <row r="1116" ht="14.5" spans="1:4">
      <c r="A1116" s="2" t="s">
        <v>220</v>
      </c>
      <c r="B1116" s="4" t="s">
        <v>221</v>
      </c>
      <c r="C1116" s="4" t="s">
        <v>242</v>
      </c>
      <c r="D1116" s="2" t="s">
        <v>2327</v>
      </c>
    </row>
    <row r="1117" ht="14.5" spans="1:4">
      <c r="A1117" s="2" t="s">
        <v>495</v>
      </c>
      <c r="B1117" s="4" t="s">
        <v>314</v>
      </c>
      <c r="C1117" s="4" t="s">
        <v>496</v>
      </c>
      <c r="D1117" s="2" t="s">
        <v>2325</v>
      </c>
    </row>
    <row r="1118" ht="14.5" spans="1:4">
      <c r="A1118" s="2" t="s">
        <v>497</v>
      </c>
      <c r="B1118" s="4" t="s">
        <v>317</v>
      </c>
      <c r="C1118" s="4" t="s">
        <v>498</v>
      </c>
      <c r="D1118" s="2" t="s">
        <v>2325</v>
      </c>
    </row>
    <row r="1119" ht="14.5" spans="1:4">
      <c r="A1119" s="2" t="s">
        <v>499</v>
      </c>
      <c r="B1119" s="4" t="s">
        <v>320</v>
      </c>
      <c r="C1119" s="4" t="s">
        <v>500</v>
      </c>
      <c r="D1119" s="2" t="s">
        <v>2325</v>
      </c>
    </row>
    <row r="1120" ht="14.5" spans="1:4">
      <c r="A1120" s="2" t="s">
        <v>499</v>
      </c>
      <c r="B1120" s="4" t="s">
        <v>311</v>
      </c>
      <c r="C1120" s="4" t="s">
        <v>500</v>
      </c>
      <c r="D1120" s="2" t="s">
        <v>2325</v>
      </c>
    </row>
    <row r="1121" ht="14.5" spans="1:4">
      <c r="A1121" s="2" t="s">
        <v>80</v>
      </c>
      <c r="B1121" s="4" t="s">
        <v>81</v>
      </c>
      <c r="C1121" s="4" t="s">
        <v>186</v>
      </c>
      <c r="D1121" s="2" t="s">
        <v>2323</v>
      </c>
    </row>
    <row r="1122" ht="14.5" spans="1:4">
      <c r="A1122" s="2" t="s">
        <v>501</v>
      </c>
      <c r="B1122" s="4" t="s">
        <v>502</v>
      </c>
      <c r="C1122" s="4" t="s">
        <v>503</v>
      </c>
      <c r="D1122" s="2" t="s">
        <v>2323</v>
      </c>
    </row>
    <row r="1123" ht="14.5" spans="1:4">
      <c r="A1123" s="2" t="s">
        <v>504</v>
      </c>
      <c r="B1123" s="4" t="s">
        <v>505</v>
      </c>
      <c r="C1123" s="4" t="s">
        <v>506</v>
      </c>
      <c r="D1123" s="2" t="s">
        <v>2323</v>
      </c>
    </row>
    <row r="1124" ht="14.5" spans="1:4">
      <c r="A1124" s="2" t="s">
        <v>507</v>
      </c>
      <c r="B1124" s="4" t="s">
        <v>508</v>
      </c>
      <c r="C1124" s="4" t="s">
        <v>509</v>
      </c>
      <c r="D1124" s="2" t="s">
        <v>2323</v>
      </c>
    </row>
    <row r="1125" ht="14.5" spans="1:4">
      <c r="A1125" s="2" t="s">
        <v>510</v>
      </c>
      <c r="B1125" s="4" t="s">
        <v>511</v>
      </c>
      <c r="C1125" s="4" t="s">
        <v>512</v>
      </c>
      <c r="D1125" s="2" t="s">
        <v>2323</v>
      </c>
    </row>
    <row r="1126" ht="14.5" spans="1:4">
      <c r="A1126" s="2" t="s">
        <v>513</v>
      </c>
      <c r="B1126" s="4" t="s">
        <v>514</v>
      </c>
      <c r="C1126" s="4" t="s">
        <v>515</v>
      </c>
      <c r="D1126" s="2" t="s">
        <v>2323</v>
      </c>
    </row>
    <row r="1127" ht="14.5" spans="1:4">
      <c r="A1127" s="2" t="s">
        <v>516</v>
      </c>
      <c r="B1127" s="4" t="s">
        <v>517</v>
      </c>
      <c r="C1127" s="4" t="s">
        <v>518</v>
      </c>
      <c r="D1127" s="2" t="s">
        <v>2323</v>
      </c>
    </row>
    <row r="1128" ht="14.5" spans="1:4">
      <c r="A1128" s="2" t="s">
        <v>519</v>
      </c>
      <c r="B1128" s="4" t="s">
        <v>520</v>
      </c>
      <c r="C1128" s="4" t="s">
        <v>521</v>
      </c>
      <c r="D1128" s="2" t="s">
        <v>2323</v>
      </c>
    </row>
    <row r="1129" ht="14.5" spans="1:4">
      <c r="A1129" s="2" t="s">
        <v>522</v>
      </c>
      <c r="B1129" s="4" t="s">
        <v>523</v>
      </c>
      <c r="C1129" s="4" t="s">
        <v>524</v>
      </c>
      <c r="D1129" s="2" t="s">
        <v>2323</v>
      </c>
    </row>
    <row r="1130" ht="14.5" spans="1:4">
      <c r="A1130" s="2" t="s">
        <v>525</v>
      </c>
      <c r="B1130" s="4" t="s">
        <v>526</v>
      </c>
      <c r="C1130" s="4" t="s">
        <v>527</v>
      </c>
      <c r="D1130" s="2" t="s">
        <v>2327</v>
      </c>
    </row>
    <row r="1131" ht="14.5" spans="1:4">
      <c r="A1131" s="2" t="s">
        <v>528</v>
      </c>
      <c r="B1131" s="4" t="s">
        <v>529</v>
      </c>
      <c r="C1131" s="4" t="s">
        <v>530</v>
      </c>
      <c r="D1131" s="2" t="s">
        <v>2327</v>
      </c>
    </row>
    <row r="1132" ht="14.5" spans="1:4">
      <c r="A1132" s="2" t="s">
        <v>531</v>
      </c>
      <c r="B1132" s="4" t="s">
        <v>532</v>
      </c>
      <c r="C1132" s="4" t="s">
        <v>530</v>
      </c>
      <c r="D1132" s="2" t="s">
        <v>2327</v>
      </c>
    </row>
    <row r="1133" ht="14.5" spans="1:4">
      <c r="A1133" s="2" t="s">
        <v>154</v>
      </c>
      <c r="B1133" s="4" t="s">
        <v>155</v>
      </c>
      <c r="C1133" s="4" t="s">
        <v>156</v>
      </c>
      <c r="D1133" s="2" t="s">
        <v>2323</v>
      </c>
    </row>
    <row r="1134" ht="14.5" spans="1:4">
      <c r="A1134" s="2" t="s">
        <v>416</v>
      </c>
      <c r="B1134" s="4" t="s">
        <v>417</v>
      </c>
      <c r="C1134" s="4" t="s">
        <v>418</v>
      </c>
      <c r="D1134" s="2" t="s">
        <v>2327</v>
      </c>
    </row>
    <row r="1135" ht="14.5" spans="1:4">
      <c r="A1135" s="2" t="s">
        <v>422</v>
      </c>
      <c r="B1135" s="4" t="s">
        <v>423</v>
      </c>
      <c r="C1135" s="4" t="s">
        <v>424</v>
      </c>
      <c r="D1135" s="2" t="s">
        <v>2327</v>
      </c>
    </row>
    <row r="1136" ht="14.5" spans="1:4">
      <c r="A1136" s="2" t="s">
        <v>413</v>
      </c>
      <c r="B1136" s="4" t="s">
        <v>414</v>
      </c>
      <c r="C1136" s="4" t="s">
        <v>415</v>
      </c>
      <c r="D1136" s="2" t="s">
        <v>2327</v>
      </c>
    </row>
    <row r="1137" ht="14.5" spans="1:4">
      <c r="A1137" s="2" t="s">
        <v>410</v>
      </c>
      <c r="B1137" s="4" t="s">
        <v>411</v>
      </c>
      <c r="C1137" s="4" t="s">
        <v>412</v>
      </c>
      <c r="D1137" s="2" t="s">
        <v>2327</v>
      </c>
    </row>
    <row r="1138" ht="14.5" spans="1:4">
      <c r="A1138" s="2" t="s">
        <v>419</v>
      </c>
      <c r="B1138" s="4" t="s">
        <v>420</v>
      </c>
      <c r="C1138" s="4" t="s">
        <v>421</v>
      </c>
      <c r="D1138" s="2" t="s">
        <v>2327</v>
      </c>
    </row>
    <row r="1139" ht="14.5" spans="1:4">
      <c r="A1139" s="2" t="s">
        <v>177</v>
      </c>
      <c r="B1139" s="4" t="s">
        <v>24</v>
      </c>
      <c r="C1139" s="4" t="s">
        <v>25</v>
      </c>
      <c r="D1139" s="2" t="s">
        <v>2323</v>
      </c>
    </row>
    <row r="1140" ht="14.5" spans="1:4">
      <c r="A1140" s="2" t="s">
        <v>533</v>
      </c>
      <c r="B1140" s="4" t="s">
        <v>534</v>
      </c>
      <c r="C1140" s="4" t="s">
        <v>535</v>
      </c>
      <c r="D1140" s="2" t="s">
        <v>2327</v>
      </c>
    </row>
    <row r="1141" ht="14.5" spans="1:4">
      <c r="A1141" s="2" t="s">
        <v>536</v>
      </c>
      <c r="B1141" s="4" t="s">
        <v>537</v>
      </c>
      <c r="C1141" s="4" t="s">
        <v>538</v>
      </c>
      <c r="D1141" s="2" t="s">
        <v>2327</v>
      </c>
    </row>
    <row r="1142" ht="14.5" spans="1:4">
      <c r="A1142" s="2" t="s">
        <v>539</v>
      </c>
      <c r="B1142" s="4" t="s">
        <v>540</v>
      </c>
      <c r="C1142" s="4" t="s">
        <v>541</v>
      </c>
      <c r="D1142" s="2" t="s">
        <v>2327</v>
      </c>
    </row>
    <row r="1143" ht="14.5" spans="1:4">
      <c r="A1143" s="2" t="s">
        <v>542</v>
      </c>
      <c r="B1143" s="4" t="s">
        <v>543</v>
      </c>
      <c r="C1143" s="4" t="s">
        <v>544</v>
      </c>
      <c r="D1143" s="2" t="s">
        <v>2327</v>
      </c>
    </row>
    <row r="1144" ht="14.5" spans="1:4">
      <c r="A1144" s="2" t="s">
        <v>413</v>
      </c>
      <c r="B1144" s="4" t="s">
        <v>417</v>
      </c>
      <c r="C1144" s="4" t="s">
        <v>545</v>
      </c>
      <c r="D1144" s="2" t="s">
        <v>2327</v>
      </c>
    </row>
    <row r="1145" ht="14.5" spans="1:4">
      <c r="A1145" s="2" t="s">
        <v>546</v>
      </c>
      <c r="B1145" s="4" t="s">
        <v>547</v>
      </c>
      <c r="C1145" s="4" t="s">
        <v>548</v>
      </c>
      <c r="D1145" s="2" t="s">
        <v>2327</v>
      </c>
    </row>
    <row r="1146" ht="14.5" spans="1:4">
      <c r="A1146" s="2" t="s">
        <v>211</v>
      </c>
      <c r="B1146" s="4" t="s">
        <v>212</v>
      </c>
      <c r="C1146" s="4" t="s">
        <v>213</v>
      </c>
      <c r="D1146" s="2" t="s">
        <v>2327</v>
      </c>
    </row>
    <row r="1147" ht="14.5" spans="1:4">
      <c r="A1147" s="2" t="s">
        <v>205</v>
      </c>
      <c r="B1147" s="4" t="s">
        <v>206</v>
      </c>
      <c r="C1147" s="4" t="s">
        <v>207</v>
      </c>
      <c r="D1147" s="2" t="s">
        <v>2327</v>
      </c>
    </row>
    <row r="1148" ht="14.5" spans="1:4">
      <c r="A1148" s="2" t="s">
        <v>208</v>
      </c>
      <c r="B1148" s="4" t="s">
        <v>209</v>
      </c>
      <c r="C1148" s="4" t="s">
        <v>210</v>
      </c>
      <c r="D1148" s="2" t="s">
        <v>2327</v>
      </c>
    </row>
    <row r="1149" ht="14.5" spans="1:4">
      <c r="A1149" s="2" t="s">
        <v>475</v>
      </c>
      <c r="B1149" s="4" t="s">
        <v>476</v>
      </c>
      <c r="C1149" s="4" t="s">
        <v>477</v>
      </c>
      <c r="D1149" s="2" t="s">
        <v>2327</v>
      </c>
    </row>
    <row r="1150" ht="14.5" spans="1:4">
      <c r="A1150" s="2" t="s">
        <v>375</v>
      </c>
      <c r="B1150" s="4" t="s">
        <v>376</v>
      </c>
      <c r="C1150" s="4" t="s">
        <v>377</v>
      </c>
      <c r="D1150" s="2" t="s">
        <v>2323</v>
      </c>
    </row>
    <row r="1151" ht="14.5" spans="1:4">
      <c r="A1151" s="2" t="s">
        <v>549</v>
      </c>
      <c r="B1151" s="4" t="s">
        <v>511</v>
      </c>
      <c r="C1151" s="4" t="s">
        <v>550</v>
      </c>
      <c r="D1151" s="2" t="s">
        <v>2323</v>
      </c>
    </row>
    <row r="1152" ht="14.5" spans="1:4">
      <c r="A1152" s="2" t="s">
        <v>551</v>
      </c>
      <c r="B1152" s="4" t="s">
        <v>517</v>
      </c>
      <c r="C1152" s="4" t="s">
        <v>552</v>
      </c>
      <c r="D1152" s="2" t="s">
        <v>2323</v>
      </c>
    </row>
    <row r="1153" ht="14.5" spans="1:4">
      <c r="A1153" s="2" t="s">
        <v>553</v>
      </c>
      <c r="B1153" s="4" t="s">
        <v>520</v>
      </c>
      <c r="C1153" s="4" t="s">
        <v>554</v>
      </c>
      <c r="D1153" s="2" t="s">
        <v>2323</v>
      </c>
    </row>
    <row r="1154" ht="14.5" spans="1:4">
      <c r="A1154" s="2" t="s">
        <v>555</v>
      </c>
      <c r="B1154" s="4" t="s">
        <v>523</v>
      </c>
      <c r="C1154" s="4" t="s">
        <v>556</v>
      </c>
      <c r="D1154" s="2" t="s">
        <v>2323</v>
      </c>
    </row>
    <row r="1155" ht="14.5" spans="1:4">
      <c r="A1155" s="2" t="s">
        <v>557</v>
      </c>
      <c r="B1155" s="4" t="s">
        <v>514</v>
      </c>
      <c r="C1155" s="4" t="s">
        <v>558</v>
      </c>
      <c r="D1155" s="2" t="s">
        <v>2323</v>
      </c>
    </row>
    <row r="1156" ht="14.5" spans="1:4">
      <c r="A1156" s="2" t="s">
        <v>501</v>
      </c>
      <c r="B1156" s="4" t="s">
        <v>502</v>
      </c>
      <c r="C1156" s="4" t="s">
        <v>559</v>
      </c>
      <c r="D1156" s="2" t="s">
        <v>2323</v>
      </c>
    </row>
    <row r="1157" ht="14.5" spans="1:4">
      <c r="A1157" s="2" t="s">
        <v>560</v>
      </c>
      <c r="B1157" s="4" t="s">
        <v>561</v>
      </c>
      <c r="C1157" s="4" t="s">
        <v>562</v>
      </c>
      <c r="D1157" s="2" t="s">
        <v>2323</v>
      </c>
    </row>
    <row r="1158" ht="14.5" spans="1:4">
      <c r="A1158" s="2" t="s">
        <v>507</v>
      </c>
      <c r="B1158" s="4" t="s">
        <v>508</v>
      </c>
      <c r="C1158" s="4" t="s">
        <v>563</v>
      </c>
      <c r="D1158" s="2" t="s">
        <v>2323</v>
      </c>
    </row>
    <row r="1159" ht="14.5" spans="1:4">
      <c r="A1159" s="2" t="s">
        <v>504</v>
      </c>
      <c r="B1159" s="4" t="s">
        <v>505</v>
      </c>
      <c r="C1159" s="4" t="s">
        <v>564</v>
      </c>
      <c r="D1159" s="2" t="s">
        <v>2323</v>
      </c>
    </row>
    <row r="1160" ht="14.5" spans="1:4">
      <c r="A1160" s="2" t="s">
        <v>465</v>
      </c>
      <c r="B1160" s="4" t="s">
        <v>357</v>
      </c>
      <c r="C1160" s="4" t="s">
        <v>466</v>
      </c>
      <c r="D1160" s="2" t="s">
        <v>2323</v>
      </c>
    </row>
    <row r="1161" ht="14.5" spans="1:4">
      <c r="A1161" s="2" t="s">
        <v>469</v>
      </c>
      <c r="B1161" s="4" t="s">
        <v>355</v>
      </c>
      <c r="C1161" s="4" t="s">
        <v>466</v>
      </c>
      <c r="D1161" s="2" t="s">
        <v>2323</v>
      </c>
    </row>
    <row r="1162" ht="14.5" spans="1:4">
      <c r="A1162" s="2" t="s">
        <v>468</v>
      </c>
      <c r="B1162" s="4" t="s">
        <v>353</v>
      </c>
      <c r="C1162" s="4" t="s">
        <v>466</v>
      </c>
      <c r="D1162" s="2" t="s">
        <v>2323</v>
      </c>
    </row>
    <row r="1163" ht="14.5" spans="1:4">
      <c r="A1163" s="2" t="s">
        <v>467</v>
      </c>
      <c r="B1163" s="4" t="s">
        <v>350</v>
      </c>
      <c r="C1163" s="4" t="s">
        <v>466</v>
      </c>
      <c r="D1163" s="2" t="s">
        <v>2323</v>
      </c>
    </row>
    <row r="1164" ht="14.5" spans="1:4">
      <c r="A1164" s="2" t="s">
        <v>248</v>
      </c>
      <c r="B1164" s="4" t="s">
        <v>145</v>
      </c>
      <c r="C1164" s="4" t="s">
        <v>247</v>
      </c>
      <c r="D1164" s="2" t="s">
        <v>2323</v>
      </c>
    </row>
    <row r="1165" ht="14.5" spans="1:4">
      <c r="A1165" s="2" t="s">
        <v>251</v>
      </c>
      <c r="B1165" s="4" t="s">
        <v>139</v>
      </c>
      <c r="C1165" s="4" t="s">
        <v>252</v>
      </c>
      <c r="D1165" s="2" t="s">
        <v>2323</v>
      </c>
    </row>
    <row r="1166" ht="14.5" spans="1:4">
      <c r="A1166" s="2" t="s">
        <v>246</v>
      </c>
      <c r="B1166" s="4" t="s">
        <v>142</v>
      </c>
      <c r="C1166" s="4" t="s">
        <v>247</v>
      </c>
      <c r="D1166" s="2" t="s">
        <v>2323</v>
      </c>
    </row>
    <row r="1167" ht="14.5" spans="1:4">
      <c r="A1167" s="2" t="s">
        <v>249</v>
      </c>
      <c r="B1167" s="4" t="s">
        <v>150</v>
      </c>
      <c r="C1167" s="4" t="s">
        <v>250</v>
      </c>
      <c r="D1167" s="2" t="s">
        <v>2323</v>
      </c>
    </row>
    <row r="1168" ht="14.5" spans="1:4">
      <c r="A1168" s="2" t="s">
        <v>146</v>
      </c>
      <c r="B1168" s="4" t="s">
        <v>147</v>
      </c>
      <c r="C1168" s="4" t="s">
        <v>253</v>
      </c>
      <c r="D1168" s="2" t="s">
        <v>2323</v>
      </c>
    </row>
    <row r="1169" ht="14.5" spans="1:4">
      <c r="A1169" s="2" t="s">
        <v>254</v>
      </c>
      <c r="B1169" s="4" t="s">
        <v>153</v>
      </c>
      <c r="C1169" s="4" t="s">
        <v>252</v>
      </c>
      <c r="D1169" s="2" t="s">
        <v>2323</v>
      </c>
    </row>
    <row r="1170" ht="14.5" spans="1:4">
      <c r="A1170" s="2" t="s">
        <v>144</v>
      </c>
      <c r="B1170" s="4" t="s">
        <v>145</v>
      </c>
      <c r="C1170" s="4" t="s">
        <v>143</v>
      </c>
      <c r="D1170" s="2" t="s">
        <v>2323</v>
      </c>
    </row>
    <row r="1171" ht="14.5" spans="1:4">
      <c r="A1171" s="2" t="s">
        <v>138</v>
      </c>
      <c r="B1171" s="4" t="s">
        <v>139</v>
      </c>
      <c r="C1171" s="4" t="s">
        <v>140</v>
      </c>
      <c r="D1171" s="2" t="s">
        <v>2323</v>
      </c>
    </row>
    <row r="1172" ht="14.5" spans="1:4">
      <c r="A1172" s="2" t="s">
        <v>187</v>
      </c>
      <c r="B1172" s="4" t="s">
        <v>147</v>
      </c>
      <c r="C1172" s="4" t="s">
        <v>148</v>
      </c>
      <c r="D1172" s="2" t="s">
        <v>2323</v>
      </c>
    </row>
    <row r="1173" ht="14.5" spans="1:4">
      <c r="A1173" s="2" t="s">
        <v>152</v>
      </c>
      <c r="B1173" s="4" t="s">
        <v>153</v>
      </c>
      <c r="C1173" s="4" t="s">
        <v>140</v>
      </c>
      <c r="D1173" s="2" t="s">
        <v>2323</v>
      </c>
    </row>
    <row r="1174" ht="14.5" spans="1:4">
      <c r="A1174" s="2" t="s">
        <v>149</v>
      </c>
      <c r="B1174" s="4" t="s">
        <v>150</v>
      </c>
      <c r="C1174" s="4" t="s">
        <v>151</v>
      </c>
      <c r="D1174" s="2" t="s">
        <v>2323</v>
      </c>
    </row>
    <row r="1175" ht="14.5" spans="1:4">
      <c r="A1175" s="2" t="s">
        <v>267</v>
      </c>
      <c r="B1175" s="4" t="s">
        <v>268</v>
      </c>
      <c r="C1175" s="4" t="s">
        <v>266</v>
      </c>
      <c r="D1175" s="2" t="s">
        <v>2323</v>
      </c>
    </row>
    <row r="1176" ht="14.5" spans="1:4">
      <c r="A1176" s="2" t="s">
        <v>264</v>
      </c>
      <c r="B1176" s="4" t="s">
        <v>265</v>
      </c>
      <c r="C1176" s="4" t="s">
        <v>266</v>
      </c>
      <c r="D1176" s="2" t="s">
        <v>2323</v>
      </c>
    </row>
    <row r="1177" ht="14.5" spans="1:4">
      <c r="A1177" s="2" t="s">
        <v>454</v>
      </c>
      <c r="B1177" s="4" t="s">
        <v>366</v>
      </c>
      <c r="C1177" s="4" t="s">
        <v>370</v>
      </c>
      <c r="D1177" s="2" t="s">
        <v>2323</v>
      </c>
    </row>
    <row r="1178" ht="14.5" spans="1:4">
      <c r="A1178" s="2" t="s">
        <v>454</v>
      </c>
      <c r="B1178" s="4" t="s">
        <v>369</v>
      </c>
      <c r="C1178" s="4" t="s">
        <v>370</v>
      </c>
      <c r="D1178" s="2" t="s">
        <v>2323</v>
      </c>
    </row>
    <row r="1179" ht="14.5" spans="1:4">
      <c r="A1179" s="2" t="s">
        <v>565</v>
      </c>
      <c r="B1179" s="4" t="s">
        <v>327</v>
      </c>
      <c r="C1179" s="4" t="s">
        <v>200</v>
      </c>
      <c r="D1179" s="2" t="s">
        <v>2326</v>
      </c>
    </row>
    <row r="1180" ht="14.5" spans="1:4">
      <c r="A1180" s="2" t="s">
        <v>450</v>
      </c>
      <c r="B1180" s="4" t="s">
        <v>451</v>
      </c>
      <c r="C1180" s="4" t="s">
        <v>452</v>
      </c>
      <c r="D1180" s="2" t="s">
        <v>2327</v>
      </c>
    </row>
    <row r="1181" ht="14.5" spans="1:4">
      <c r="A1181" s="2" t="s">
        <v>141</v>
      </c>
      <c r="B1181" s="4" t="s">
        <v>142</v>
      </c>
      <c r="C1181" s="4" t="s">
        <v>143</v>
      </c>
      <c r="D1181" s="2" t="s">
        <v>2323</v>
      </c>
    </row>
    <row r="1182" ht="14.5" spans="1:4">
      <c r="A1182" s="2" t="s">
        <v>566</v>
      </c>
      <c r="B1182" s="4" t="s">
        <v>567</v>
      </c>
      <c r="C1182" s="4" t="s">
        <v>568</v>
      </c>
      <c r="D1182" s="2" t="s">
        <v>2327</v>
      </c>
    </row>
    <row r="1183" ht="14.5" spans="1:4">
      <c r="A1183" s="2" t="s">
        <v>569</v>
      </c>
      <c r="B1183" s="4" t="s">
        <v>570</v>
      </c>
      <c r="C1183" s="4" t="s">
        <v>568</v>
      </c>
      <c r="D1183" s="2" t="s">
        <v>2327</v>
      </c>
    </row>
    <row r="1184" ht="14.5" spans="1:4">
      <c r="A1184" s="2" t="s">
        <v>174</v>
      </c>
      <c r="B1184" s="4" t="s">
        <v>175</v>
      </c>
      <c r="C1184" s="4" t="s">
        <v>176</v>
      </c>
      <c r="D1184" s="2" t="s">
        <v>2323</v>
      </c>
    </row>
    <row r="1185" ht="14.5" spans="1:4">
      <c r="A1185" s="2" t="s">
        <v>184</v>
      </c>
      <c r="B1185" s="4" t="s">
        <v>185</v>
      </c>
      <c r="C1185" s="4" t="s">
        <v>176</v>
      </c>
      <c r="D1185" s="2" t="s">
        <v>2323</v>
      </c>
    </row>
    <row r="1186" ht="14.5" spans="1:4">
      <c r="A1186" s="2" t="s">
        <v>571</v>
      </c>
      <c r="B1186" s="4" t="s">
        <v>572</v>
      </c>
      <c r="C1186" s="4" t="s">
        <v>573</v>
      </c>
      <c r="D1186" s="2" t="s">
        <v>2323</v>
      </c>
    </row>
    <row r="1187" ht="14.5" spans="1:4">
      <c r="A1187" s="2" t="s">
        <v>264</v>
      </c>
      <c r="B1187" s="4" t="s">
        <v>265</v>
      </c>
      <c r="C1187" s="4" t="s">
        <v>266</v>
      </c>
      <c r="D1187" s="2" t="s">
        <v>2323</v>
      </c>
    </row>
    <row r="1188" ht="14.5" spans="1:4">
      <c r="A1188" s="2" t="s">
        <v>267</v>
      </c>
      <c r="B1188" s="4" t="s">
        <v>268</v>
      </c>
      <c r="C1188" s="4" t="s">
        <v>266</v>
      </c>
      <c r="D1188" s="2" t="s">
        <v>2323</v>
      </c>
    </row>
    <row r="1189" ht="14.5" spans="1:4">
      <c r="A1189" s="2" t="s">
        <v>188</v>
      </c>
      <c r="B1189" s="4" t="s">
        <v>196</v>
      </c>
      <c r="C1189" s="4" t="s">
        <v>195</v>
      </c>
      <c r="D1189" s="2" t="s">
        <v>2326</v>
      </c>
    </row>
    <row r="1190" ht="14.5" spans="1:4">
      <c r="A1190" s="2" t="s">
        <v>208</v>
      </c>
      <c r="B1190" s="4" t="s">
        <v>209</v>
      </c>
      <c r="C1190" s="4" t="s">
        <v>484</v>
      </c>
      <c r="D1190" s="2" t="s">
        <v>2327</v>
      </c>
    </row>
    <row r="1191" ht="14.5" spans="1:4">
      <c r="A1191" s="2" t="s">
        <v>89</v>
      </c>
      <c r="B1191" s="4" t="s">
        <v>90</v>
      </c>
      <c r="C1191" s="4" t="s">
        <v>102</v>
      </c>
      <c r="D1191" s="2" t="s">
        <v>2323</v>
      </c>
    </row>
    <row r="1192" ht="14.5" spans="1:4">
      <c r="A1192" s="2" t="s">
        <v>188</v>
      </c>
      <c r="B1192" s="4" t="s">
        <v>199</v>
      </c>
      <c r="C1192" s="4" t="s">
        <v>200</v>
      </c>
      <c r="D1192" s="2" t="s">
        <v>2326</v>
      </c>
    </row>
    <row r="1193" ht="14.5" spans="1:4">
      <c r="A1193" s="2" t="s">
        <v>188</v>
      </c>
      <c r="B1193" s="4" t="s">
        <v>197</v>
      </c>
      <c r="C1193" s="4" t="s">
        <v>195</v>
      </c>
      <c r="D1193" s="2" t="s">
        <v>2326</v>
      </c>
    </row>
    <row r="1194" ht="14.5" spans="1:4">
      <c r="A1194" s="2" t="s">
        <v>188</v>
      </c>
      <c r="B1194" s="4" t="s">
        <v>201</v>
      </c>
      <c r="C1194" s="4" t="s">
        <v>195</v>
      </c>
      <c r="D1194" s="2" t="s">
        <v>2326</v>
      </c>
    </row>
    <row r="1195" ht="14.5" spans="1:4">
      <c r="A1195" s="2" t="s">
        <v>560</v>
      </c>
      <c r="B1195" s="4" t="s">
        <v>561</v>
      </c>
      <c r="C1195" s="4" t="s">
        <v>574</v>
      </c>
      <c r="D1195" s="2" t="s">
        <v>2323</v>
      </c>
    </row>
    <row r="1196" ht="14.5" spans="1:4">
      <c r="A1196" s="2" t="s">
        <v>507</v>
      </c>
      <c r="B1196" s="4" t="s">
        <v>508</v>
      </c>
      <c r="C1196" s="4" t="s">
        <v>509</v>
      </c>
      <c r="D1196" s="2" t="s">
        <v>2323</v>
      </c>
    </row>
    <row r="1197" ht="14.5" spans="1:4">
      <c r="A1197" s="2" t="s">
        <v>504</v>
      </c>
      <c r="B1197" s="4" t="s">
        <v>505</v>
      </c>
      <c r="C1197" s="4" t="s">
        <v>575</v>
      </c>
      <c r="D1197" s="2" t="s">
        <v>2323</v>
      </c>
    </row>
    <row r="1198" ht="14.5" spans="1:4">
      <c r="A1198" s="2" t="s">
        <v>501</v>
      </c>
      <c r="B1198" s="4" t="s">
        <v>502</v>
      </c>
      <c r="C1198" s="4" t="s">
        <v>576</v>
      </c>
      <c r="D1198" s="2" t="s">
        <v>2323</v>
      </c>
    </row>
    <row r="1199" ht="14.5" spans="1:4">
      <c r="A1199" s="2" t="s">
        <v>557</v>
      </c>
      <c r="B1199" s="4" t="s">
        <v>514</v>
      </c>
      <c r="C1199" s="4" t="s">
        <v>515</v>
      </c>
      <c r="D1199" s="2" t="s">
        <v>2323</v>
      </c>
    </row>
    <row r="1200" ht="14.5" spans="1:4">
      <c r="A1200" s="2" t="s">
        <v>551</v>
      </c>
      <c r="B1200" s="4" t="s">
        <v>517</v>
      </c>
      <c r="C1200" s="4" t="s">
        <v>577</v>
      </c>
      <c r="D1200" s="2" t="s">
        <v>2323</v>
      </c>
    </row>
    <row r="1201" ht="14.5" spans="1:4">
      <c r="A1201" s="2" t="s">
        <v>555</v>
      </c>
      <c r="B1201" s="4" t="s">
        <v>523</v>
      </c>
      <c r="C1201" s="4" t="s">
        <v>578</v>
      </c>
      <c r="D1201" s="2" t="s">
        <v>2323</v>
      </c>
    </row>
    <row r="1202" ht="14.5" spans="1:4">
      <c r="A1202" s="2" t="s">
        <v>549</v>
      </c>
      <c r="B1202" s="4" t="s">
        <v>511</v>
      </c>
      <c r="C1202" s="4" t="s">
        <v>579</v>
      </c>
      <c r="D1202" s="2" t="s">
        <v>2323</v>
      </c>
    </row>
    <row r="1203" ht="14.5" spans="1:4">
      <c r="A1203" s="2" t="s">
        <v>553</v>
      </c>
      <c r="B1203" s="4" t="s">
        <v>520</v>
      </c>
      <c r="C1203" s="4" t="s">
        <v>580</v>
      </c>
      <c r="D1203" s="2" t="s">
        <v>2323</v>
      </c>
    </row>
    <row r="1204" ht="14.5" spans="1:4">
      <c r="A1204" s="2" t="s">
        <v>422</v>
      </c>
      <c r="B1204" s="4" t="s">
        <v>423</v>
      </c>
      <c r="C1204" s="4" t="s">
        <v>424</v>
      </c>
      <c r="D1204" s="2" t="s">
        <v>2327</v>
      </c>
    </row>
    <row r="1205" ht="14.5" spans="1:4">
      <c r="A1205" s="2" t="s">
        <v>413</v>
      </c>
      <c r="B1205" s="4" t="s">
        <v>420</v>
      </c>
      <c r="C1205" s="4" t="s">
        <v>581</v>
      </c>
      <c r="D1205" s="2" t="s">
        <v>2327</v>
      </c>
    </row>
    <row r="1206" ht="14.5" spans="1:4">
      <c r="A1206" s="2" t="s">
        <v>413</v>
      </c>
      <c r="B1206" s="4" t="s">
        <v>411</v>
      </c>
      <c r="C1206" s="4" t="s">
        <v>412</v>
      </c>
      <c r="D1206" s="2" t="s">
        <v>2327</v>
      </c>
    </row>
    <row r="1207" ht="14.5" spans="1:4">
      <c r="A1207" s="2" t="s">
        <v>413</v>
      </c>
      <c r="B1207" s="4" t="s">
        <v>414</v>
      </c>
      <c r="C1207" s="4" t="s">
        <v>581</v>
      </c>
      <c r="D1207" s="2" t="s">
        <v>2327</v>
      </c>
    </row>
    <row r="1208" ht="14.5" spans="1:4">
      <c r="A1208" s="2" t="s">
        <v>582</v>
      </c>
      <c r="B1208" s="4" t="s">
        <v>583</v>
      </c>
      <c r="C1208" s="4" t="s">
        <v>584</v>
      </c>
      <c r="D1208" s="2" t="s">
        <v>2326</v>
      </c>
    </row>
    <row r="1209" ht="14.5" spans="1:4">
      <c r="A1209" s="2" t="s">
        <v>585</v>
      </c>
      <c r="B1209" s="4" t="s">
        <v>586</v>
      </c>
      <c r="C1209" s="4" t="s">
        <v>587</v>
      </c>
      <c r="D1209" s="2" t="s">
        <v>2323</v>
      </c>
    </row>
    <row r="1210" ht="14.5" spans="1:4">
      <c r="A1210" s="2" t="s">
        <v>429</v>
      </c>
      <c r="B1210" s="4" t="s">
        <v>430</v>
      </c>
      <c r="C1210" s="4" t="s">
        <v>428</v>
      </c>
      <c r="D1210" s="2" t="s">
        <v>2323</v>
      </c>
    </row>
    <row r="1211" ht="14.5" spans="1:4">
      <c r="A1211" s="2" t="s">
        <v>485</v>
      </c>
      <c r="B1211" s="4" t="s">
        <v>486</v>
      </c>
      <c r="C1211" s="4" t="s">
        <v>487</v>
      </c>
      <c r="D1211" s="2" t="s">
        <v>2323</v>
      </c>
    </row>
    <row r="1212" ht="14.5" spans="1:4">
      <c r="A1212" s="2" t="s">
        <v>389</v>
      </c>
      <c r="B1212" s="4" t="s">
        <v>390</v>
      </c>
      <c r="C1212" s="4" t="s">
        <v>391</v>
      </c>
      <c r="D1212" s="2" t="s">
        <v>2327</v>
      </c>
    </row>
    <row r="1213" ht="14.5" spans="1:4">
      <c r="A1213" s="2" t="s">
        <v>392</v>
      </c>
      <c r="B1213" s="4" t="s">
        <v>393</v>
      </c>
      <c r="C1213" s="4" t="s">
        <v>394</v>
      </c>
      <c r="D1213" s="2" t="s">
        <v>2327</v>
      </c>
    </row>
    <row r="1214" ht="14.5" spans="1:4">
      <c r="A1214" s="2" t="s">
        <v>375</v>
      </c>
      <c r="B1214" s="4" t="s">
        <v>376</v>
      </c>
      <c r="C1214" s="4" t="s">
        <v>377</v>
      </c>
      <c r="D1214" s="2" t="s">
        <v>2323</v>
      </c>
    </row>
    <row r="1215" ht="14.5" spans="1:4">
      <c r="A1215" s="2" t="s">
        <v>528</v>
      </c>
      <c r="B1215" s="4" t="s">
        <v>529</v>
      </c>
      <c r="C1215" s="4" t="s">
        <v>527</v>
      </c>
      <c r="D1215" s="2" t="s">
        <v>2327</v>
      </c>
    </row>
    <row r="1216" ht="14.5" spans="1:4">
      <c r="A1216" s="2" t="s">
        <v>371</v>
      </c>
      <c r="B1216" s="4" t="s">
        <v>372</v>
      </c>
      <c r="C1216" s="4" t="s">
        <v>588</v>
      </c>
      <c r="D1216" s="2" t="s">
        <v>2324</v>
      </c>
    </row>
    <row r="1217" ht="14.5" spans="1:4">
      <c r="A1217" s="2" t="s">
        <v>589</v>
      </c>
      <c r="B1217" s="4" t="s">
        <v>590</v>
      </c>
      <c r="C1217" s="4" t="s">
        <v>591</v>
      </c>
      <c r="D1217" s="2" t="s">
        <v>2325</v>
      </c>
    </row>
    <row r="1218" ht="14.5" spans="1:4">
      <c r="A1218" s="2" t="s">
        <v>92</v>
      </c>
      <c r="B1218" s="4" t="s">
        <v>90</v>
      </c>
      <c r="C1218" s="4" t="s">
        <v>102</v>
      </c>
      <c r="D1218" s="2" t="s">
        <v>2323</v>
      </c>
    </row>
    <row r="1219" ht="14.5" spans="1:4">
      <c r="A1219" s="2" t="s">
        <v>439</v>
      </c>
      <c r="B1219" s="4" t="s">
        <v>440</v>
      </c>
      <c r="C1219" s="4" t="s">
        <v>441</v>
      </c>
      <c r="D1219" s="2" t="s">
        <v>2323</v>
      </c>
    </row>
    <row r="1220" ht="14.5" spans="1:4">
      <c r="A1220" s="2" t="s">
        <v>285</v>
      </c>
      <c r="B1220" s="4" t="s">
        <v>286</v>
      </c>
      <c r="C1220" s="4" t="s">
        <v>287</v>
      </c>
      <c r="D1220" s="2" t="s">
        <v>2323</v>
      </c>
    </row>
    <row r="1221" ht="14.5" spans="1:4">
      <c r="A1221" s="2" t="s">
        <v>279</v>
      </c>
      <c r="B1221" s="4" t="s">
        <v>280</v>
      </c>
      <c r="C1221" s="4" t="s">
        <v>281</v>
      </c>
      <c r="D1221" s="2" t="s">
        <v>2323</v>
      </c>
    </row>
    <row r="1222" ht="14.5" spans="1:4">
      <c r="A1222" s="2" t="s">
        <v>592</v>
      </c>
      <c r="B1222" s="4" t="s">
        <v>572</v>
      </c>
      <c r="C1222" s="4" t="s">
        <v>593</v>
      </c>
      <c r="D1222" s="2" t="s">
        <v>2323</v>
      </c>
    </row>
    <row r="1223" ht="14.5" spans="1:4">
      <c r="A1223" s="2" t="s">
        <v>465</v>
      </c>
      <c r="B1223" s="4" t="s">
        <v>357</v>
      </c>
      <c r="C1223" s="4" t="s">
        <v>466</v>
      </c>
      <c r="D1223" s="2" t="s">
        <v>2323</v>
      </c>
    </row>
    <row r="1224" ht="14.5" spans="1:4">
      <c r="A1224" s="2" t="s">
        <v>469</v>
      </c>
      <c r="B1224" s="4" t="s">
        <v>355</v>
      </c>
      <c r="C1224" s="4" t="s">
        <v>466</v>
      </c>
      <c r="D1224" s="2" t="s">
        <v>2323</v>
      </c>
    </row>
    <row r="1225" ht="14.5" spans="1:4">
      <c r="A1225" s="2" t="s">
        <v>467</v>
      </c>
      <c r="B1225" s="4" t="s">
        <v>350</v>
      </c>
      <c r="C1225" s="4" t="s">
        <v>466</v>
      </c>
      <c r="D1225" s="2" t="s">
        <v>2323</v>
      </c>
    </row>
    <row r="1226" ht="14.5" spans="1:4">
      <c r="A1226" s="2" t="s">
        <v>468</v>
      </c>
      <c r="B1226" s="4" t="s">
        <v>353</v>
      </c>
      <c r="C1226" s="4" t="s">
        <v>466</v>
      </c>
      <c r="D1226" s="2" t="s">
        <v>2323</v>
      </c>
    </row>
    <row r="1227" ht="14.5" spans="1:4">
      <c r="A1227" s="2" t="s">
        <v>594</v>
      </c>
      <c r="B1227" s="4" t="s">
        <v>595</v>
      </c>
      <c r="C1227" s="4" t="s">
        <v>596</v>
      </c>
      <c r="D1227" s="2" t="s">
        <v>2327</v>
      </c>
    </row>
    <row r="1228" ht="14.5" spans="1:4">
      <c r="A1228" s="2" t="s">
        <v>594</v>
      </c>
      <c r="B1228" s="4" t="s">
        <v>597</v>
      </c>
      <c r="C1228" s="4" t="s">
        <v>598</v>
      </c>
      <c r="D1228" s="2" t="s">
        <v>2327</v>
      </c>
    </row>
    <row r="1229" ht="14.5" spans="1:4">
      <c r="A1229" s="2" t="s">
        <v>599</v>
      </c>
      <c r="B1229" s="4" t="s">
        <v>600</v>
      </c>
      <c r="C1229" s="4" t="s">
        <v>601</v>
      </c>
      <c r="D1229" s="2" t="s">
        <v>2327</v>
      </c>
    </row>
    <row r="1230" ht="14.5" spans="1:4">
      <c r="A1230" s="2" t="s">
        <v>602</v>
      </c>
      <c r="B1230" s="4" t="s">
        <v>603</v>
      </c>
      <c r="C1230" s="4" t="s">
        <v>596</v>
      </c>
      <c r="D1230" s="2" t="s">
        <v>2327</v>
      </c>
    </row>
    <row r="1231" ht="14.5" spans="1:4">
      <c r="A1231" s="2" t="s">
        <v>604</v>
      </c>
      <c r="B1231" s="4" t="s">
        <v>605</v>
      </c>
      <c r="C1231" s="4" t="s">
        <v>596</v>
      </c>
      <c r="D1231" s="2" t="s">
        <v>2327</v>
      </c>
    </row>
    <row r="1232" ht="14.5" spans="1:4">
      <c r="A1232" s="2" t="s">
        <v>356</v>
      </c>
      <c r="B1232" s="4" t="s">
        <v>357</v>
      </c>
      <c r="C1232" s="4" t="s">
        <v>351</v>
      </c>
      <c r="D1232" s="2" t="s">
        <v>2323</v>
      </c>
    </row>
    <row r="1233" ht="14.5" spans="1:4">
      <c r="A1233" s="2" t="s">
        <v>352</v>
      </c>
      <c r="B1233" s="4" t="s">
        <v>353</v>
      </c>
      <c r="C1233" s="4" t="s">
        <v>351</v>
      </c>
      <c r="D1233" s="2" t="s">
        <v>2323</v>
      </c>
    </row>
    <row r="1234" ht="14.5" spans="1:4">
      <c r="A1234" s="2" t="s">
        <v>349</v>
      </c>
      <c r="B1234" s="4" t="s">
        <v>350</v>
      </c>
      <c r="C1234" s="4" t="s">
        <v>351</v>
      </c>
      <c r="D1234" s="2" t="s">
        <v>2323</v>
      </c>
    </row>
    <row r="1235" ht="14.5" spans="1:4">
      <c r="A1235" s="2" t="s">
        <v>354</v>
      </c>
      <c r="B1235" s="4" t="s">
        <v>355</v>
      </c>
      <c r="C1235" s="4" t="s">
        <v>351</v>
      </c>
      <c r="D1235" s="2" t="s">
        <v>2323</v>
      </c>
    </row>
    <row r="1236" ht="14.5" spans="1:4">
      <c r="A1236" s="2" t="s">
        <v>293</v>
      </c>
      <c r="B1236" s="4" t="s">
        <v>294</v>
      </c>
      <c r="C1236" s="4" t="s">
        <v>295</v>
      </c>
      <c r="D1236" s="2" t="s">
        <v>2327</v>
      </c>
    </row>
    <row r="1237" ht="14.5" spans="1:4">
      <c r="A1237" s="2" t="s">
        <v>291</v>
      </c>
      <c r="B1237" s="4" t="s">
        <v>292</v>
      </c>
      <c r="C1237" s="4" t="s">
        <v>361</v>
      </c>
      <c r="D1237" s="2" t="s">
        <v>2323</v>
      </c>
    </row>
    <row r="1238" ht="14.5" spans="1:4">
      <c r="A1238" s="2" t="s">
        <v>358</v>
      </c>
      <c r="B1238" s="4" t="s">
        <v>359</v>
      </c>
      <c r="C1238" s="4" t="s">
        <v>402</v>
      </c>
      <c r="D1238" s="2" t="s">
        <v>2327</v>
      </c>
    </row>
    <row r="1239" ht="14.5" spans="1:4">
      <c r="A1239" s="2" t="s">
        <v>288</v>
      </c>
      <c r="B1239" s="4" t="s">
        <v>289</v>
      </c>
      <c r="C1239" s="4" t="s">
        <v>290</v>
      </c>
      <c r="D1239" s="2" t="s">
        <v>2323</v>
      </c>
    </row>
    <row r="1240" ht="14.5" spans="1:4">
      <c r="A1240" s="2" t="s">
        <v>485</v>
      </c>
      <c r="B1240" s="4" t="s">
        <v>486</v>
      </c>
      <c r="C1240" s="4" t="s">
        <v>487</v>
      </c>
      <c r="D1240" s="2" t="s">
        <v>2323</v>
      </c>
    </row>
    <row r="1241" ht="14.5" spans="1:4">
      <c r="A1241" s="2" t="s">
        <v>307</v>
      </c>
      <c r="B1241" s="4" t="s">
        <v>308</v>
      </c>
      <c r="C1241" s="4" t="s">
        <v>309</v>
      </c>
      <c r="D1241" s="2" t="s">
        <v>2325</v>
      </c>
    </row>
    <row r="1242" ht="14.5" spans="1:4">
      <c r="A1242" s="2" t="s">
        <v>560</v>
      </c>
      <c r="B1242" s="4" t="s">
        <v>561</v>
      </c>
      <c r="C1242" s="4" t="s">
        <v>606</v>
      </c>
      <c r="D1242" s="2" t="s">
        <v>2323</v>
      </c>
    </row>
    <row r="1243" ht="14.5" spans="1:4">
      <c r="A1243" s="2" t="s">
        <v>220</v>
      </c>
      <c r="B1243" s="4" t="s">
        <v>221</v>
      </c>
      <c r="C1243" s="4" t="s">
        <v>242</v>
      </c>
      <c r="D1243" s="2" t="s">
        <v>2327</v>
      </c>
    </row>
    <row r="1244" ht="14.5" spans="1:4">
      <c r="A1244" s="2" t="s">
        <v>240</v>
      </c>
      <c r="B1244" s="4" t="s">
        <v>241</v>
      </c>
      <c r="C1244" s="4" t="s">
        <v>222</v>
      </c>
      <c r="D1244" s="2" t="s">
        <v>2327</v>
      </c>
    </row>
    <row r="1245" ht="14.5" spans="1:4">
      <c r="A1245" s="2" t="s">
        <v>238</v>
      </c>
      <c r="B1245" s="4" t="s">
        <v>239</v>
      </c>
      <c r="C1245" s="4" t="s">
        <v>222</v>
      </c>
      <c r="D1245" s="2" t="s">
        <v>2327</v>
      </c>
    </row>
    <row r="1246" ht="14.5" spans="1:4">
      <c r="A1246" s="2" t="s">
        <v>236</v>
      </c>
      <c r="B1246" s="4" t="s">
        <v>237</v>
      </c>
      <c r="C1246" s="4" t="s">
        <v>242</v>
      </c>
      <c r="D1246" s="2" t="s">
        <v>2327</v>
      </c>
    </row>
    <row r="1247" ht="14.5" spans="1:4">
      <c r="A1247" s="2" t="s">
        <v>243</v>
      </c>
      <c r="B1247" s="4" t="s">
        <v>244</v>
      </c>
      <c r="C1247" s="4" t="s">
        <v>222</v>
      </c>
      <c r="D1247" s="2" t="s">
        <v>2327</v>
      </c>
    </row>
    <row r="1248" ht="14.5" spans="1:4">
      <c r="A1248" s="2" t="s">
        <v>469</v>
      </c>
      <c r="B1248" s="4" t="s">
        <v>355</v>
      </c>
      <c r="C1248" s="4" t="s">
        <v>466</v>
      </c>
      <c r="D1248" s="2" t="s">
        <v>2323</v>
      </c>
    </row>
    <row r="1249" ht="14.5" spans="1:4">
      <c r="A1249" s="2" t="s">
        <v>525</v>
      </c>
      <c r="B1249" s="4" t="s">
        <v>526</v>
      </c>
      <c r="C1249" s="4" t="s">
        <v>530</v>
      </c>
      <c r="D1249" s="2" t="s">
        <v>2327</v>
      </c>
    </row>
    <row r="1250" ht="14.5" spans="1:4">
      <c r="A1250" s="2" t="s">
        <v>528</v>
      </c>
      <c r="B1250" s="4" t="s">
        <v>529</v>
      </c>
      <c r="C1250" s="4" t="s">
        <v>530</v>
      </c>
      <c r="D1250" s="2" t="s">
        <v>2327</v>
      </c>
    </row>
    <row r="1251" ht="14.5" spans="1:4">
      <c r="A1251" s="2" t="s">
        <v>531</v>
      </c>
      <c r="B1251" s="4" t="s">
        <v>532</v>
      </c>
      <c r="C1251" s="4" t="s">
        <v>530</v>
      </c>
      <c r="D1251" s="2" t="s">
        <v>2327</v>
      </c>
    </row>
    <row r="1252" ht="14.5" spans="1:4">
      <c r="A1252" s="2" t="s">
        <v>607</v>
      </c>
      <c r="B1252" s="4" t="s">
        <v>608</v>
      </c>
      <c r="C1252" s="4" t="s">
        <v>609</v>
      </c>
      <c r="D1252" s="2" t="s">
        <v>2327</v>
      </c>
    </row>
    <row r="1253" ht="14.5" spans="1:4">
      <c r="A1253" s="2" t="s">
        <v>610</v>
      </c>
      <c r="B1253" s="4" t="s">
        <v>611</v>
      </c>
      <c r="C1253" s="4" t="s">
        <v>612</v>
      </c>
      <c r="D1253" s="2" t="s">
        <v>2327</v>
      </c>
    </row>
    <row r="1254" ht="14.5" spans="1:4">
      <c r="A1254" s="2" t="s">
        <v>613</v>
      </c>
      <c r="B1254" s="4" t="s">
        <v>614</v>
      </c>
      <c r="C1254" s="4" t="s">
        <v>615</v>
      </c>
      <c r="D1254" s="2" t="s">
        <v>2327</v>
      </c>
    </row>
    <row r="1255" ht="14.5" spans="1:4">
      <c r="A1255" s="2" t="s">
        <v>607</v>
      </c>
      <c r="B1255" s="4" t="s">
        <v>616</v>
      </c>
      <c r="C1255" s="4" t="s">
        <v>609</v>
      </c>
      <c r="D1255" s="2" t="s">
        <v>2327</v>
      </c>
    </row>
    <row r="1256" ht="14.5" spans="1:4">
      <c r="A1256" s="2" t="s">
        <v>501</v>
      </c>
      <c r="B1256" s="4" t="s">
        <v>502</v>
      </c>
      <c r="C1256" s="4" t="s">
        <v>503</v>
      </c>
      <c r="D1256" s="2" t="s">
        <v>2323</v>
      </c>
    </row>
    <row r="1257" ht="14.5" spans="1:4">
      <c r="A1257" s="2" t="s">
        <v>560</v>
      </c>
      <c r="B1257" s="4" t="s">
        <v>561</v>
      </c>
      <c r="C1257" s="4" t="s">
        <v>606</v>
      </c>
      <c r="D1257" s="2" t="s">
        <v>2323</v>
      </c>
    </row>
    <row r="1258" ht="14.5" spans="1:4">
      <c r="A1258" s="2" t="s">
        <v>507</v>
      </c>
      <c r="B1258" s="4" t="s">
        <v>508</v>
      </c>
      <c r="C1258" s="4" t="s">
        <v>509</v>
      </c>
      <c r="D1258" s="2" t="s">
        <v>2323</v>
      </c>
    </row>
    <row r="1259" ht="14.5" spans="1:4">
      <c r="A1259" s="2" t="s">
        <v>504</v>
      </c>
      <c r="B1259" s="4" t="s">
        <v>505</v>
      </c>
      <c r="C1259" s="4" t="s">
        <v>506</v>
      </c>
      <c r="D1259" s="2" t="s">
        <v>2323</v>
      </c>
    </row>
    <row r="1260" ht="14.5" spans="1:4">
      <c r="A1260" s="2" t="s">
        <v>513</v>
      </c>
      <c r="B1260" s="4" t="s">
        <v>514</v>
      </c>
      <c r="C1260" s="4" t="s">
        <v>515</v>
      </c>
      <c r="D1260" s="2" t="s">
        <v>2323</v>
      </c>
    </row>
    <row r="1261" ht="14.5" spans="1:4">
      <c r="A1261" s="2" t="s">
        <v>510</v>
      </c>
      <c r="B1261" s="4" t="s">
        <v>511</v>
      </c>
      <c r="C1261" s="4" t="s">
        <v>617</v>
      </c>
      <c r="D1261" s="2" t="s">
        <v>2323</v>
      </c>
    </row>
    <row r="1262" ht="14.5" spans="1:4">
      <c r="A1262" s="2" t="s">
        <v>516</v>
      </c>
      <c r="B1262" s="4" t="s">
        <v>517</v>
      </c>
      <c r="C1262" s="4" t="s">
        <v>617</v>
      </c>
      <c r="D1262" s="2" t="s">
        <v>2323</v>
      </c>
    </row>
    <row r="1263" ht="14.5" spans="1:4">
      <c r="A1263" s="2" t="s">
        <v>522</v>
      </c>
      <c r="B1263" s="4" t="s">
        <v>523</v>
      </c>
      <c r="C1263" s="4" t="s">
        <v>618</v>
      </c>
      <c r="D1263" s="2" t="s">
        <v>2323</v>
      </c>
    </row>
    <row r="1264" ht="14.5" spans="1:4">
      <c r="A1264" s="2" t="s">
        <v>519</v>
      </c>
      <c r="B1264" s="4" t="s">
        <v>520</v>
      </c>
      <c r="C1264" s="4" t="s">
        <v>617</v>
      </c>
      <c r="D1264" s="2" t="s">
        <v>2323</v>
      </c>
    </row>
    <row r="1265" ht="14.5" spans="1:4">
      <c r="A1265" s="2" t="s">
        <v>307</v>
      </c>
      <c r="B1265" s="4" t="s">
        <v>308</v>
      </c>
      <c r="C1265" s="4" t="s">
        <v>309</v>
      </c>
      <c r="D1265" s="2" t="s">
        <v>2325</v>
      </c>
    </row>
    <row r="1266" ht="14.5" spans="1:4">
      <c r="A1266" s="2" t="s">
        <v>132</v>
      </c>
      <c r="B1266" s="4" t="s">
        <v>133</v>
      </c>
      <c r="C1266" s="4" t="s">
        <v>134</v>
      </c>
      <c r="D1266" s="2" t="s">
        <v>2323</v>
      </c>
    </row>
    <row r="1267" ht="14.5" spans="1:4">
      <c r="A1267" s="2" t="s">
        <v>129</v>
      </c>
      <c r="B1267" s="4" t="s">
        <v>130</v>
      </c>
      <c r="C1267" s="4" t="s">
        <v>131</v>
      </c>
      <c r="D1267" s="2" t="s">
        <v>2323</v>
      </c>
    </row>
    <row r="1268" ht="14.5" spans="1:4">
      <c r="A1268" s="2" t="s">
        <v>92</v>
      </c>
      <c r="B1268" s="4" t="s">
        <v>93</v>
      </c>
      <c r="C1268" s="4" t="s">
        <v>103</v>
      </c>
      <c r="D1268" s="2" t="s">
        <v>2323</v>
      </c>
    </row>
    <row r="1269" ht="14.5" spans="1:4">
      <c r="A1269" s="2" t="s">
        <v>80</v>
      </c>
      <c r="B1269" s="4" t="s">
        <v>81</v>
      </c>
      <c r="C1269" s="4" t="s">
        <v>186</v>
      </c>
      <c r="D1269" s="2" t="s">
        <v>2323</v>
      </c>
    </row>
    <row r="1270" ht="14.5" spans="1:4">
      <c r="A1270" s="2" t="s">
        <v>235</v>
      </c>
      <c r="B1270" s="4" t="s">
        <v>53</v>
      </c>
      <c r="C1270" s="4" t="s">
        <v>160</v>
      </c>
      <c r="D1270" s="2" t="s">
        <v>2324</v>
      </c>
    </row>
    <row r="1271" ht="14.5" spans="1:4">
      <c r="A1271" s="2" t="s">
        <v>485</v>
      </c>
      <c r="B1271" s="4" t="s">
        <v>486</v>
      </c>
      <c r="C1271" s="4" t="s">
        <v>487</v>
      </c>
      <c r="D1271" s="2" t="s">
        <v>2323</v>
      </c>
    </row>
    <row r="1272" ht="14.5" spans="1:4">
      <c r="A1272" s="2" t="s">
        <v>293</v>
      </c>
      <c r="B1272" s="4" t="s">
        <v>294</v>
      </c>
      <c r="C1272" s="4" t="s">
        <v>295</v>
      </c>
      <c r="D1272" s="2" t="s">
        <v>2327</v>
      </c>
    </row>
    <row r="1273" ht="14.5" spans="1:4">
      <c r="A1273" s="2" t="s">
        <v>291</v>
      </c>
      <c r="B1273" s="4" t="s">
        <v>292</v>
      </c>
      <c r="C1273" s="4" t="s">
        <v>290</v>
      </c>
      <c r="D1273" s="2" t="s">
        <v>2323</v>
      </c>
    </row>
    <row r="1274" ht="14.5" spans="1:4">
      <c r="A1274" s="2" t="s">
        <v>288</v>
      </c>
      <c r="B1274" s="4" t="s">
        <v>289</v>
      </c>
      <c r="C1274" s="4" t="s">
        <v>290</v>
      </c>
      <c r="D1274" s="2" t="s">
        <v>2323</v>
      </c>
    </row>
    <row r="1275" ht="14.5" spans="1:4">
      <c r="A1275" s="2" t="s">
        <v>358</v>
      </c>
      <c r="B1275" s="4" t="s">
        <v>359</v>
      </c>
      <c r="C1275" s="4" t="s">
        <v>402</v>
      </c>
      <c r="D1275" s="2" t="s">
        <v>2327</v>
      </c>
    </row>
    <row r="1276" ht="14.5" spans="1:4">
      <c r="A1276" s="2" t="s">
        <v>525</v>
      </c>
      <c r="B1276" s="4" t="s">
        <v>526</v>
      </c>
      <c r="C1276" s="4" t="s">
        <v>527</v>
      </c>
      <c r="D1276" s="2" t="s">
        <v>2327</v>
      </c>
    </row>
    <row r="1277" ht="14.5" spans="1:4">
      <c r="A1277" s="2" t="s">
        <v>531</v>
      </c>
      <c r="B1277" s="4" t="s">
        <v>532</v>
      </c>
      <c r="C1277" s="4" t="s">
        <v>527</v>
      </c>
      <c r="D1277" s="2" t="s">
        <v>2327</v>
      </c>
    </row>
    <row r="1278" ht="14.5" spans="1:4">
      <c r="A1278" s="2" t="s">
        <v>619</v>
      </c>
      <c r="B1278" s="4" t="s">
        <v>384</v>
      </c>
      <c r="C1278" s="4" t="s">
        <v>385</v>
      </c>
      <c r="D1278" s="2" t="s">
        <v>2327</v>
      </c>
    </row>
    <row r="1279" ht="14.5" spans="1:4">
      <c r="A1279" s="2" t="s">
        <v>620</v>
      </c>
      <c r="B1279" s="4" t="s">
        <v>387</v>
      </c>
      <c r="C1279" s="4" t="s">
        <v>388</v>
      </c>
      <c r="D1279" s="2" t="s">
        <v>2327</v>
      </c>
    </row>
    <row r="1280" ht="14.5" spans="1:4">
      <c r="A1280" s="2" t="s">
        <v>533</v>
      </c>
      <c r="B1280" s="4" t="s">
        <v>534</v>
      </c>
      <c r="C1280" s="4" t="s">
        <v>535</v>
      </c>
      <c r="D1280" s="2" t="s">
        <v>2327</v>
      </c>
    </row>
    <row r="1281" ht="14.5" spans="1:4">
      <c r="A1281" s="2" t="s">
        <v>546</v>
      </c>
      <c r="B1281" s="4" t="s">
        <v>547</v>
      </c>
      <c r="C1281" s="4" t="s">
        <v>548</v>
      </c>
      <c r="D1281" s="2" t="s">
        <v>2327</v>
      </c>
    </row>
    <row r="1282" ht="14.5" spans="1:4">
      <c r="A1282" s="2" t="s">
        <v>542</v>
      </c>
      <c r="B1282" s="4" t="s">
        <v>543</v>
      </c>
      <c r="C1282" s="4" t="s">
        <v>544</v>
      </c>
      <c r="D1282" s="2" t="s">
        <v>2327</v>
      </c>
    </row>
    <row r="1283" ht="14.5" spans="1:4">
      <c r="A1283" s="2" t="s">
        <v>539</v>
      </c>
      <c r="B1283" s="4" t="s">
        <v>540</v>
      </c>
      <c r="C1283" s="4" t="s">
        <v>541</v>
      </c>
      <c r="D1283" s="2" t="s">
        <v>2327</v>
      </c>
    </row>
    <row r="1284" ht="14.5" spans="1:4">
      <c r="A1284" s="2" t="s">
        <v>533</v>
      </c>
      <c r="B1284" s="4" t="s">
        <v>537</v>
      </c>
      <c r="C1284" s="4" t="s">
        <v>538</v>
      </c>
      <c r="D1284" s="2" t="s">
        <v>2327</v>
      </c>
    </row>
    <row r="1285" ht="14.5" spans="1:4">
      <c r="A1285" s="2" t="s">
        <v>621</v>
      </c>
      <c r="B1285" s="4" t="s">
        <v>622</v>
      </c>
      <c r="C1285" s="4" t="s">
        <v>623</v>
      </c>
      <c r="D1285" s="2" t="s">
        <v>2323</v>
      </c>
    </row>
    <row r="1286" ht="14.5" spans="1:4">
      <c r="A1286" s="2" t="s">
        <v>144</v>
      </c>
      <c r="B1286" s="4" t="s">
        <v>145</v>
      </c>
      <c r="C1286" s="4" t="s">
        <v>143</v>
      </c>
      <c r="D1286" s="2" t="s">
        <v>2323</v>
      </c>
    </row>
    <row r="1287" ht="14.5" spans="1:4">
      <c r="A1287" s="2" t="s">
        <v>138</v>
      </c>
      <c r="B1287" s="4" t="s">
        <v>139</v>
      </c>
      <c r="C1287" s="4" t="s">
        <v>140</v>
      </c>
      <c r="D1287" s="2" t="s">
        <v>2323</v>
      </c>
    </row>
    <row r="1288" ht="14.5" spans="1:4">
      <c r="A1288" s="2" t="s">
        <v>141</v>
      </c>
      <c r="B1288" s="4" t="s">
        <v>142</v>
      </c>
      <c r="C1288" s="4" t="s">
        <v>143</v>
      </c>
      <c r="D1288" s="2" t="s">
        <v>2323</v>
      </c>
    </row>
    <row r="1289" ht="14.5" spans="1:4">
      <c r="A1289" s="2" t="s">
        <v>149</v>
      </c>
      <c r="B1289" s="4" t="s">
        <v>150</v>
      </c>
      <c r="C1289" s="4" t="s">
        <v>151</v>
      </c>
      <c r="D1289" s="2" t="s">
        <v>2323</v>
      </c>
    </row>
    <row r="1290" ht="14.5" spans="1:4">
      <c r="A1290" s="2" t="s">
        <v>187</v>
      </c>
      <c r="B1290" s="4" t="s">
        <v>147</v>
      </c>
      <c r="C1290" s="4" t="s">
        <v>148</v>
      </c>
      <c r="D1290" s="2" t="s">
        <v>2323</v>
      </c>
    </row>
    <row r="1291" ht="14.5" spans="1:4">
      <c r="A1291" s="2" t="s">
        <v>152</v>
      </c>
      <c r="B1291" s="4" t="s">
        <v>153</v>
      </c>
      <c r="C1291" s="4" t="s">
        <v>140</v>
      </c>
      <c r="D1291" s="2" t="s">
        <v>2323</v>
      </c>
    </row>
    <row r="1292" ht="14.5" spans="1:4">
      <c r="A1292" s="2" t="s">
        <v>92</v>
      </c>
      <c r="B1292" s="4" t="s">
        <v>93</v>
      </c>
      <c r="C1292" s="4" t="s">
        <v>103</v>
      </c>
      <c r="D1292" s="2" t="s">
        <v>2323</v>
      </c>
    </row>
    <row r="1293" ht="14.5" spans="1:4">
      <c r="A1293" s="2" t="s">
        <v>492</v>
      </c>
      <c r="B1293" s="4" t="s">
        <v>493</v>
      </c>
      <c r="C1293" s="4" t="s">
        <v>624</v>
      </c>
      <c r="D1293" s="2" t="s">
        <v>2323</v>
      </c>
    </row>
    <row r="1294" ht="14.5" spans="1:4">
      <c r="A1294" s="2" t="s">
        <v>625</v>
      </c>
      <c r="B1294" s="4" t="s">
        <v>626</v>
      </c>
      <c r="C1294" s="4" t="s">
        <v>627</v>
      </c>
      <c r="D1294" s="2" t="s">
        <v>2323</v>
      </c>
    </row>
    <row r="1295" ht="14.5" spans="1:4">
      <c r="A1295" s="2" t="s">
        <v>625</v>
      </c>
      <c r="B1295" s="4" t="s">
        <v>628</v>
      </c>
      <c r="C1295" s="4" t="s">
        <v>627</v>
      </c>
      <c r="D1295" s="2" t="s">
        <v>2323</v>
      </c>
    </row>
    <row r="1296" ht="14.5" spans="1:4">
      <c r="A1296" s="2" t="s">
        <v>629</v>
      </c>
      <c r="B1296" s="4" t="s">
        <v>630</v>
      </c>
      <c r="C1296" s="4" t="s">
        <v>627</v>
      </c>
      <c r="D1296" s="2" t="s">
        <v>2323</v>
      </c>
    </row>
    <row r="1297" ht="14.5" spans="1:4">
      <c r="A1297" s="2" t="s">
        <v>157</v>
      </c>
      <c r="B1297" s="4" t="s">
        <v>158</v>
      </c>
      <c r="C1297" s="4" t="s">
        <v>156</v>
      </c>
      <c r="D1297" s="2" t="s">
        <v>2323</v>
      </c>
    </row>
    <row r="1298" ht="14.5" spans="1:4">
      <c r="A1298" s="2" t="s">
        <v>571</v>
      </c>
      <c r="B1298" s="4" t="s">
        <v>572</v>
      </c>
      <c r="C1298" s="4" t="s">
        <v>573</v>
      </c>
      <c r="D1298" s="2" t="s">
        <v>2323</v>
      </c>
    </row>
    <row r="1299" ht="14.5" spans="1:4">
      <c r="A1299" s="2" t="s">
        <v>307</v>
      </c>
      <c r="B1299" s="4" t="s">
        <v>308</v>
      </c>
      <c r="C1299" s="4" t="s">
        <v>362</v>
      </c>
      <c r="D1299" s="2" t="s">
        <v>2325</v>
      </c>
    </row>
    <row r="1300" ht="14.5" spans="1:4">
      <c r="A1300" s="2" t="s">
        <v>631</v>
      </c>
      <c r="B1300" s="4" t="s">
        <v>300</v>
      </c>
      <c r="C1300" s="4" t="s">
        <v>632</v>
      </c>
      <c r="D1300" s="2" t="s">
        <v>2323</v>
      </c>
    </row>
    <row r="1301" ht="14.5" spans="1:4">
      <c r="A1301" s="2" t="s">
        <v>633</v>
      </c>
      <c r="B1301" s="4" t="s">
        <v>306</v>
      </c>
      <c r="C1301" s="4" t="s">
        <v>632</v>
      </c>
      <c r="D1301" s="2" t="s">
        <v>2323</v>
      </c>
    </row>
    <row r="1302" ht="14.5" spans="1:4">
      <c r="A1302" s="2" t="s">
        <v>634</v>
      </c>
      <c r="B1302" s="4" t="s">
        <v>304</v>
      </c>
      <c r="C1302" s="4" t="s">
        <v>632</v>
      </c>
      <c r="D1302" s="2" t="s">
        <v>2323</v>
      </c>
    </row>
    <row r="1303" ht="14.5" spans="1:4">
      <c r="A1303" s="2" t="s">
        <v>635</v>
      </c>
      <c r="B1303" s="4" t="s">
        <v>302</v>
      </c>
      <c r="C1303" s="4" t="s">
        <v>632</v>
      </c>
      <c r="D1303" s="2" t="s">
        <v>2323</v>
      </c>
    </row>
    <row r="1304" ht="14.5" spans="1:4">
      <c r="A1304" s="2" t="s">
        <v>636</v>
      </c>
      <c r="B1304" s="4" t="s">
        <v>340</v>
      </c>
      <c r="C1304" s="4" t="s">
        <v>632</v>
      </c>
      <c r="D1304" s="2" t="s">
        <v>2323</v>
      </c>
    </row>
    <row r="1305" ht="14.5" spans="1:4">
      <c r="A1305" s="2" t="s">
        <v>637</v>
      </c>
      <c r="B1305" s="4" t="s">
        <v>298</v>
      </c>
      <c r="C1305" s="4" t="s">
        <v>638</v>
      </c>
      <c r="D1305" s="2" t="s">
        <v>2323</v>
      </c>
    </row>
    <row r="1306" ht="14.5" spans="1:4">
      <c r="A1306" s="2" t="s">
        <v>107</v>
      </c>
      <c r="B1306" s="4" t="s">
        <v>108</v>
      </c>
      <c r="C1306" s="4" t="s">
        <v>116</v>
      </c>
      <c r="D1306" s="2" t="s">
        <v>2323</v>
      </c>
    </row>
    <row r="1307" ht="14.5" spans="1:4">
      <c r="A1307" s="2" t="s">
        <v>110</v>
      </c>
      <c r="B1307" s="4" t="s">
        <v>111</v>
      </c>
      <c r="C1307" s="4" t="s">
        <v>112</v>
      </c>
      <c r="D1307" s="2" t="s">
        <v>2323</v>
      </c>
    </row>
    <row r="1308" ht="14.5" spans="1:4">
      <c r="A1308" s="2" t="s">
        <v>639</v>
      </c>
      <c r="B1308" s="4" t="s">
        <v>323</v>
      </c>
      <c r="C1308" s="4" t="s">
        <v>500</v>
      </c>
      <c r="D1308" s="2" t="s">
        <v>2325</v>
      </c>
    </row>
    <row r="1309" ht="14.5" spans="1:4">
      <c r="A1309" s="2" t="s">
        <v>404</v>
      </c>
      <c r="B1309" s="4" t="s">
        <v>286</v>
      </c>
      <c r="C1309" s="4" t="s">
        <v>407</v>
      </c>
      <c r="D1309" s="2" t="s">
        <v>2323</v>
      </c>
    </row>
    <row r="1310" ht="14.5" spans="1:4">
      <c r="A1310" s="2" t="s">
        <v>408</v>
      </c>
      <c r="B1310" s="4" t="s">
        <v>280</v>
      </c>
      <c r="C1310" s="4" t="s">
        <v>453</v>
      </c>
      <c r="D1310" s="2" t="s">
        <v>2323</v>
      </c>
    </row>
    <row r="1311" ht="14.5" spans="1:4">
      <c r="A1311" s="2" t="s">
        <v>404</v>
      </c>
      <c r="B1311" s="4" t="s">
        <v>405</v>
      </c>
      <c r="C1311" s="4" t="s">
        <v>407</v>
      </c>
      <c r="D1311" s="2" t="s">
        <v>2323</v>
      </c>
    </row>
    <row r="1312" ht="14.5" spans="1:4">
      <c r="A1312" s="2" t="s">
        <v>499</v>
      </c>
      <c r="B1312" s="4" t="s">
        <v>320</v>
      </c>
      <c r="C1312" s="4" t="s">
        <v>321</v>
      </c>
      <c r="D1312" s="2" t="s">
        <v>2325</v>
      </c>
    </row>
    <row r="1313" ht="14.5" spans="1:4">
      <c r="A1313" s="2" t="s">
        <v>497</v>
      </c>
      <c r="B1313" s="4" t="s">
        <v>317</v>
      </c>
      <c r="C1313" s="4" t="s">
        <v>498</v>
      </c>
      <c r="D1313" s="2" t="s">
        <v>2325</v>
      </c>
    </row>
    <row r="1314" ht="14.5" spans="1:4">
      <c r="A1314" s="2" t="s">
        <v>640</v>
      </c>
      <c r="B1314" s="4" t="s">
        <v>311</v>
      </c>
      <c r="C1314" s="4" t="s">
        <v>500</v>
      </c>
      <c r="D1314" s="2" t="s">
        <v>2325</v>
      </c>
    </row>
    <row r="1315" ht="14.5" spans="1:4">
      <c r="A1315" s="2" t="s">
        <v>641</v>
      </c>
      <c r="B1315" s="4" t="s">
        <v>400</v>
      </c>
      <c r="C1315" s="4" t="s">
        <v>318</v>
      </c>
      <c r="D1315" s="2" t="s">
        <v>2323</v>
      </c>
    </row>
    <row r="1316" ht="14.5" spans="1:4">
      <c r="A1316" s="2" t="s">
        <v>642</v>
      </c>
      <c r="B1316" s="4" t="s">
        <v>643</v>
      </c>
      <c r="C1316" s="4" t="s">
        <v>609</v>
      </c>
      <c r="D1316" s="2" t="s">
        <v>2327</v>
      </c>
    </row>
    <row r="1317" ht="14.5" spans="1:4">
      <c r="A1317" s="2" t="s">
        <v>456</v>
      </c>
      <c r="B1317" s="4" t="s">
        <v>457</v>
      </c>
      <c r="C1317" s="4" t="s">
        <v>458</v>
      </c>
      <c r="D1317" s="2" t="s">
        <v>2325</v>
      </c>
    </row>
    <row r="1318" ht="14.5" spans="1:4">
      <c r="A1318" s="2" t="s">
        <v>462</v>
      </c>
      <c r="B1318" s="4" t="s">
        <v>463</v>
      </c>
      <c r="C1318" s="4" t="s">
        <v>464</v>
      </c>
      <c r="D1318" s="2" t="s">
        <v>2325</v>
      </c>
    </row>
    <row r="1319" ht="14.5" spans="1:4">
      <c r="A1319" s="2" t="s">
        <v>459</v>
      </c>
      <c r="B1319" s="4" t="s">
        <v>460</v>
      </c>
      <c r="C1319" s="4" t="s">
        <v>461</v>
      </c>
      <c r="D1319" s="2" t="s">
        <v>2325</v>
      </c>
    </row>
    <row r="1320" ht="14.5" spans="1:4">
      <c r="A1320" s="2" t="s">
        <v>404</v>
      </c>
      <c r="B1320" s="4" t="s">
        <v>286</v>
      </c>
      <c r="C1320" s="4" t="s">
        <v>407</v>
      </c>
      <c r="D1320" s="2" t="s">
        <v>2323</v>
      </c>
    </row>
    <row r="1321" ht="14.5" spans="1:4">
      <c r="A1321" s="2" t="s">
        <v>408</v>
      </c>
      <c r="B1321" s="4" t="s">
        <v>280</v>
      </c>
      <c r="C1321" s="4" t="s">
        <v>407</v>
      </c>
      <c r="D1321" s="2" t="s">
        <v>2323</v>
      </c>
    </row>
    <row r="1322" ht="14.5" spans="1:4">
      <c r="A1322" s="2" t="s">
        <v>528</v>
      </c>
      <c r="B1322" s="4" t="s">
        <v>529</v>
      </c>
      <c r="C1322" s="4" t="s">
        <v>644</v>
      </c>
      <c r="D1322" s="2" t="s">
        <v>2323</v>
      </c>
    </row>
    <row r="1323" ht="14.5" spans="1:4">
      <c r="A1323" s="2" t="s">
        <v>525</v>
      </c>
      <c r="B1323" s="4" t="s">
        <v>526</v>
      </c>
      <c r="C1323" s="4" t="s">
        <v>644</v>
      </c>
      <c r="D1323" s="2" t="s">
        <v>2323</v>
      </c>
    </row>
    <row r="1324" ht="14.5" spans="1:4">
      <c r="A1324" s="2" t="s">
        <v>450</v>
      </c>
      <c r="B1324" s="4" t="s">
        <v>451</v>
      </c>
      <c r="C1324" s="4" t="s">
        <v>645</v>
      </c>
      <c r="D1324" s="2" t="s">
        <v>2327</v>
      </c>
    </row>
    <row r="1325" ht="14.5" spans="1:4">
      <c r="A1325" s="2" t="s">
        <v>528</v>
      </c>
      <c r="B1325" s="4" t="s">
        <v>529</v>
      </c>
      <c r="C1325" s="4" t="s">
        <v>527</v>
      </c>
      <c r="D1325" s="2" t="s">
        <v>2327</v>
      </c>
    </row>
    <row r="1326" ht="14.5" spans="1:4">
      <c r="A1326" s="2" t="s">
        <v>525</v>
      </c>
      <c r="B1326" s="4" t="s">
        <v>526</v>
      </c>
      <c r="C1326" s="4" t="s">
        <v>527</v>
      </c>
      <c r="D1326" s="2" t="s">
        <v>2327</v>
      </c>
    </row>
    <row r="1327" ht="14.5" spans="1:4">
      <c r="A1327" s="2" t="s">
        <v>531</v>
      </c>
      <c r="B1327" s="4" t="s">
        <v>532</v>
      </c>
      <c r="C1327" s="4" t="s">
        <v>527</v>
      </c>
      <c r="D1327" s="2" t="s">
        <v>2327</v>
      </c>
    </row>
    <row r="1328" ht="14.5" spans="1:4">
      <c r="A1328" s="2" t="s">
        <v>646</v>
      </c>
      <c r="B1328" s="4" t="s">
        <v>268</v>
      </c>
      <c r="C1328" s="4" t="s">
        <v>266</v>
      </c>
      <c r="D1328" s="2" t="s">
        <v>2323</v>
      </c>
    </row>
    <row r="1329" ht="14.5" spans="1:4">
      <c r="A1329" s="2" t="s">
        <v>647</v>
      </c>
      <c r="B1329" s="4" t="s">
        <v>265</v>
      </c>
      <c r="C1329" s="4" t="s">
        <v>266</v>
      </c>
      <c r="D1329" s="2" t="s">
        <v>2323</v>
      </c>
    </row>
    <row r="1330" ht="14.5" spans="1:4">
      <c r="A1330" s="2" t="s">
        <v>235</v>
      </c>
      <c r="B1330" s="4" t="s">
        <v>53</v>
      </c>
      <c r="C1330" s="4" t="s">
        <v>160</v>
      </c>
      <c r="D1330" s="2" t="s">
        <v>2324</v>
      </c>
    </row>
    <row r="1331" ht="14.5" spans="1:4">
      <c r="A1331" s="2" t="s">
        <v>648</v>
      </c>
      <c r="B1331" s="4" t="s">
        <v>532</v>
      </c>
      <c r="C1331" s="4" t="s">
        <v>644</v>
      </c>
      <c r="D1331" s="2" t="s">
        <v>2323</v>
      </c>
    </row>
    <row r="1332" ht="14.5" spans="1:4">
      <c r="A1332" s="2" t="s">
        <v>639</v>
      </c>
      <c r="B1332" s="4" t="s">
        <v>320</v>
      </c>
      <c r="C1332" s="4" t="s">
        <v>649</v>
      </c>
      <c r="D1332" s="2" t="s">
        <v>2325</v>
      </c>
    </row>
    <row r="1333" ht="14.5" spans="1:4">
      <c r="A1333" s="2" t="s">
        <v>650</v>
      </c>
      <c r="B1333" s="4" t="s">
        <v>311</v>
      </c>
      <c r="C1333" s="4" t="s">
        <v>500</v>
      </c>
      <c r="D1333" s="2" t="s">
        <v>2325</v>
      </c>
    </row>
    <row r="1334" ht="14.5" spans="1:4">
      <c r="A1334" s="2" t="s">
        <v>651</v>
      </c>
      <c r="B1334" s="4" t="s">
        <v>323</v>
      </c>
      <c r="C1334" s="4" t="s">
        <v>500</v>
      </c>
      <c r="D1334" s="2" t="s">
        <v>2325</v>
      </c>
    </row>
    <row r="1335" ht="14.5" spans="1:4">
      <c r="A1335" s="2" t="s">
        <v>652</v>
      </c>
      <c r="B1335" s="4" t="s">
        <v>317</v>
      </c>
      <c r="C1335" s="4" t="s">
        <v>498</v>
      </c>
      <c r="D1335" s="2" t="s">
        <v>2325</v>
      </c>
    </row>
    <row r="1336" ht="14.5" spans="1:4">
      <c r="A1336" s="2" t="s">
        <v>653</v>
      </c>
      <c r="B1336" s="4" t="s">
        <v>314</v>
      </c>
      <c r="C1336" s="4" t="s">
        <v>496</v>
      </c>
      <c r="D1336" s="2" t="s">
        <v>2325</v>
      </c>
    </row>
    <row r="1337" ht="14.5" spans="1:4">
      <c r="A1337" s="2" t="s">
        <v>654</v>
      </c>
      <c r="B1337" s="4" t="s">
        <v>480</v>
      </c>
      <c r="C1337" s="4" t="s">
        <v>655</v>
      </c>
      <c r="D1337" s="2" t="s">
        <v>2326</v>
      </c>
    </row>
    <row r="1338" ht="14.5" spans="1:4">
      <c r="A1338" s="2" t="s">
        <v>621</v>
      </c>
      <c r="B1338" s="4" t="s">
        <v>622</v>
      </c>
      <c r="C1338" s="4" t="s">
        <v>623</v>
      </c>
      <c r="D1338" s="2" t="s">
        <v>2323</v>
      </c>
    </row>
    <row r="1339" ht="14.5" spans="1:4">
      <c r="A1339" s="2" t="s">
        <v>569</v>
      </c>
      <c r="B1339" s="4" t="s">
        <v>570</v>
      </c>
      <c r="C1339" s="4" t="s">
        <v>568</v>
      </c>
      <c r="D1339" s="2" t="s">
        <v>2327</v>
      </c>
    </row>
    <row r="1340" ht="14.5" spans="1:4">
      <c r="A1340" s="2" t="s">
        <v>656</v>
      </c>
      <c r="B1340" s="4" t="s">
        <v>657</v>
      </c>
      <c r="C1340" s="4" t="s">
        <v>623</v>
      </c>
      <c r="D1340" s="2" t="s">
        <v>2323</v>
      </c>
    </row>
    <row r="1341" ht="14.5" spans="1:4">
      <c r="A1341" s="2" t="s">
        <v>404</v>
      </c>
      <c r="B1341" s="4" t="s">
        <v>405</v>
      </c>
      <c r="C1341" s="4" t="s">
        <v>407</v>
      </c>
      <c r="D1341" s="2" t="s">
        <v>2323</v>
      </c>
    </row>
    <row r="1342" ht="14.5" spans="1:4">
      <c r="A1342" s="2" t="s">
        <v>371</v>
      </c>
      <c r="B1342" s="4" t="s">
        <v>372</v>
      </c>
      <c r="C1342" s="4" t="s">
        <v>588</v>
      </c>
      <c r="D1342" s="2" t="s">
        <v>2324</v>
      </c>
    </row>
    <row r="1343" ht="14.5" spans="1:4">
      <c r="A1343" s="2" t="s">
        <v>589</v>
      </c>
      <c r="B1343" s="4" t="s">
        <v>590</v>
      </c>
      <c r="C1343" s="4" t="s">
        <v>591</v>
      </c>
      <c r="D1343" s="2" t="s">
        <v>2325</v>
      </c>
    </row>
    <row r="1344" ht="14.5" spans="1:4">
      <c r="A1344" s="2" t="s">
        <v>594</v>
      </c>
      <c r="B1344" s="4" t="s">
        <v>595</v>
      </c>
      <c r="C1344" s="4" t="s">
        <v>598</v>
      </c>
      <c r="D1344" s="2" t="s">
        <v>2327</v>
      </c>
    </row>
    <row r="1345" ht="14.5" spans="1:4">
      <c r="A1345" s="2" t="s">
        <v>594</v>
      </c>
      <c r="B1345" s="4" t="s">
        <v>600</v>
      </c>
      <c r="C1345" s="4" t="s">
        <v>658</v>
      </c>
      <c r="D1345" s="2" t="s">
        <v>2327</v>
      </c>
    </row>
    <row r="1346" ht="14.5" spans="1:4">
      <c r="A1346" s="2" t="s">
        <v>659</v>
      </c>
      <c r="B1346" s="4" t="s">
        <v>603</v>
      </c>
      <c r="C1346" s="4" t="s">
        <v>598</v>
      </c>
      <c r="D1346" s="2" t="s">
        <v>2327</v>
      </c>
    </row>
    <row r="1347" ht="14.5" spans="1:4">
      <c r="A1347" s="2" t="s">
        <v>594</v>
      </c>
      <c r="B1347" s="4" t="s">
        <v>597</v>
      </c>
      <c r="C1347" s="4" t="s">
        <v>598</v>
      </c>
      <c r="D1347" s="2" t="s">
        <v>2327</v>
      </c>
    </row>
    <row r="1348" ht="14.5" spans="1:4">
      <c r="A1348" s="2" t="s">
        <v>316</v>
      </c>
      <c r="B1348" s="4" t="s">
        <v>317</v>
      </c>
      <c r="C1348" s="4" t="s">
        <v>318</v>
      </c>
      <c r="D1348" s="2" t="s">
        <v>2323</v>
      </c>
    </row>
    <row r="1349" ht="14.5" spans="1:4">
      <c r="A1349" s="2" t="s">
        <v>319</v>
      </c>
      <c r="B1349" s="4" t="s">
        <v>320</v>
      </c>
      <c r="C1349" s="4" t="s">
        <v>321</v>
      </c>
      <c r="D1349" s="2" t="s">
        <v>2323</v>
      </c>
    </row>
    <row r="1350" ht="14.5" spans="1:4">
      <c r="A1350" s="2" t="s">
        <v>313</v>
      </c>
      <c r="B1350" s="4" t="s">
        <v>314</v>
      </c>
      <c r="C1350" s="4" t="s">
        <v>315</v>
      </c>
      <c r="D1350" s="2" t="s">
        <v>2323</v>
      </c>
    </row>
    <row r="1351" ht="14.5" spans="1:4">
      <c r="A1351" s="2" t="s">
        <v>310</v>
      </c>
      <c r="B1351" s="4" t="s">
        <v>311</v>
      </c>
      <c r="C1351" s="4" t="s">
        <v>312</v>
      </c>
      <c r="D1351" s="2" t="s">
        <v>2323</v>
      </c>
    </row>
    <row r="1352" ht="14.5" spans="1:4">
      <c r="A1352" s="2" t="s">
        <v>322</v>
      </c>
      <c r="B1352" s="4" t="s">
        <v>323</v>
      </c>
      <c r="C1352" s="4" t="s">
        <v>312</v>
      </c>
      <c r="D1352" s="2" t="s">
        <v>2323</v>
      </c>
    </row>
    <row r="1353" ht="14.5" spans="1:4">
      <c r="A1353" s="2" t="s">
        <v>307</v>
      </c>
      <c r="B1353" s="4" t="s">
        <v>308</v>
      </c>
      <c r="C1353" s="4" t="s">
        <v>362</v>
      </c>
      <c r="D1353" s="2" t="s">
        <v>2325</v>
      </c>
    </row>
    <row r="1354" ht="14.5" spans="1:4">
      <c r="A1354" s="2" t="s">
        <v>468</v>
      </c>
      <c r="B1354" s="4" t="s">
        <v>353</v>
      </c>
      <c r="C1354" s="4" t="s">
        <v>466</v>
      </c>
      <c r="D1354" s="2" t="s">
        <v>2323</v>
      </c>
    </row>
    <row r="1355" ht="14.5" spans="1:4">
      <c r="A1355" s="2" t="s">
        <v>467</v>
      </c>
      <c r="B1355" s="4" t="s">
        <v>350</v>
      </c>
      <c r="C1355" s="4" t="s">
        <v>466</v>
      </c>
      <c r="D1355" s="2" t="s">
        <v>2323</v>
      </c>
    </row>
    <row r="1356" ht="14.5" spans="1:4">
      <c r="A1356" s="2" t="s">
        <v>465</v>
      </c>
      <c r="B1356" s="4" t="s">
        <v>357</v>
      </c>
      <c r="C1356" s="4" t="s">
        <v>466</v>
      </c>
      <c r="D1356" s="2" t="s">
        <v>2323</v>
      </c>
    </row>
    <row r="1357" ht="14.5" spans="1:4">
      <c r="A1357" s="2" t="s">
        <v>469</v>
      </c>
      <c r="B1357" s="4" t="s">
        <v>355</v>
      </c>
      <c r="C1357" s="4" t="s">
        <v>466</v>
      </c>
      <c r="D1357" s="2" t="s">
        <v>2323</v>
      </c>
    </row>
    <row r="1358" ht="14.5" spans="1:4">
      <c r="A1358" s="2" t="s">
        <v>358</v>
      </c>
      <c r="B1358" s="4" t="s">
        <v>359</v>
      </c>
      <c r="C1358" s="4" t="s">
        <v>360</v>
      </c>
      <c r="D1358" s="2" t="s">
        <v>2327</v>
      </c>
    </row>
    <row r="1359" ht="14.5" spans="1:4">
      <c r="A1359" s="2" t="s">
        <v>291</v>
      </c>
      <c r="B1359" s="4" t="s">
        <v>292</v>
      </c>
      <c r="C1359" s="4" t="s">
        <v>361</v>
      </c>
      <c r="D1359" s="2" t="s">
        <v>2323</v>
      </c>
    </row>
    <row r="1360" ht="14.5" spans="1:4">
      <c r="A1360" s="2" t="s">
        <v>660</v>
      </c>
      <c r="B1360" s="4" t="s">
        <v>366</v>
      </c>
      <c r="C1360" s="4" t="s">
        <v>401</v>
      </c>
      <c r="D1360" s="2" t="s">
        <v>2323</v>
      </c>
    </row>
    <row r="1361" ht="14.5" spans="1:4">
      <c r="A1361" s="2" t="s">
        <v>454</v>
      </c>
      <c r="B1361" s="4" t="s">
        <v>369</v>
      </c>
      <c r="C1361" s="4" t="s">
        <v>370</v>
      </c>
      <c r="D1361" s="2" t="s">
        <v>2323</v>
      </c>
    </row>
    <row r="1362" ht="14.5" spans="1:4">
      <c r="A1362" s="2" t="s">
        <v>450</v>
      </c>
      <c r="B1362" s="4" t="s">
        <v>451</v>
      </c>
      <c r="C1362" s="4" t="s">
        <v>452</v>
      </c>
      <c r="D1362" s="2" t="s">
        <v>2327</v>
      </c>
    </row>
    <row r="1363" ht="14.5" spans="1:4">
      <c r="A1363" s="2" t="s">
        <v>125</v>
      </c>
      <c r="B1363" s="4" t="s">
        <v>126</v>
      </c>
      <c r="C1363" s="4" t="s">
        <v>122</v>
      </c>
      <c r="D1363" s="2" t="s">
        <v>2323</v>
      </c>
    </row>
    <row r="1364" ht="14.5" spans="1:4">
      <c r="A1364" s="2" t="s">
        <v>120</v>
      </c>
      <c r="B1364" s="4" t="s">
        <v>121</v>
      </c>
      <c r="C1364" s="4" t="s">
        <v>122</v>
      </c>
      <c r="D1364" s="2" t="s">
        <v>2323</v>
      </c>
    </row>
    <row r="1365" ht="14.5" spans="1:4">
      <c r="A1365" s="2" t="s">
        <v>123</v>
      </c>
      <c r="B1365" s="4" t="s">
        <v>124</v>
      </c>
      <c r="C1365" s="4" t="s">
        <v>122</v>
      </c>
      <c r="D1365" s="2" t="s">
        <v>2323</v>
      </c>
    </row>
    <row r="1366" ht="14.5" spans="1:4">
      <c r="A1366" s="2" t="s">
        <v>661</v>
      </c>
      <c r="B1366" s="4" t="s">
        <v>662</v>
      </c>
      <c r="C1366" s="4" t="s">
        <v>663</v>
      </c>
      <c r="D1366" s="2" t="s">
        <v>2323</v>
      </c>
    </row>
    <row r="1367" ht="14.5" spans="1:4">
      <c r="A1367" s="2" t="s">
        <v>664</v>
      </c>
      <c r="B1367" s="4" t="s">
        <v>665</v>
      </c>
      <c r="C1367" s="4" t="s">
        <v>663</v>
      </c>
      <c r="D1367" s="2" t="s">
        <v>2323</v>
      </c>
    </row>
    <row r="1368" ht="14.5" spans="1:4">
      <c r="A1368" s="2" t="s">
        <v>301</v>
      </c>
      <c r="B1368" s="4" t="s">
        <v>302</v>
      </c>
      <c r="C1368" s="4" t="s">
        <v>284</v>
      </c>
      <c r="D1368" s="2" t="s">
        <v>2323</v>
      </c>
    </row>
    <row r="1369" ht="14.5" spans="1:4">
      <c r="A1369" s="2" t="s">
        <v>303</v>
      </c>
      <c r="B1369" s="4" t="s">
        <v>304</v>
      </c>
      <c r="C1369" s="4" t="s">
        <v>284</v>
      </c>
      <c r="D1369" s="2" t="s">
        <v>2323</v>
      </c>
    </row>
    <row r="1370" ht="14.5" spans="1:4">
      <c r="A1370" s="2" t="s">
        <v>305</v>
      </c>
      <c r="B1370" s="4" t="s">
        <v>306</v>
      </c>
      <c r="C1370" s="4" t="s">
        <v>284</v>
      </c>
      <c r="D1370" s="2" t="s">
        <v>2323</v>
      </c>
    </row>
    <row r="1371" ht="14.5" spans="1:4">
      <c r="A1371" s="2" t="s">
        <v>299</v>
      </c>
      <c r="B1371" s="4" t="s">
        <v>300</v>
      </c>
      <c r="C1371" s="4" t="s">
        <v>284</v>
      </c>
      <c r="D1371" s="2" t="s">
        <v>2323</v>
      </c>
    </row>
    <row r="1372" ht="14.5" spans="1:4">
      <c r="A1372" s="2" t="s">
        <v>297</v>
      </c>
      <c r="B1372" s="4" t="s">
        <v>298</v>
      </c>
      <c r="C1372" s="4" t="s">
        <v>284</v>
      </c>
      <c r="D1372" s="2" t="s">
        <v>2323</v>
      </c>
    </row>
    <row r="1373" ht="14.5" spans="1:4">
      <c r="A1373" s="2" t="s">
        <v>282</v>
      </c>
      <c r="B1373" s="4" t="s">
        <v>283</v>
      </c>
      <c r="C1373" s="4" t="s">
        <v>284</v>
      </c>
      <c r="D1373" s="2" t="s">
        <v>2323</v>
      </c>
    </row>
    <row r="1374" ht="14.5" spans="1:4">
      <c r="A1374" s="2" t="s">
        <v>426</v>
      </c>
      <c r="B1374" s="4" t="s">
        <v>438</v>
      </c>
      <c r="C1374" s="4" t="s">
        <v>428</v>
      </c>
      <c r="D1374" s="2" t="s">
        <v>2323</v>
      </c>
    </row>
    <row r="1375" ht="14.5" spans="1:4">
      <c r="A1375" s="2" t="s">
        <v>392</v>
      </c>
      <c r="B1375" s="4" t="s">
        <v>393</v>
      </c>
      <c r="C1375" s="4" t="s">
        <v>666</v>
      </c>
      <c r="D1375" s="2" t="s">
        <v>2323</v>
      </c>
    </row>
    <row r="1376" ht="14.5" spans="1:4">
      <c r="A1376" s="2" t="s">
        <v>594</v>
      </c>
      <c r="B1376" s="4" t="s">
        <v>597</v>
      </c>
      <c r="C1376" s="4" t="s">
        <v>598</v>
      </c>
      <c r="D1376" s="2" t="s">
        <v>2327</v>
      </c>
    </row>
    <row r="1377" ht="14.5" spans="1:4">
      <c r="A1377" s="2" t="s">
        <v>659</v>
      </c>
      <c r="B1377" s="4" t="s">
        <v>603</v>
      </c>
      <c r="C1377" s="4" t="s">
        <v>598</v>
      </c>
      <c r="D1377" s="2" t="s">
        <v>2327</v>
      </c>
    </row>
    <row r="1378" ht="14.5" spans="1:4">
      <c r="A1378" s="2" t="s">
        <v>594</v>
      </c>
      <c r="B1378" s="4" t="s">
        <v>600</v>
      </c>
      <c r="C1378" s="4" t="s">
        <v>658</v>
      </c>
      <c r="D1378" s="2" t="s">
        <v>2327</v>
      </c>
    </row>
    <row r="1379" ht="14.5" spans="1:4">
      <c r="A1379" s="2" t="s">
        <v>594</v>
      </c>
      <c r="B1379" s="4" t="s">
        <v>595</v>
      </c>
      <c r="C1379" s="4" t="s">
        <v>598</v>
      </c>
      <c r="D1379" s="2" t="s">
        <v>2327</v>
      </c>
    </row>
    <row r="1380" ht="14.5" spans="1:4">
      <c r="A1380" s="2" t="s">
        <v>211</v>
      </c>
      <c r="B1380" s="4" t="s">
        <v>212</v>
      </c>
      <c r="C1380" s="4" t="s">
        <v>213</v>
      </c>
      <c r="D1380" s="2" t="s">
        <v>2327</v>
      </c>
    </row>
    <row r="1381" ht="14.5" spans="1:4">
      <c r="A1381" s="2" t="s">
        <v>667</v>
      </c>
      <c r="B1381" s="4" t="s">
        <v>206</v>
      </c>
      <c r="C1381" s="4" t="s">
        <v>668</v>
      </c>
      <c r="D1381" s="2" t="s">
        <v>2327</v>
      </c>
    </row>
    <row r="1382" ht="14.5" spans="1:4">
      <c r="A1382" s="2" t="s">
        <v>669</v>
      </c>
      <c r="B1382" s="4" t="s">
        <v>209</v>
      </c>
      <c r="C1382" s="4" t="s">
        <v>670</v>
      </c>
      <c r="D1382" s="2" t="s">
        <v>2327</v>
      </c>
    </row>
    <row r="1383" ht="14.5" spans="1:4">
      <c r="A1383" s="2" t="s">
        <v>465</v>
      </c>
      <c r="B1383" s="4" t="s">
        <v>357</v>
      </c>
      <c r="C1383" s="4" t="s">
        <v>466</v>
      </c>
      <c r="D1383" s="2" t="s">
        <v>2323</v>
      </c>
    </row>
    <row r="1384" ht="14.5" spans="1:4">
      <c r="A1384" s="2" t="s">
        <v>467</v>
      </c>
      <c r="B1384" s="4" t="s">
        <v>350</v>
      </c>
      <c r="C1384" s="4" t="s">
        <v>466</v>
      </c>
      <c r="D1384" s="2" t="s">
        <v>2323</v>
      </c>
    </row>
    <row r="1385" ht="14.5" spans="1:4">
      <c r="A1385" s="2" t="s">
        <v>468</v>
      </c>
      <c r="B1385" s="4" t="s">
        <v>353</v>
      </c>
      <c r="C1385" s="4" t="s">
        <v>466</v>
      </c>
      <c r="D1385" s="2" t="s">
        <v>2323</v>
      </c>
    </row>
    <row r="1386" ht="14.5" spans="1:4">
      <c r="A1386" s="2" t="s">
        <v>469</v>
      </c>
      <c r="B1386" s="4" t="s">
        <v>355</v>
      </c>
      <c r="C1386" s="4" t="s">
        <v>466</v>
      </c>
      <c r="D1386" s="2" t="s">
        <v>2323</v>
      </c>
    </row>
    <row r="1387" ht="14.5" spans="1:4">
      <c r="A1387" s="2" t="s">
        <v>671</v>
      </c>
      <c r="B1387" s="4" t="s">
        <v>384</v>
      </c>
      <c r="C1387" s="4" t="s">
        <v>385</v>
      </c>
      <c r="D1387" s="2" t="s">
        <v>2327</v>
      </c>
    </row>
    <row r="1388" ht="14.5" spans="1:4">
      <c r="A1388" s="2" t="s">
        <v>471</v>
      </c>
      <c r="B1388" s="4" t="s">
        <v>337</v>
      </c>
      <c r="C1388" s="4" t="s">
        <v>338</v>
      </c>
      <c r="D1388" s="2" t="s">
        <v>2323</v>
      </c>
    </row>
    <row r="1389" ht="14.5" spans="1:4">
      <c r="A1389" s="2" t="s">
        <v>344</v>
      </c>
      <c r="B1389" s="4" t="s">
        <v>345</v>
      </c>
      <c r="C1389" s="4" t="s">
        <v>338</v>
      </c>
      <c r="D1389" s="2" t="s">
        <v>2323</v>
      </c>
    </row>
    <row r="1390" ht="14.5" spans="1:4">
      <c r="A1390" s="2" t="s">
        <v>344</v>
      </c>
      <c r="B1390" s="4" t="s">
        <v>343</v>
      </c>
      <c r="C1390" s="4" t="s">
        <v>338</v>
      </c>
      <c r="D1390" s="2" t="s">
        <v>2323</v>
      </c>
    </row>
    <row r="1391" ht="14.5" spans="1:4">
      <c r="A1391" s="2" t="s">
        <v>672</v>
      </c>
      <c r="B1391" s="4" t="s">
        <v>673</v>
      </c>
      <c r="C1391" s="4" t="s">
        <v>674</v>
      </c>
      <c r="D1391" s="2" t="s">
        <v>2323</v>
      </c>
    </row>
    <row r="1392" ht="14.5" spans="1:4">
      <c r="A1392" s="2" t="s">
        <v>675</v>
      </c>
      <c r="B1392" s="4" t="s">
        <v>676</v>
      </c>
      <c r="C1392" s="4" t="s">
        <v>677</v>
      </c>
      <c r="D1392" s="2" t="s">
        <v>2323</v>
      </c>
    </row>
    <row r="1393" ht="14.5" spans="1:4">
      <c r="A1393" s="2" t="s">
        <v>678</v>
      </c>
      <c r="B1393" s="4" t="s">
        <v>679</v>
      </c>
      <c r="C1393" s="4" t="s">
        <v>680</v>
      </c>
      <c r="D1393" s="2" t="s">
        <v>2327</v>
      </c>
    </row>
    <row r="1394" ht="14.5" spans="1:4">
      <c r="A1394" s="2" t="s">
        <v>531</v>
      </c>
      <c r="B1394" s="4" t="s">
        <v>532</v>
      </c>
      <c r="C1394" s="4" t="s">
        <v>527</v>
      </c>
      <c r="D1394" s="2" t="s">
        <v>2327</v>
      </c>
    </row>
    <row r="1395" ht="14.5" spans="1:4">
      <c r="A1395" s="2" t="s">
        <v>528</v>
      </c>
      <c r="B1395" s="4" t="s">
        <v>529</v>
      </c>
      <c r="C1395" s="4" t="s">
        <v>527</v>
      </c>
      <c r="D1395" s="2" t="s">
        <v>2327</v>
      </c>
    </row>
    <row r="1396" ht="14.5" spans="1:4">
      <c r="A1396" s="2" t="s">
        <v>525</v>
      </c>
      <c r="B1396" s="4" t="s">
        <v>526</v>
      </c>
      <c r="C1396" s="4" t="s">
        <v>527</v>
      </c>
      <c r="D1396" s="2" t="s">
        <v>2327</v>
      </c>
    </row>
    <row r="1397" ht="14.5" spans="1:4">
      <c r="A1397" s="2" t="s">
        <v>450</v>
      </c>
      <c r="B1397" s="4" t="s">
        <v>451</v>
      </c>
      <c r="C1397" s="4" t="s">
        <v>488</v>
      </c>
      <c r="D1397" s="2" t="s">
        <v>2327</v>
      </c>
    </row>
    <row r="1398" ht="14.5" spans="1:4">
      <c r="A1398" s="2" t="s">
        <v>154</v>
      </c>
      <c r="B1398" s="4" t="s">
        <v>155</v>
      </c>
      <c r="C1398" s="4" t="s">
        <v>156</v>
      </c>
      <c r="D1398" s="2" t="s">
        <v>2323</v>
      </c>
    </row>
    <row r="1399" ht="14.5" spans="1:4">
      <c r="A1399" s="2" t="s">
        <v>157</v>
      </c>
      <c r="B1399" s="4" t="s">
        <v>158</v>
      </c>
      <c r="C1399" s="4" t="s">
        <v>215</v>
      </c>
      <c r="D1399" s="2" t="s">
        <v>2323</v>
      </c>
    </row>
    <row r="1400" ht="14.5" spans="1:4">
      <c r="A1400" s="2" t="s">
        <v>681</v>
      </c>
      <c r="B1400" s="4" t="s">
        <v>387</v>
      </c>
      <c r="C1400" s="4" t="s">
        <v>682</v>
      </c>
      <c r="D1400" s="2" t="s">
        <v>2327</v>
      </c>
    </row>
    <row r="1401" ht="14.5" spans="1:4">
      <c r="A1401" s="2" t="s">
        <v>439</v>
      </c>
      <c r="B1401" s="4" t="s">
        <v>440</v>
      </c>
      <c r="C1401" s="4" t="s">
        <v>478</v>
      </c>
      <c r="D1401" s="2" t="s">
        <v>2323</v>
      </c>
    </row>
    <row r="1402" ht="14.5" spans="1:4">
      <c r="A1402" s="2" t="s">
        <v>683</v>
      </c>
      <c r="B1402" s="4" t="s">
        <v>684</v>
      </c>
      <c r="C1402" s="4" t="s">
        <v>685</v>
      </c>
      <c r="D1402" s="2" t="s">
        <v>2323</v>
      </c>
    </row>
    <row r="1403" ht="14.5" spans="1:4">
      <c r="A1403" s="2" t="s">
        <v>371</v>
      </c>
      <c r="B1403" s="4" t="s">
        <v>372</v>
      </c>
      <c r="C1403" s="4" t="s">
        <v>588</v>
      </c>
      <c r="D1403" s="2" t="s">
        <v>2324</v>
      </c>
    </row>
    <row r="1404" ht="14.5" spans="1:4">
      <c r="A1404" s="2" t="s">
        <v>178</v>
      </c>
      <c r="B1404" s="4" t="s">
        <v>179</v>
      </c>
      <c r="C1404" s="4" t="s">
        <v>176</v>
      </c>
      <c r="D1404" s="2" t="s">
        <v>2323</v>
      </c>
    </row>
    <row r="1405" ht="14.5" spans="1:4">
      <c r="A1405" s="2" t="s">
        <v>174</v>
      </c>
      <c r="B1405" s="4" t="s">
        <v>175</v>
      </c>
      <c r="C1405" s="4" t="s">
        <v>176</v>
      </c>
      <c r="D1405" s="2" t="s">
        <v>2323</v>
      </c>
    </row>
    <row r="1406" ht="14.5" spans="1:4">
      <c r="A1406" s="2" t="s">
        <v>182</v>
      </c>
      <c r="B1406" s="4" t="s">
        <v>183</v>
      </c>
      <c r="C1406" s="4" t="s">
        <v>176</v>
      </c>
      <c r="D1406" s="2" t="s">
        <v>2323</v>
      </c>
    </row>
    <row r="1407" ht="14.5" spans="1:4">
      <c r="A1407" s="2" t="s">
        <v>184</v>
      </c>
      <c r="B1407" s="4" t="s">
        <v>185</v>
      </c>
      <c r="C1407" s="4" t="s">
        <v>176</v>
      </c>
      <c r="D1407" s="2" t="s">
        <v>2323</v>
      </c>
    </row>
    <row r="1408" ht="14.5" spans="1:4">
      <c r="A1408" s="2" t="s">
        <v>650</v>
      </c>
      <c r="B1408" s="4" t="s">
        <v>311</v>
      </c>
      <c r="C1408" s="4" t="s">
        <v>312</v>
      </c>
      <c r="D1408" s="2" t="s">
        <v>2325</v>
      </c>
    </row>
    <row r="1409" ht="14.5" spans="1:4">
      <c r="A1409" s="2" t="s">
        <v>621</v>
      </c>
      <c r="B1409" s="4" t="s">
        <v>622</v>
      </c>
      <c r="C1409" s="4" t="s">
        <v>623</v>
      </c>
      <c r="D1409" s="2" t="s">
        <v>2323</v>
      </c>
    </row>
    <row r="1410" ht="14.5" spans="1:4">
      <c r="A1410" s="2" t="s">
        <v>686</v>
      </c>
      <c r="B1410" s="4" t="s">
        <v>687</v>
      </c>
      <c r="C1410" s="4" t="s">
        <v>688</v>
      </c>
      <c r="D1410" s="2" t="s">
        <v>2323</v>
      </c>
    </row>
    <row r="1411" ht="14.5" spans="1:4">
      <c r="A1411" s="2" t="s">
        <v>689</v>
      </c>
      <c r="B1411" s="4" t="s">
        <v>690</v>
      </c>
      <c r="C1411" s="4" t="s">
        <v>691</v>
      </c>
      <c r="D1411" s="2" t="s">
        <v>2323</v>
      </c>
    </row>
    <row r="1412" ht="14.5" spans="1:4">
      <c r="A1412" s="2" t="s">
        <v>692</v>
      </c>
      <c r="B1412" s="4" t="s">
        <v>693</v>
      </c>
      <c r="C1412" s="4" t="s">
        <v>694</v>
      </c>
      <c r="D1412" s="2" t="s">
        <v>2323</v>
      </c>
    </row>
    <row r="1413" ht="14.5" spans="1:4">
      <c r="A1413" s="2" t="s">
        <v>695</v>
      </c>
      <c r="B1413" s="4" t="s">
        <v>696</v>
      </c>
      <c r="C1413" s="4" t="s">
        <v>697</v>
      </c>
      <c r="D1413" s="2" t="s">
        <v>2323</v>
      </c>
    </row>
    <row r="1414" ht="14.5" spans="1:4">
      <c r="A1414" s="2" t="s">
        <v>629</v>
      </c>
      <c r="B1414" s="4" t="s">
        <v>630</v>
      </c>
      <c r="C1414" s="4" t="s">
        <v>627</v>
      </c>
      <c r="D1414" s="2" t="s">
        <v>2323</v>
      </c>
    </row>
    <row r="1415" ht="14.5" spans="1:4">
      <c r="A1415" s="2" t="s">
        <v>625</v>
      </c>
      <c r="B1415" s="4" t="s">
        <v>628</v>
      </c>
      <c r="C1415" s="4" t="s">
        <v>627</v>
      </c>
      <c r="D1415" s="2" t="s">
        <v>2323</v>
      </c>
    </row>
    <row r="1416" ht="14.5" spans="1:4">
      <c r="A1416" s="2" t="s">
        <v>625</v>
      </c>
      <c r="B1416" s="4" t="s">
        <v>626</v>
      </c>
      <c r="C1416" s="4" t="s">
        <v>627</v>
      </c>
      <c r="D1416" s="2" t="s">
        <v>2323</v>
      </c>
    </row>
    <row r="1417" ht="14.5" spans="1:4">
      <c r="A1417" s="2" t="s">
        <v>639</v>
      </c>
      <c r="B1417" s="4" t="s">
        <v>320</v>
      </c>
      <c r="C1417" s="4" t="s">
        <v>321</v>
      </c>
      <c r="D1417" s="2" t="s">
        <v>2325</v>
      </c>
    </row>
    <row r="1418" ht="14.5" spans="1:4">
      <c r="A1418" s="2" t="s">
        <v>652</v>
      </c>
      <c r="B1418" s="4" t="s">
        <v>317</v>
      </c>
      <c r="C1418" s="4" t="s">
        <v>498</v>
      </c>
      <c r="D1418" s="2" t="s">
        <v>2325</v>
      </c>
    </row>
    <row r="1419" ht="14.5" spans="1:4">
      <c r="A1419" s="2" t="s">
        <v>698</v>
      </c>
      <c r="B1419" s="4" t="s">
        <v>314</v>
      </c>
      <c r="C1419" s="4" t="s">
        <v>315</v>
      </c>
      <c r="D1419" s="2" t="s">
        <v>2323</v>
      </c>
    </row>
    <row r="1420" ht="14.5" spans="1:4">
      <c r="A1420" s="2" t="s">
        <v>651</v>
      </c>
      <c r="B1420" s="4" t="s">
        <v>323</v>
      </c>
      <c r="C1420" s="4" t="s">
        <v>312</v>
      </c>
      <c r="D1420" s="2" t="s">
        <v>2325</v>
      </c>
    </row>
    <row r="1421" ht="14.5" spans="1:4">
      <c r="A1421" s="2" t="s">
        <v>699</v>
      </c>
      <c r="B1421" s="4" t="s">
        <v>400</v>
      </c>
      <c r="C1421" s="4" t="s">
        <v>318</v>
      </c>
      <c r="D1421" s="2" t="s">
        <v>2323</v>
      </c>
    </row>
    <row r="1422" ht="14.5" spans="1:4">
      <c r="A1422" s="2" t="s">
        <v>594</v>
      </c>
      <c r="B1422" s="4" t="s">
        <v>595</v>
      </c>
      <c r="C1422" s="4" t="s">
        <v>596</v>
      </c>
      <c r="D1422" s="2" t="s">
        <v>2327</v>
      </c>
    </row>
    <row r="1423" ht="14.5" spans="1:4">
      <c r="A1423" s="2" t="s">
        <v>604</v>
      </c>
      <c r="B1423" s="4" t="s">
        <v>597</v>
      </c>
      <c r="C1423" s="4" t="s">
        <v>596</v>
      </c>
      <c r="D1423" s="2" t="s">
        <v>2327</v>
      </c>
    </row>
    <row r="1424" ht="14.5" spans="1:4">
      <c r="A1424" s="2" t="s">
        <v>602</v>
      </c>
      <c r="B1424" s="4" t="s">
        <v>603</v>
      </c>
      <c r="C1424" s="4" t="s">
        <v>596</v>
      </c>
      <c r="D1424" s="2" t="s">
        <v>2327</v>
      </c>
    </row>
    <row r="1425" ht="14.5" spans="1:4">
      <c r="A1425" s="2" t="s">
        <v>599</v>
      </c>
      <c r="B1425" s="4" t="s">
        <v>600</v>
      </c>
      <c r="C1425" s="4" t="s">
        <v>700</v>
      </c>
      <c r="D1425" s="2" t="s">
        <v>2327</v>
      </c>
    </row>
    <row r="1426" ht="14.5" spans="1:4">
      <c r="A1426" s="2" t="s">
        <v>604</v>
      </c>
      <c r="B1426" s="4" t="s">
        <v>605</v>
      </c>
      <c r="C1426" s="4" t="s">
        <v>601</v>
      </c>
      <c r="D1426" s="2" t="s">
        <v>2327</v>
      </c>
    </row>
    <row r="1427" ht="14.5" spans="1:4">
      <c r="A1427" s="2" t="s">
        <v>683</v>
      </c>
      <c r="B1427" s="4" t="s">
        <v>684</v>
      </c>
      <c r="C1427" s="4" t="s">
        <v>685</v>
      </c>
      <c r="D1427" s="2" t="s">
        <v>2323</v>
      </c>
    </row>
    <row r="1428" ht="14.5" spans="1:4">
      <c r="A1428" s="2" t="s">
        <v>492</v>
      </c>
      <c r="B1428" s="4" t="s">
        <v>493</v>
      </c>
      <c r="C1428" s="4" t="s">
        <v>624</v>
      </c>
      <c r="D1428" s="2" t="s">
        <v>2323</v>
      </c>
    </row>
    <row r="1429" ht="14.5" spans="1:4">
      <c r="A1429" s="2" t="s">
        <v>701</v>
      </c>
      <c r="B1429" s="4" t="s">
        <v>702</v>
      </c>
      <c r="C1429" s="4" t="s">
        <v>703</v>
      </c>
      <c r="D1429" s="2" t="s">
        <v>2327</v>
      </c>
    </row>
    <row r="1430" ht="14.5" spans="1:4">
      <c r="A1430" s="2" t="s">
        <v>704</v>
      </c>
      <c r="B1430" s="4" t="s">
        <v>705</v>
      </c>
      <c r="C1430" s="4" t="s">
        <v>680</v>
      </c>
      <c r="D1430" s="2" t="s">
        <v>2327</v>
      </c>
    </row>
    <row r="1431" ht="14.5" spans="1:4">
      <c r="A1431" s="2" t="s">
        <v>678</v>
      </c>
      <c r="B1431" s="4" t="s">
        <v>679</v>
      </c>
      <c r="C1431" s="4" t="s">
        <v>680</v>
      </c>
      <c r="D1431" s="2" t="s">
        <v>2327</v>
      </c>
    </row>
    <row r="1432" ht="14.5" spans="1:4">
      <c r="A1432" s="2" t="s">
        <v>701</v>
      </c>
      <c r="B1432" s="4" t="s">
        <v>702</v>
      </c>
      <c r="C1432" s="4" t="s">
        <v>703</v>
      </c>
      <c r="D1432" s="2" t="s">
        <v>2327</v>
      </c>
    </row>
    <row r="1433" ht="14.5" spans="1:4">
      <c r="A1433" s="2" t="s">
        <v>706</v>
      </c>
      <c r="B1433" s="4" t="s">
        <v>707</v>
      </c>
      <c r="C1433" s="4" t="s">
        <v>703</v>
      </c>
      <c r="D1433" s="2" t="s">
        <v>2327</v>
      </c>
    </row>
    <row r="1434" ht="14.5" spans="1:4">
      <c r="A1434" s="2" t="s">
        <v>678</v>
      </c>
      <c r="B1434" s="4" t="s">
        <v>679</v>
      </c>
      <c r="C1434" s="4" t="s">
        <v>680</v>
      </c>
      <c r="D1434" s="2" t="s">
        <v>2327</v>
      </c>
    </row>
    <row r="1435" ht="14.5" spans="1:4">
      <c r="A1435" s="2" t="s">
        <v>704</v>
      </c>
      <c r="B1435" s="4" t="s">
        <v>705</v>
      </c>
      <c r="C1435" s="4" t="s">
        <v>680</v>
      </c>
      <c r="D1435" s="2" t="s">
        <v>2327</v>
      </c>
    </row>
    <row r="1436" ht="14.5" spans="1:4">
      <c r="A1436" s="2" t="s">
        <v>708</v>
      </c>
      <c r="B1436" s="4" t="s">
        <v>709</v>
      </c>
      <c r="C1436" s="4" t="s">
        <v>703</v>
      </c>
      <c r="D1436" s="2" t="s">
        <v>2327</v>
      </c>
    </row>
    <row r="1437" ht="14.5" spans="1:4">
      <c r="A1437" s="2" t="s">
        <v>442</v>
      </c>
      <c r="B1437" s="4" t="s">
        <v>443</v>
      </c>
      <c r="C1437" s="4" t="s">
        <v>444</v>
      </c>
      <c r="D1437" s="2" t="s">
        <v>2327</v>
      </c>
    </row>
    <row r="1438" ht="14.5" spans="1:4">
      <c r="A1438" s="2" t="s">
        <v>445</v>
      </c>
      <c r="B1438" s="4" t="s">
        <v>710</v>
      </c>
      <c r="C1438" s="4" t="s">
        <v>444</v>
      </c>
      <c r="D1438" s="2" t="s">
        <v>2327</v>
      </c>
    </row>
    <row r="1439" ht="14.5" spans="1:4">
      <c r="A1439" s="2" t="s">
        <v>445</v>
      </c>
      <c r="B1439" s="4" t="s">
        <v>710</v>
      </c>
      <c r="C1439" s="4" t="s">
        <v>711</v>
      </c>
      <c r="D1439" s="2" t="s">
        <v>2327</v>
      </c>
    </row>
    <row r="1440" ht="14.5" spans="1:4">
      <c r="A1440" s="2" t="s">
        <v>447</v>
      </c>
      <c r="B1440" s="4" t="s">
        <v>448</v>
      </c>
      <c r="C1440" s="4" t="s">
        <v>711</v>
      </c>
      <c r="D1440" s="2" t="s">
        <v>2327</v>
      </c>
    </row>
    <row r="1441" ht="14.5" spans="1:4">
      <c r="A1441" s="2" t="s">
        <v>442</v>
      </c>
      <c r="B1441" s="4" t="s">
        <v>443</v>
      </c>
      <c r="C1441" s="4" t="s">
        <v>711</v>
      </c>
      <c r="D1441" s="2" t="s">
        <v>2327</v>
      </c>
    </row>
    <row r="1442" ht="14.5" spans="1:4">
      <c r="A1442" s="2" t="s">
        <v>546</v>
      </c>
      <c r="B1442" s="4" t="s">
        <v>547</v>
      </c>
      <c r="C1442" s="4" t="s">
        <v>548</v>
      </c>
      <c r="D1442" s="2" t="s">
        <v>2327</v>
      </c>
    </row>
    <row r="1443" ht="14.5" spans="1:4">
      <c r="A1443" s="2" t="s">
        <v>712</v>
      </c>
      <c r="B1443" s="4" t="s">
        <v>300</v>
      </c>
      <c r="C1443" s="4" t="s">
        <v>284</v>
      </c>
      <c r="D1443" s="2" t="s">
        <v>2323</v>
      </c>
    </row>
    <row r="1444" ht="14.5" spans="1:4">
      <c r="A1444" s="2" t="s">
        <v>713</v>
      </c>
      <c r="B1444" s="4" t="s">
        <v>298</v>
      </c>
      <c r="C1444" s="4" t="s">
        <v>284</v>
      </c>
      <c r="D1444" s="2" t="s">
        <v>2323</v>
      </c>
    </row>
    <row r="1445" ht="14.5" spans="1:4">
      <c r="A1445" s="2" t="s">
        <v>714</v>
      </c>
      <c r="B1445" s="4" t="s">
        <v>340</v>
      </c>
      <c r="C1445" s="4" t="s">
        <v>284</v>
      </c>
      <c r="D1445" s="2" t="s">
        <v>2323</v>
      </c>
    </row>
    <row r="1446" ht="14.5" spans="1:4">
      <c r="A1446" s="2" t="s">
        <v>715</v>
      </c>
      <c r="B1446" s="4" t="s">
        <v>304</v>
      </c>
      <c r="C1446" s="4" t="s">
        <v>284</v>
      </c>
      <c r="D1446" s="2" t="s">
        <v>2323</v>
      </c>
    </row>
    <row r="1447" ht="14.5" spans="1:4">
      <c r="A1447" s="2" t="s">
        <v>533</v>
      </c>
      <c r="B1447" s="4" t="s">
        <v>540</v>
      </c>
      <c r="C1447" s="4" t="s">
        <v>541</v>
      </c>
      <c r="D1447" s="2" t="s">
        <v>2327</v>
      </c>
    </row>
    <row r="1448" ht="14.5" spans="1:4">
      <c r="A1448" s="2" t="s">
        <v>536</v>
      </c>
      <c r="B1448" s="4" t="s">
        <v>537</v>
      </c>
      <c r="C1448" s="4" t="s">
        <v>716</v>
      </c>
      <c r="D1448" s="2" t="s">
        <v>2327</v>
      </c>
    </row>
    <row r="1449" ht="14.5" spans="1:4">
      <c r="A1449" s="2" t="s">
        <v>717</v>
      </c>
      <c r="B1449" s="4" t="s">
        <v>302</v>
      </c>
      <c r="C1449" s="4" t="s">
        <v>284</v>
      </c>
      <c r="D1449" s="2" t="s">
        <v>2323</v>
      </c>
    </row>
    <row r="1450" ht="14.5" spans="1:4">
      <c r="A1450" s="2" t="s">
        <v>718</v>
      </c>
      <c r="B1450" s="4" t="s">
        <v>306</v>
      </c>
      <c r="C1450" s="4" t="s">
        <v>284</v>
      </c>
      <c r="D1450" s="2" t="s">
        <v>2323</v>
      </c>
    </row>
    <row r="1451" ht="14.5" spans="1:4">
      <c r="A1451" s="2" t="s">
        <v>542</v>
      </c>
      <c r="B1451" s="4" t="s">
        <v>543</v>
      </c>
      <c r="C1451" s="4" t="s">
        <v>719</v>
      </c>
      <c r="D1451" s="2" t="s">
        <v>2327</v>
      </c>
    </row>
    <row r="1452" ht="14.5" spans="1:4">
      <c r="A1452" s="2" t="s">
        <v>533</v>
      </c>
      <c r="B1452" s="4" t="s">
        <v>534</v>
      </c>
      <c r="C1452" s="4" t="s">
        <v>535</v>
      </c>
      <c r="D1452" s="2" t="s">
        <v>2327</v>
      </c>
    </row>
    <row r="1453" ht="14.5" spans="1:4">
      <c r="A1453" s="2" t="s">
        <v>718</v>
      </c>
      <c r="B1453" s="4" t="s">
        <v>304</v>
      </c>
      <c r="C1453" s="4" t="s">
        <v>284</v>
      </c>
      <c r="D1453" s="2" t="s">
        <v>2323</v>
      </c>
    </row>
    <row r="1454" ht="14.5" spans="1:4">
      <c r="A1454" s="2" t="s">
        <v>533</v>
      </c>
      <c r="B1454" s="4" t="s">
        <v>534</v>
      </c>
      <c r="C1454" s="4" t="s">
        <v>535</v>
      </c>
      <c r="D1454" s="2" t="s">
        <v>2327</v>
      </c>
    </row>
    <row r="1455" ht="14.5" spans="1:4">
      <c r="A1455" s="2" t="s">
        <v>546</v>
      </c>
      <c r="B1455" s="4" t="s">
        <v>547</v>
      </c>
      <c r="C1455" s="4" t="s">
        <v>548</v>
      </c>
      <c r="D1455" s="2" t="s">
        <v>2327</v>
      </c>
    </row>
    <row r="1456" ht="14.5" spans="1:4">
      <c r="A1456" s="2" t="s">
        <v>539</v>
      </c>
      <c r="B1456" s="4" t="s">
        <v>540</v>
      </c>
      <c r="C1456" s="4" t="s">
        <v>541</v>
      </c>
      <c r="D1456" s="2" t="s">
        <v>2327</v>
      </c>
    </row>
    <row r="1457" ht="14.5" spans="1:4">
      <c r="A1457" s="2" t="s">
        <v>129</v>
      </c>
      <c r="B1457" s="4" t="s">
        <v>130</v>
      </c>
      <c r="C1457" s="4" t="s">
        <v>131</v>
      </c>
      <c r="D1457" s="2" t="s">
        <v>2323</v>
      </c>
    </row>
    <row r="1458" ht="14.5" spans="1:4">
      <c r="A1458" s="2" t="s">
        <v>132</v>
      </c>
      <c r="B1458" s="4" t="s">
        <v>133</v>
      </c>
      <c r="C1458" s="4" t="s">
        <v>720</v>
      </c>
      <c r="D1458" s="2" t="s">
        <v>2323</v>
      </c>
    </row>
    <row r="1459" ht="14.5" spans="1:4">
      <c r="A1459" s="2" t="s">
        <v>450</v>
      </c>
      <c r="B1459" s="4" t="s">
        <v>451</v>
      </c>
      <c r="C1459" s="4" t="s">
        <v>645</v>
      </c>
      <c r="D1459" s="2" t="s">
        <v>2327</v>
      </c>
    </row>
    <row r="1460" ht="14.5" spans="1:4">
      <c r="A1460" s="2" t="s">
        <v>629</v>
      </c>
      <c r="B1460" s="4" t="s">
        <v>630</v>
      </c>
      <c r="C1460" s="4" t="s">
        <v>627</v>
      </c>
      <c r="D1460" s="2" t="s">
        <v>2323</v>
      </c>
    </row>
    <row r="1461" ht="14.5" spans="1:4">
      <c r="A1461" s="2" t="s">
        <v>625</v>
      </c>
      <c r="B1461" s="4" t="s">
        <v>626</v>
      </c>
      <c r="C1461" s="4" t="s">
        <v>627</v>
      </c>
      <c r="D1461" s="2" t="s">
        <v>2323</v>
      </c>
    </row>
    <row r="1462" ht="14.5" spans="1:4">
      <c r="A1462" s="2" t="s">
        <v>625</v>
      </c>
      <c r="B1462" s="4" t="s">
        <v>628</v>
      </c>
      <c r="C1462" s="4" t="s">
        <v>627</v>
      </c>
      <c r="D1462" s="2" t="s">
        <v>2323</v>
      </c>
    </row>
    <row r="1463" ht="14.5" spans="1:4">
      <c r="A1463" s="2" t="s">
        <v>269</v>
      </c>
      <c r="B1463" s="4" t="s">
        <v>230</v>
      </c>
      <c r="C1463" s="4" t="s">
        <v>271</v>
      </c>
      <c r="D1463" s="2" t="s">
        <v>2325</v>
      </c>
    </row>
    <row r="1464" ht="14.5" spans="1:4">
      <c r="A1464" s="2" t="s">
        <v>678</v>
      </c>
      <c r="B1464" s="4" t="s">
        <v>705</v>
      </c>
      <c r="C1464" s="4" t="s">
        <v>680</v>
      </c>
      <c r="D1464" s="2" t="s">
        <v>2327</v>
      </c>
    </row>
    <row r="1465" ht="14.5" spans="1:4">
      <c r="A1465" s="2" t="s">
        <v>525</v>
      </c>
      <c r="B1465" s="4" t="s">
        <v>526</v>
      </c>
      <c r="C1465" s="4" t="s">
        <v>644</v>
      </c>
      <c r="D1465" s="2" t="s">
        <v>2323</v>
      </c>
    </row>
    <row r="1466" ht="14.5" spans="1:4">
      <c r="A1466" s="2" t="s">
        <v>528</v>
      </c>
      <c r="B1466" s="4" t="s">
        <v>529</v>
      </c>
      <c r="C1466" s="4" t="s">
        <v>527</v>
      </c>
      <c r="D1466" s="2" t="s">
        <v>2327</v>
      </c>
    </row>
    <row r="1467" ht="14.5" spans="1:4">
      <c r="A1467" s="2" t="s">
        <v>531</v>
      </c>
      <c r="B1467" s="4" t="s">
        <v>532</v>
      </c>
      <c r="C1467" s="4" t="s">
        <v>527</v>
      </c>
      <c r="D1467" s="2" t="s">
        <v>2327</v>
      </c>
    </row>
    <row r="1468" ht="14.5" spans="1:4">
      <c r="A1468" s="2" t="s">
        <v>310</v>
      </c>
      <c r="B1468" s="4" t="s">
        <v>311</v>
      </c>
      <c r="C1468" s="4" t="s">
        <v>312</v>
      </c>
      <c r="D1468" s="2" t="s">
        <v>2323</v>
      </c>
    </row>
    <row r="1469" ht="14.5" spans="1:4">
      <c r="A1469" s="2" t="s">
        <v>316</v>
      </c>
      <c r="B1469" s="4" t="s">
        <v>317</v>
      </c>
      <c r="C1469" s="4" t="s">
        <v>318</v>
      </c>
      <c r="D1469" s="2" t="s">
        <v>2323</v>
      </c>
    </row>
    <row r="1470" ht="14.5" spans="1:4">
      <c r="A1470" s="2" t="s">
        <v>322</v>
      </c>
      <c r="B1470" s="4" t="s">
        <v>323</v>
      </c>
      <c r="C1470" s="4" t="s">
        <v>312</v>
      </c>
      <c r="D1470" s="2" t="s">
        <v>2323</v>
      </c>
    </row>
    <row r="1471" ht="14.5" spans="1:4">
      <c r="A1471" s="2" t="s">
        <v>313</v>
      </c>
      <c r="B1471" s="4" t="s">
        <v>314</v>
      </c>
      <c r="C1471" s="4" t="s">
        <v>315</v>
      </c>
      <c r="D1471" s="2" t="s">
        <v>2323</v>
      </c>
    </row>
    <row r="1472" ht="14.5" spans="1:4">
      <c r="A1472" s="2" t="s">
        <v>220</v>
      </c>
      <c r="B1472" s="4" t="s">
        <v>221</v>
      </c>
      <c r="C1472" s="4" t="s">
        <v>242</v>
      </c>
      <c r="D1472" s="2" t="s">
        <v>2327</v>
      </c>
    </row>
    <row r="1473" ht="14.5" spans="1:4">
      <c r="A1473" s="2" t="s">
        <v>236</v>
      </c>
      <c r="B1473" s="4" t="s">
        <v>237</v>
      </c>
      <c r="C1473" s="4" t="s">
        <v>242</v>
      </c>
      <c r="D1473" s="2" t="s">
        <v>2327</v>
      </c>
    </row>
    <row r="1474" ht="14.5" spans="1:4">
      <c r="A1474" s="2" t="s">
        <v>240</v>
      </c>
      <c r="B1474" s="4" t="s">
        <v>241</v>
      </c>
      <c r="C1474" s="4" t="s">
        <v>242</v>
      </c>
      <c r="D1474" s="2" t="s">
        <v>2327</v>
      </c>
    </row>
    <row r="1475" ht="14.5" spans="1:4">
      <c r="A1475" s="2" t="s">
        <v>243</v>
      </c>
      <c r="B1475" s="4" t="s">
        <v>244</v>
      </c>
      <c r="C1475" s="4" t="s">
        <v>242</v>
      </c>
      <c r="D1475" s="2" t="s">
        <v>2327</v>
      </c>
    </row>
    <row r="1476" ht="14.5" spans="1:4">
      <c r="A1476" s="2" t="s">
        <v>238</v>
      </c>
      <c r="B1476" s="4" t="s">
        <v>239</v>
      </c>
      <c r="C1476" s="4" t="s">
        <v>242</v>
      </c>
      <c r="D1476" s="2" t="s">
        <v>2327</v>
      </c>
    </row>
    <row r="1477" ht="14.5" spans="1:4">
      <c r="A1477" s="2" t="s">
        <v>465</v>
      </c>
      <c r="B1477" s="4" t="s">
        <v>357</v>
      </c>
      <c r="C1477" s="4" t="s">
        <v>466</v>
      </c>
      <c r="D1477" s="2" t="s">
        <v>2323</v>
      </c>
    </row>
    <row r="1478" ht="14.5" spans="1:4">
      <c r="A1478" s="2" t="s">
        <v>467</v>
      </c>
      <c r="B1478" s="4" t="s">
        <v>350</v>
      </c>
      <c r="C1478" s="4" t="s">
        <v>466</v>
      </c>
      <c r="D1478" s="2" t="s">
        <v>2323</v>
      </c>
    </row>
    <row r="1479" ht="14.5" spans="1:4">
      <c r="A1479" s="2" t="s">
        <v>469</v>
      </c>
      <c r="B1479" s="4" t="s">
        <v>355</v>
      </c>
      <c r="C1479" s="4" t="s">
        <v>466</v>
      </c>
      <c r="D1479" s="2" t="s">
        <v>2323</v>
      </c>
    </row>
    <row r="1480" ht="14.5" spans="1:4">
      <c r="A1480" s="2" t="s">
        <v>468</v>
      </c>
      <c r="B1480" s="4" t="s">
        <v>353</v>
      </c>
      <c r="C1480" s="4" t="s">
        <v>466</v>
      </c>
      <c r="D1480" s="2" t="s">
        <v>2323</v>
      </c>
    </row>
    <row r="1481" ht="14.5" spans="1:4">
      <c r="A1481" s="2" t="s">
        <v>408</v>
      </c>
      <c r="B1481" s="4" t="s">
        <v>280</v>
      </c>
      <c r="C1481" s="4" t="s">
        <v>281</v>
      </c>
      <c r="D1481" s="2" t="s">
        <v>2323</v>
      </c>
    </row>
    <row r="1482" ht="14.5" spans="1:4">
      <c r="A1482" s="2" t="s">
        <v>404</v>
      </c>
      <c r="B1482" s="4" t="s">
        <v>286</v>
      </c>
      <c r="C1482" s="4" t="s">
        <v>407</v>
      </c>
      <c r="D1482" s="2" t="s">
        <v>2323</v>
      </c>
    </row>
    <row r="1483" ht="14.5" spans="1:4">
      <c r="A1483" s="2" t="s">
        <v>404</v>
      </c>
      <c r="B1483" s="4" t="s">
        <v>405</v>
      </c>
      <c r="C1483" s="4" t="s">
        <v>407</v>
      </c>
      <c r="D1483" s="2" t="s">
        <v>2323</v>
      </c>
    </row>
    <row r="1484" ht="14.5" spans="1:4">
      <c r="A1484" s="2" t="s">
        <v>533</v>
      </c>
      <c r="B1484" s="4" t="s">
        <v>534</v>
      </c>
      <c r="C1484" s="4" t="s">
        <v>548</v>
      </c>
      <c r="D1484" s="2" t="s">
        <v>2327</v>
      </c>
    </row>
    <row r="1485" ht="14.5" spans="1:4">
      <c r="A1485" s="2" t="s">
        <v>546</v>
      </c>
      <c r="B1485" s="4" t="s">
        <v>547</v>
      </c>
      <c r="C1485" s="4" t="s">
        <v>548</v>
      </c>
      <c r="D1485" s="2" t="s">
        <v>2327</v>
      </c>
    </row>
    <row r="1486" ht="14.5" spans="1:4">
      <c r="A1486" s="2" t="s">
        <v>721</v>
      </c>
      <c r="B1486" s="4" t="s">
        <v>722</v>
      </c>
      <c r="C1486" s="4" t="s">
        <v>723</v>
      </c>
      <c r="D1486" s="2" t="s">
        <v>2325</v>
      </c>
    </row>
    <row r="1487" ht="14.5" spans="1:4">
      <c r="A1487" s="2" t="s">
        <v>447</v>
      </c>
      <c r="B1487" s="4" t="s">
        <v>448</v>
      </c>
      <c r="C1487" s="4" t="s">
        <v>444</v>
      </c>
      <c r="D1487" s="2" t="s">
        <v>2327</v>
      </c>
    </row>
    <row r="1488" ht="14.5" spans="1:4">
      <c r="A1488" s="2" t="s">
        <v>154</v>
      </c>
      <c r="B1488" s="4" t="s">
        <v>155</v>
      </c>
      <c r="C1488" s="4" t="s">
        <v>216</v>
      </c>
      <c r="D1488" s="2" t="s">
        <v>2323</v>
      </c>
    </row>
    <row r="1489" ht="14.5" spans="1:4">
      <c r="A1489" s="2" t="s">
        <v>157</v>
      </c>
      <c r="B1489" s="4" t="s">
        <v>158</v>
      </c>
      <c r="C1489" s="4" t="s">
        <v>215</v>
      </c>
      <c r="D1489" s="2" t="s">
        <v>2323</v>
      </c>
    </row>
    <row r="1490" ht="14.5" spans="1:4">
      <c r="A1490" s="2" t="s">
        <v>724</v>
      </c>
      <c r="B1490" s="4" t="s">
        <v>725</v>
      </c>
      <c r="C1490" s="4" t="s">
        <v>726</v>
      </c>
      <c r="D1490" s="2" t="s">
        <v>2327</v>
      </c>
    </row>
    <row r="1491" ht="14.5" spans="1:4">
      <c r="A1491" s="2" t="s">
        <v>727</v>
      </c>
      <c r="B1491" s="4" t="s">
        <v>728</v>
      </c>
      <c r="C1491" s="4" t="s">
        <v>726</v>
      </c>
      <c r="D1491" s="2" t="s">
        <v>2327</v>
      </c>
    </row>
    <row r="1492" ht="14.5" spans="1:4">
      <c r="A1492" s="2" t="s">
        <v>729</v>
      </c>
      <c r="B1492" s="4" t="s">
        <v>730</v>
      </c>
      <c r="C1492" s="4" t="s">
        <v>726</v>
      </c>
      <c r="D1492" s="2" t="s">
        <v>2327</v>
      </c>
    </row>
    <row r="1493" ht="14.5" spans="1:4">
      <c r="A1493" s="2" t="s">
        <v>582</v>
      </c>
      <c r="B1493" s="4" t="s">
        <v>583</v>
      </c>
      <c r="C1493" s="4" t="s">
        <v>584</v>
      </c>
      <c r="D1493" s="2" t="s">
        <v>2326</v>
      </c>
    </row>
    <row r="1494" ht="14.5" spans="1:4">
      <c r="A1494" s="2" t="s">
        <v>648</v>
      </c>
      <c r="B1494" s="4" t="s">
        <v>532</v>
      </c>
      <c r="C1494" s="4" t="s">
        <v>644</v>
      </c>
      <c r="D1494" s="2" t="s">
        <v>2323</v>
      </c>
    </row>
    <row r="1495" ht="14.5" spans="1:4">
      <c r="A1495" s="2" t="s">
        <v>260</v>
      </c>
      <c r="B1495" s="4" t="s">
        <v>261</v>
      </c>
      <c r="C1495" s="4" t="s">
        <v>731</v>
      </c>
      <c r="D1495" s="2" t="s">
        <v>2323</v>
      </c>
    </row>
    <row r="1496" ht="14.5" spans="1:4">
      <c r="A1496" s="2" t="s">
        <v>223</v>
      </c>
      <c r="B1496" s="4" t="s">
        <v>224</v>
      </c>
      <c r="C1496" s="4" t="s">
        <v>225</v>
      </c>
      <c r="D1496" s="2" t="s">
        <v>2323</v>
      </c>
    </row>
    <row r="1497" ht="14.5" spans="1:4">
      <c r="A1497" s="2" t="s">
        <v>582</v>
      </c>
      <c r="B1497" s="4" t="s">
        <v>583</v>
      </c>
      <c r="C1497" s="4" t="s">
        <v>732</v>
      </c>
      <c r="D1497" s="2" t="s">
        <v>2326</v>
      </c>
    </row>
    <row r="1498" ht="14.5" spans="1:4">
      <c r="A1498" s="2" t="s">
        <v>733</v>
      </c>
      <c r="B1498" s="4" t="s">
        <v>261</v>
      </c>
      <c r="C1498" s="4" t="s">
        <v>731</v>
      </c>
      <c r="D1498" s="2" t="s">
        <v>2323</v>
      </c>
    </row>
    <row r="1499" ht="14.5" spans="1:4">
      <c r="A1499" s="2" t="s">
        <v>653</v>
      </c>
      <c r="B1499" s="4" t="s">
        <v>314</v>
      </c>
      <c r="C1499" s="4" t="s">
        <v>315</v>
      </c>
      <c r="D1499" s="2" t="s">
        <v>2325</v>
      </c>
    </row>
    <row r="1500" ht="14.5" spans="1:4">
      <c r="A1500" s="2" t="s">
        <v>734</v>
      </c>
      <c r="B1500" s="4" t="s">
        <v>323</v>
      </c>
      <c r="C1500" s="4" t="s">
        <v>312</v>
      </c>
      <c r="D1500" s="2" t="s">
        <v>2323</v>
      </c>
    </row>
    <row r="1501" ht="14.5" spans="1:4">
      <c r="A1501" s="2" t="s">
        <v>497</v>
      </c>
      <c r="B1501" s="4" t="s">
        <v>317</v>
      </c>
      <c r="C1501" s="4" t="s">
        <v>318</v>
      </c>
      <c r="D1501" s="2" t="s">
        <v>2325</v>
      </c>
    </row>
    <row r="1502" ht="14.5" spans="1:4">
      <c r="A1502" s="2" t="s">
        <v>735</v>
      </c>
      <c r="B1502" s="4" t="s">
        <v>320</v>
      </c>
      <c r="C1502" s="4" t="s">
        <v>321</v>
      </c>
      <c r="D1502" s="2" t="s">
        <v>2325</v>
      </c>
    </row>
    <row r="1503" ht="14.5" spans="1:4">
      <c r="A1503" s="2" t="s">
        <v>650</v>
      </c>
      <c r="B1503" s="4" t="s">
        <v>311</v>
      </c>
      <c r="C1503" s="4" t="s">
        <v>312</v>
      </c>
      <c r="D1503" s="2" t="s">
        <v>2325</v>
      </c>
    </row>
    <row r="1504" ht="14.5" spans="1:4">
      <c r="A1504" s="2" t="s">
        <v>375</v>
      </c>
      <c r="B1504" s="4" t="s">
        <v>376</v>
      </c>
      <c r="C1504" s="4" t="s">
        <v>736</v>
      </c>
      <c r="D1504" s="2" t="s">
        <v>2327</v>
      </c>
    </row>
    <row r="1505" ht="14.5" spans="1:4">
      <c r="A1505" s="2" t="s">
        <v>737</v>
      </c>
      <c r="B1505" s="4" t="s">
        <v>738</v>
      </c>
      <c r="C1505" s="4" t="s">
        <v>739</v>
      </c>
      <c r="D1505" s="2" t="s">
        <v>2327</v>
      </c>
    </row>
    <row r="1506" ht="14.5" spans="1:4">
      <c r="A1506" s="2" t="s">
        <v>740</v>
      </c>
      <c r="B1506" s="4" t="s">
        <v>741</v>
      </c>
      <c r="C1506" s="4" t="s">
        <v>742</v>
      </c>
      <c r="D1506" s="2" t="s">
        <v>2327</v>
      </c>
    </row>
    <row r="1507" ht="14.5" spans="1:4">
      <c r="A1507" s="2" t="s">
        <v>743</v>
      </c>
      <c r="B1507" s="4" t="s">
        <v>744</v>
      </c>
      <c r="C1507" s="4" t="s">
        <v>745</v>
      </c>
      <c r="D1507" s="2" t="s">
        <v>2327</v>
      </c>
    </row>
    <row r="1508" ht="14.5" spans="1:4">
      <c r="A1508" s="2" t="s">
        <v>746</v>
      </c>
      <c r="B1508" s="4" t="s">
        <v>747</v>
      </c>
      <c r="C1508" s="4" t="s">
        <v>748</v>
      </c>
      <c r="D1508" s="2" t="s">
        <v>2327</v>
      </c>
    </row>
    <row r="1509" ht="14.5" spans="1:4">
      <c r="A1509" s="2" t="s">
        <v>749</v>
      </c>
      <c r="B1509" s="4" t="s">
        <v>750</v>
      </c>
      <c r="C1509" s="4" t="s">
        <v>751</v>
      </c>
      <c r="D1509" s="2" t="s">
        <v>2327</v>
      </c>
    </row>
    <row r="1510" ht="14.5" spans="1:4">
      <c r="A1510" s="2" t="s">
        <v>686</v>
      </c>
      <c r="B1510" s="4" t="s">
        <v>673</v>
      </c>
      <c r="C1510" s="4" t="s">
        <v>674</v>
      </c>
      <c r="D1510" s="2" t="s">
        <v>2323</v>
      </c>
    </row>
    <row r="1511" ht="14.5" spans="1:4">
      <c r="A1511" s="2" t="s">
        <v>704</v>
      </c>
      <c r="B1511" s="4" t="s">
        <v>705</v>
      </c>
      <c r="C1511" s="4" t="s">
        <v>680</v>
      </c>
      <c r="D1511" s="2" t="s">
        <v>2327</v>
      </c>
    </row>
    <row r="1512" ht="14.5" spans="1:4">
      <c r="A1512" s="2" t="s">
        <v>706</v>
      </c>
      <c r="B1512" s="4" t="s">
        <v>707</v>
      </c>
      <c r="C1512" s="4" t="s">
        <v>703</v>
      </c>
      <c r="D1512" s="2" t="s">
        <v>2327</v>
      </c>
    </row>
    <row r="1513" ht="14.5" spans="1:4">
      <c r="A1513" s="2" t="s">
        <v>701</v>
      </c>
      <c r="B1513" s="4" t="s">
        <v>702</v>
      </c>
      <c r="C1513" s="4" t="s">
        <v>703</v>
      </c>
      <c r="D1513" s="2" t="s">
        <v>2327</v>
      </c>
    </row>
    <row r="1514" ht="14.5" spans="1:4">
      <c r="A1514" s="2" t="s">
        <v>708</v>
      </c>
      <c r="B1514" s="4" t="s">
        <v>709</v>
      </c>
      <c r="C1514" s="4" t="s">
        <v>703</v>
      </c>
      <c r="D1514" s="2" t="s">
        <v>2327</v>
      </c>
    </row>
    <row r="1515" ht="14.5" spans="1:4">
      <c r="A1515" s="2" t="s">
        <v>371</v>
      </c>
      <c r="B1515" s="4" t="s">
        <v>372</v>
      </c>
      <c r="C1515" s="4" t="s">
        <v>373</v>
      </c>
      <c r="D1515" s="2" t="s">
        <v>2324</v>
      </c>
    </row>
    <row r="1516" ht="14.5" spans="1:4">
      <c r="A1516" s="2" t="s">
        <v>445</v>
      </c>
      <c r="B1516" s="4" t="s">
        <v>446</v>
      </c>
      <c r="C1516" s="4" t="s">
        <v>444</v>
      </c>
      <c r="D1516" s="2" t="s">
        <v>2327</v>
      </c>
    </row>
    <row r="1517" ht="14.5" spans="1:4">
      <c r="A1517" s="2" t="s">
        <v>468</v>
      </c>
      <c r="B1517" s="4" t="s">
        <v>353</v>
      </c>
      <c r="C1517" s="4" t="s">
        <v>466</v>
      </c>
      <c r="D1517" s="2" t="s">
        <v>2323</v>
      </c>
    </row>
    <row r="1518" ht="14.5" spans="1:4">
      <c r="A1518" s="2" t="s">
        <v>465</v>
      </c>
      <c r="B1518" s="4" t="s">
        <v>357</v>
      </c>
      <c r="C1518" s="4" t="s">
        <v>466</v>
      </c>
      <c r="D1518" s="2" t="s">
        <v>2323</v>
      </c>
    </row>
    <row r="1519" ht="14.5" spans="1:4">
      <c r="A1519" s="2" t="s">
        <v>467</v>
      </c>
      <c r="B1519" s="4" t="s">
        <v>350</v>
      </c>
      <c r="C1519" s="4" t="s">
        <v>466</v>
      </c>
      <c r="D1519" s="2" t="s">
        <v>2323</v>
      </c>
    </row>
    <row r="1520" ht="14.5" spans="1:4">
      <c r="A1520" s="2" t="s">
        <v>469</v>
      </c>
      <c r="B1520" s="4" t="s">
        <v>355</v>
      </c>
      <c r="C1520" s="4" t="s">
        <v>466</v>
      </c>
      <c r="D1520" s="2" t="s">
        <v>2323</v>
      </c>
    </row>
    <row r="1521" ht="14.5" spans="1:4">
      <c r="A1521" s="2" t="s">
        <v>408</v>
      </c>
      <c r="B1521" s="4" t="s">
        <v>280</v>
      </c>
      <c r="C1521" s="4" t="s">
        <v>281</v>
      </c>
      <c r="D1521" s="2" t="s">
        <v>2323</v>
      </c>
    </row>
    <row r="1522" ht="14.5" spans="1:4">
      <c r="A1522" s="2" t="s">
        <v>406</v>
      </c>
      <c r="B1522" s="4" t="s">
        <v>286</v>
      </c>
      <c r="C1522" s="4" t="s">
        <v>407</v>
      </c>
      <c r="D1522" s="2" t="s">
        <v>2323</v>
      </c>
    </row>
    <row r="1523" ht="14.5" spans="1:4">
      <c r="A1523" s="2" t="s">
        <v>404</v>
      </c>
      <c r="B1523" s="4" t="s">
        <v>405</v>
      </c>
      <c r="C1523" s="4" t="s">
        <v>407</v>
      </c>
      <c r="D1523" s="2" t="s">
        <v>2323</v>
      </c>
    </row>
    <row r="1524" ht="14.5" spans="1:4">
      <c r="A1524" s="2" t="s">
        <v>734</v>
      </c>
      <c r="B1524" s="4" t="s">
        <v>323</v>
      </c>
      <c r="C1524" s="4" t="s">
        <v>500</v>
      </c>
      <c r="D1524" s="2" t="s">
        <v>2323</v>
      </c>
    </row>
    <row r="1525" ht="14.5" spans="1:4">
      <c r="A1525" s="2" t="s">
        <v>497</v>
      </c>
      <c r="B1525" s="4" t="s">
        <v>317</v>
      </c>
      <c r="C1525" s="4" t="s">
        <v>498</v>
      </c>
      <c r="D1525" s="2" t="s">
        <v>2325</v>
      </c>
    </row>
    <row r="1526" ht="14.5" spans="1:4">
      <c r="A1526" s="2" t="s">
        <v>653</v>
      </c>
      <c r="B1526" s="4" t="s">
        <v>314</v>
      </c>
      <c r="C1526" s="4" t="s">
        <v>496</v>
      </c>
      <c r="D1526" s="2" t="s">
        <v>2325</v>
      </c>
    </row>
    <row r="1527" ht="14.5" spans="1:4">
      <c r="A1527" s="2" t="s">
        <v>650</v>
      </c>
      <c r="B1527" s="4" t="s">
        <v>311</v>
      </c>
      <c r="C1527" s="4" t="s">
        <v>500</v>
      </c>
      <c r="D1527" s="2" t="s">
        <v>2325</v>
      </c>
    </row>
    <row r="1528" ht="14.5" spans="1:4">
      <c r="A1528" s="2" t="s">
        <v>639</v>
      </c>
      <c r="B1528" s="4" t="s">
        <v>320</v>
      </c>
      <c r="C1528" s="4" t="s">
        <v>321</v>
      </c>
      <c r="D1528" s="2" t="s">
        <v>2325</v>
      </c>
    </row>
    <row r="1529" ht="14.5" spans="1:4">
      <c r="A1529" s="2" t="s">
        <v>752</v>
      </c>
      <c r="B1529" s="4" t="s">
        <v>616</v>
      </c>
      <c r="C1529" s="4" t="s">
        <v>753</v>
      </c>
      <c r="D1529" s="2" t="s">
        <v>2327</v>
      </c>
    </row>
    <row r="1530" ht="14.5" spans="1:4">
      <c r="A1530" s="2" t="s">
        <v>352</v>
      </c>
      <c r="B1530" s="4" t="s">
        <v>353</v>
      </c>
      <c r="C1530" s="4" t="s">
        <v>351</v>
      </c>
      <c r="D1530" s="2" t="s">
        <v>2323</v>
      </c>
    </row>
    <row r="1531" ht="14.5" spans="1:4">
      <c r="A1531" s="2" t="s">
        <v>349</v>
      </c>
      <c r="B1531" s="4" t="s">
        <v>350</v>
      </c>
      <c r="C1531" s="4" t="s">
        <v>351</v>
      </c>
      <c r="D1531" s="2" t="s">
        <v>2323</v>
      </c>
    </row>
    <row r="1532" ht="14.5" spans="1:4">
      <c r="A1532" s="2" t="s">
        <v>354</v>
      </c>
      <c r="B1532" s="4" t="s">
        <v>355</v>
      </c>
      <c r="C1532" s="4" t="s">
        <v>351</v>
      </c>
      <c r="D1532" s="2" t="s">
        <v>2323</v>
      </c>
    </row>
    <row r="1533" ht="14.5" spans="1:4">
      <c r="A1533" s="2" t="s">
        <v>450</v>
      </c>
      <c r="B1533" s="4" t="s">
        <v>451</v>
      </c>
      <c r="C1533" s="4" t="s">
        <v>645</v>
      </c>
      <c r="D1533" s="2" t="s">
        <v>2327</v>
      </c>
    </row>
    <row r="1534" ht="14.5" spans="1:4">
      <c r="A1534" s="2" t="s">
        <v>625</v>
      </c>
      <c r="B1534" s="4" t="s">
        <v>628</v>
      </c>
      <c r="C1534" s="4" t="s">
        <v>627</v>
      </c>
      <c r="D1534" s="2" t="s">
        <v>2323</v>
      </c>
    </row>
    <row r="1535" ht="14.5" spans="1:4">
      <c r="A1535" s="2" t="s">
        <v>629</v>
      </c>
      <c r="B1535" s="4" t="s">
        <v>630</v>
      </c>
      <c r="C1535" s="4" t="s">
        <v>627</v>
      </c>
      <c r="D1535" s="2" t="s">
        <v>2323</v>
      </c>
    </row>
    <row r="1536" ht="14.5" spans="1:4">
      <c r="A1536" s="2" t="s">
        <v>625</v>
      </c>
      <c r="B1536" s="4" t="s">
        <v>626</v>
      </c>
      <c r="C1536" s="4" t="s">
        <v>627</v>
      </c>
      <c r="D1536" s="2" t="s">
        <v>2323</v>
      </c>
    </row>
    <row r="1537" ht="14.5" spans="1:4">
      <c r="A1537" s="2" t="s">
        <v>708</v>
      </c>
      <c r="B1537" s="4" t="s">
        <v>709</v>
      </c>
      <c r="C1537" s="4" t="s">
        <v>703</v>
      </c>
      <c r="D1537" s="2" t="s">
        <v>2327</v>
      </c>
    </row>
    <row r="1538" ht="14.5" spans="1:4">
      <c r="A1538" s="2" t="s">
        <v>706</v>
      </c>
      <c r="B1538" s="4" t="s">
        <v>707</v>
      </c>
      <c r="C1538" s="4" t="s">
        <v>703</v>
      </c>
      <c r="D1538" s="2" t="s">
        <v>2327</v>
      </c>
    </row>
    <row r="1539" ht="14.5" spans="1:4">
      <c r="A1539" s="2" t="s">
        <v>704</v>
      </c>
      <c r="B1539" s="4" t="s">
        <v>705</v>
      </c>
      <c r="C1539" s="4" t="s">
        <v>680</v>
      </c>
      <c r="D1539" s="2" t="s">
        <v>2327</v>
      </c>
    </row>
    <row r="1540" ht="14.5" spans="1:4">
      <c r="A1540" s="2" t="s">
        <v>678</v>
      </c>
      <c r="B1540" s="4" t="s">
        <v>679</v>
      </c>
      <c r="C1540" s="4" t="s">
        <v>680</v>
      </c>
      <c r="D1540" s="2" t="s">
        <v>2327</v>
      </c>
    </row>
    <row r="1541" ht="14.5" spans="1:4">
      <c r="A1541" s="2" t="s">
        <v>701</v>
      </c>
      <c r="B1541" s="4" t="s">
        <v>702</v>
      </c>
      <c r="C1541" s="4" t="s">
        <v>703</v>
      </c>
      <c r="D1541" s="2" t="s">
        <v>2327</v>
      </c>
    </row>
    <row r="1542" ht="14.5" spans="1:4">
      <c r="A1542" s="2" t="s">
        <v>667</v>
      </c>
      <c r="B1542" s="4" t="s">
        <v>206</v>
      </c>
      <c r="C1542" s="4" t="s">
        <v>668</v>
      </c>
      <c r="D1542" s="2" t="s">
        <v>2327</v>
      </c>
    </row>
    <row r="1543" ht="14.5" spans="1:4">
      <c r="A1543" s="2" t="s">
        <v>669</v>
      </c>
      <c r="B1543" s="4" t="s">
        <v>212</v>
      </c>
      <c r="C1543" s="4" t="s">
        <v>259</v>
      </c>
      <c r="D1543" s="2" t="s">
        <v>2327</v>
      </c>
    </row>
    <row r="1544" ht="14.5" spans="1:4">
      <c r="A1544" s="2" t="s">
        <v>220</v>
      </c>
      <c r="B1544" s="4" t="s">
        <v>221</v>
      </c>
      <c r="C1544" s="4" t="s">
        <v>242</v>
      </c>
      <c r="D1544" s="2" t="s">
        <v>2327</v>
      </c>
    </row>
    <row r="1545" ht="14.5" spans="1:4">
      <c r="A1545" s="2" t="s">
        <v>238</v>
      </c>
      <c r="B1545" s="4" t="s">
        <v>239</v>
      </c>
      <c r="C1545" s="4" t="s">
        <v>242</v>
      </c>
      <c r="D1545" s="2" t="s">
        <v>2327</v>
      </c>
    </row>
    <row r="1546" ht="14.5" spans="1:4">
      <c r="A1546" s="2" t="s">
        <v>243</v>
      </c>
      <c r="B1546" s="4" t="s">
        <v>244</v>
      </c>
      <c r="C1546" s="4" t="s">
        <v>242</v>
      </c>
      <c r="D1546" s="2" t="s">
        <v>2327</v>
      </c>
    </row>
    <row r="1547" ht="14.5" spans="1:4">
      <c r="A1547" s="2" t="s">
        <v>236</v>
      </c>
      <c r="B1547" s="4" t="s">
        <v>237</v>
      </c>
      <c r="C1547" s="4" t="s">
        <v>242</v>
      </c>
      <c r="D1547" s="2" t="s">
        <v>2327</v>
      </c>
    </row>
    <row r="1548" ht="14.5" spans="1:4">
      <c r="A1548" s="2" t="s">
        <v>240</v>
      </c>
      <c r="B1548" s="4" t="s">
        <v>241</v>
      </c>
      <c r="C1548" s="4" t="s">
        <v>242</v>
      </c>
      <c r="D1548" s="2" t="s">
        <v>2327</v>
      </c>
    </row>
    <row r="1549" ht="14.5" spans="1:4">
      <c r="A1549" s="2" t="s">
        <v>754</v>
      </c>
      <c r="B1549" s="4" t="s">
        <v>224</v>
      </c>
      <c r="C1549" s="4" t="s">
        <v>755</v>
      </c>
      <c r="D1549" s="2" t="s">
        <v>2323</v>
      </c>
    </row>
    <row r="1550" ht="14.5" spans="1:4">
      <c r="A1550" s="2" t="s">
        <v>756</v>
      </c>
      <c r="B1550" s="4" t="s">
        <v>325</v>
      </c>
      <c r="C1550" s="4" t="s">
        <v>195</v>
      </c>
      <c r="D1550" s="2" t="s">
        <v>2326</v>
      </c>
    </row>
    <row r="1551" ht="14.5" spans="1:4">
      <c r="A1551" s="2" t="s">
        <v>757</v>
      </c>
      <c r="B1551" s="4" t="s">
        <v>758</v>
      </c>
      <c r="C1551" s="4" t="s">
        <v>759</v>
      </c>
      <c r="D1551" s="2" t="s">
        <v>2323</v>
      </c>
    </row>
    <row r="1552" ht="14.5" spans="1:4">
      <c r="A1552" s="2" t="s">
        <v>737</v>
      </c>
      <c r="B1552" s="4" t="s">
        <v>738</v>
      </c>
      <c r="C1552" s="4" t="s">
        <v>739</v>
      </c>
      <c r="D1552" s="2" t="s">
        <v>2327</v>
      </c>
    </row>
    <row r="1553" ht="14.5" spans="1:4">
      <c r="A1553" s="2" t="s">
        <v>2328</v>
      </c>
      <c r="B1553" s="4" t="s">
        <v>741</v>
      </c>
      <c r="C1553" s="4" t="s">
        <v>742</v>
      </c>
      <c r="D1553" s="2" t="s">
        <v>2327</v>
      </c>
    </row>
    <row r="1554" ht="14.5" spans="1:4">
      <c r="A1554" s="2" t="s">
        <v>743</v>
      </c>
      <c r="B1554" s="4" t="s">
        <v>744</v>
      </c>
      <c r="C1554" s="4" t="s">
        <v>745</v>
      </c>
      <c r="D1554" s="2" t="s">
        <v>2327</v>
      </c>
    </row>
    <row r="1555" ht="14.5" spans="1:4">
      <c r="A1555" s="2" t="s">
        <v>746</v>
      </c>
      <c r="B1555" s="4" t="s">
        <v>747</v>
      </c>
      <c r="C1555" s="4" t="s">
        <v>748</v>
      </c>
      <c r="D1555" s="2" t="s">
        <v>2327</v>
      </c>
    </row>
    <row r="1556" ht="14.5" spans="1:4">
      <c r="A1556" s="2" t="s">
        <v>2329</v>
      </c>
      <c r="B1556" s="4" t="s">
        <v>750</v>
      </c>
      <c r="C1556" s="4" t="s">
        <v>751</v>
      </c>
      <c r="D1556" s="2" t="s">
        <v>2327</v>
      </c>
    </row>
    <row r="1557" ht="14.5" spans="1:4">
      <c r="A1557" s="2" t="s">
        <v>371</v>
      </c>
      <c r="B1557" s="4" t="s">
        <v>372</v>
      </c>
      <c r="C1557" s="4" t="s">
        <v>588</v>
      </c>
      <c r="D1557" s="2" t="s">
        <v>2324</v>
      </c>
    </row>
    <row r="1558" ht="14.5" spans="1:4">
      <c r="A1558" s="2" t="s">
        <v>585</v>
      </c>
      <c r="B1558" s="4" t="s">
        <v>586</v>
      </c>
      <c r="C1558" s="4" t="s">
        <v>587</v>
      </c>
      <c r="D1558" s="2" t="s">
        <v>2323</v>
      </c>
    </row>
    <row r="1559" ht="14.5" spans="1:4">
      <c r="A1559" s="2" t="s">
        <v>629</v>
      </c>
      <c r="B1559" s="4" t="s">
        <v>630</v>
      </c>
      <c r="C1559" s="4" t="s">
        <v>627</v>
      </c>
      <c r="D1559" s="2" t="s">
        <v>2323</v>
      </c>
    </row>
    <row r="1560" ht="14.5" spans="1:4">
      <c r="A1560" s="2" t="s">
        <v>625</v>
      </c>
      <c r="B1560" s="4" t="s">
        <v>626</v>
      </c>
      <c r="C1560" s="4" t="s">
        <v>627</v>
      </c>
      <c r="D1560" s="2" t="s">
        <v>2323</v>
      </c>
    </row>
    <row r="1561" ht="14.5" spans="1:4">
      <c r="A1561" s="2" t="s">
        <v>625</v>
      </c>
      <c r="B1561" s="4" t="s">
        <v>628</v>
      </c>
      <c r="C1561" s="4" t="s">
        <v>627</v>
      </c>
      <c r="D1561" s="2" t="s">
        <v>2323</v>
      </c>
    </row>
    <row r="1562" ht="14.5" spans="1:4">
      <c r="A1562" s="2" t="s">
        <v>737</v>
      </c>
      <c r="B1562" s="4" t="s">
        <v>738</v>
      </c>
      <c r="C1562" s="4" t="s">
        <v>760</v>
      </c>
      <c r="D1562" s="2" t="s">
        <v>2327</v>
      </c>
    </row>
    <row r="1563" ht="14.5" spans="1:4">
      <c r="A1563" s="2" t="s">
        <v>746</v>
      </c>
      <c r="B1563" s="4" t="s">
        <v>747</v>
      </c>
      <c r="C1563" s="4" t="s">
        <v>748</v>
      </c>
      <c r="D1563" s="2" t="s">
        <v>2327</v>
      </c>
    </row>
    <row r="1564" ht="14.5" spans="1:4">
      <c r="A1564" s="2" t="s">
        <v>749</v>
      </c>
      <c r="B1564" s="4" t="s">
        <v>750</v>
      </c>
      <c r="C1564" s="4" t="s">
        <v>751</v>
      </c>
      <c r="D1564" s="2" t="s">
        <v>2327</v>
      </c>
    </row>
    <row r="1565" ht="14.5" spans="1:4">
      <c r="A1565" s="2" t="s">
        <v>740</v>
      </c>
      <c r="B1565" s="4" t="s">
        <v>741</v>
      </c>
      <c r="C1565" s="4" t="s">
        <v>742</v>
      </c>
      <c r="D1565" s="2" t="s">
        <v>2327</v>
      </c>
    </row>
    <row r="1566" ht="14.5" spans="1:4">
      <c r="A1566" s="2" t="s">
        <v>735</v>
      </c>
      <c r="B1566" s="4" t="s">
        <v>320</v>
      </c>
      <c r="C1566" s="4" t="s">
        <v>649</v>
      </c>
      <c r="D1566" s="2" t="s">
        <v>2325</v>
      </c>
    </row>
    <row r="1567" ht="14.5" spans="1:4">
      <c r="A1567" s="2" t="s">
        <v>734</v>
      </c>
      <c r="B1567" s="4" t="s">
        <v>323</v>
      </c>
      <c r="C1567" s="4" t="s">
        <v>500</v>
      </c>
      <c r="D1567" s="2" t="s">
        <v>2323</v>
      </c>
    </row>
    <row r="1568" ht="14.5" spans="1:4">
      <c r="A1568" s="2" t="s">
        <v>495</v>
      </c>
      <c r="B1568" s="4" t="s">
        <v>314</v>
      </c>
      <c r="C1568" s="4" t="s">
        <v>496</v>
      </c>
      <c r="D1568" s="2" t="s">
        <v>2325</v>
      </c>
    </row>
    <row r="1569" ht="14.5" spans="1:4">
      <c r="A1569" s="2" t="s">
        <v>497</v>
      </c>
      <c r="B1569" s="4" t="s">
        <v>317</v>
      </c>
      <c r="C1569" s="4" t="s">
        <v>318</v>
      </c>
      <c r="D1569" s="2" t="s">
        <v>2325</v>
      </c>
    </row>
    <row r="1570" ht="14.5" spans="1:4">
      <c r="A1570" s="2" t="s">
        <v>471</v>
      </c>
      <c r="B1570" s="4" t="s">
        <v>337</v>
      </c>
      <c r="C1570" s="4" t="s">
        <v>338</v>
      </c>
      <c r="D1570" s="2" t="s">
        <v>2323</v>
      </c>
    </row>
    <row r="1571" ht="14.5" spans="1:4">
      <c r="A1571" s="2" t="s">
        <v>761</v>
      </c>
      <c r="B1571" s="4" t="s">
        <v>762</v>
      </c>
      <c r="C1571" s="4" t="s">
        <v>763</v>
      </c>
      <c r="D1571" s="2" t="s">
        <v>2327</v>
      </c>
    </row>
    <row r="1572" ht="14.5" spans="1:4">
      <c r="A1572" s="2" t="s">
        <v>761</v>
      </c>
      <c r="B1572" s="4" t="s">
        <v>762</v>
      </c>
      <c r="C1572" s="4" t="s">
        <v>763</v>
      </c>
      <c r="D1572" s="2" t="s">
        <v>2327</v>
      </c>
    </row>
    <row r="1573" ht="14.5" spans="1:4">
      <c r="A1573" s="2" t="s">
        <v>648</v>
      </c>
      <c r="B1573" s="4" t="s">
        <v>532</v>
      </c>
      <c r="C1573" s="4" t="s">
        <v>644</v>
      </c>
      <c r="D1573" s="2" t="s">
        <v>2323</v>
      </c>
    </row>
    <row r="1574" ht="14.5" spans="1:4">
      <c r="A1574" s="2" t="s">
        <v>764</v>
      </c>
      <c r="B1574" s="4" t="s">
        <v>765</v>
      </c>
      <c r="C1574" s="4" t="s">
        <v>766</v>
      </c>
      <c r="D1574" s="2" t="s">
        <v>2325</v>
      </c>
    </row>
    <row r="1575" ht="14.5" spans="1:4">
      <c r="A1575" s="2" t="s">
        <v>767</v>
      </c>
      <c r="B1575" s="4" t="s">
        <v>768</v>
      </c>
      <c r="C1575" s="4" t="s">
        <v>769</v>
      </c>
      <c r="D1575" s="2" t="s">
        <v>2323</v>
      </c>
    </row>
    <row r="1576" ht="14.5" spans="1:4">
      <c r="A1576" s="2" t="s">
        <v>459</v>
      </c>
      <c r="B1576" s="4" t="s">
        <v>460</v>
      </c>
      <c r="C1576" s="4" t="s">
        <v>770</v>
      </c>
      <c r="D1576" s="2" t="s">
        <v>2325</v>
      </c>
    </row>
    <row r="1577" ht="14.5" spans="1:4">
      <c r="A1577" s="2" t="s">
        <v>371</v>
      </c>
      <c r="B1577" s="4" t="s">
        <v>372</v>
      </c>
      <c r="C1577" s="4" t="s">
        <v>373</v>
      </c>
      <c r="D1577" s="2" t="s">
        <v>2324</v>
      </c>
    </row>
    <row r="1578" ht="14.5" spans="1:4">
      <c r="A1578" s="2" t="s">
        <v>647</v>
      </c>
      <c r="B1578" s="4" t="s">
        <v>265</v>
      </c>
      <c r="C1578" s="4" t="s">
        <v>771</v>
      </c>
      <c r="D1578" s="2" t="s">
        <v>2323</v>
      </c>
    </row>
    <row r="1579" ht="14.5" spans="1:4">
      <c r="A1579" s="2" t="s">
        <v>589</v>
      </c>
      <c r="B1579" s="4" t="s">
        <v>590</v>
      </c>
      <c r="C1579" s="4" t="s">
        <v>591</v>
      </c>
      <c r="D1579" s="2" t="s">
        <v>2325</v>
      </c>
    </row>
    <row r="1580" ht="14.5" spans="1:4">
      <c r="A1580" s="2" t="s">
        <v>553</v>
      </c>
      <c r="B1580" s="4" t="s">
        <v>520</v>
      </c>
      <c r="C1580" s="4" t="s">
        <v>554</v>
      </c>
      <c r="D1580" s="2" t="s">
        <v>2323</v>
      </c>
    </row>
    <row r="1581" ht="14.5" spans="1:4">
      <c r="A1581" s="2" t="s">
        <v>557</v>
      </c>
      <c r="B1581" s="4" t="s">
        <v>514</v>
      </c>
      <c r="C1581" s="4" t="s">
        <v>772</v>
      </c>
      <c r="D1581" s="2" t="s">
        <v>2323</v>
      </c>
    </row>
    <row r="1582" ht="14.5" spans="1:4">
      <c r="A1582" s="2" t="s">
        <v>555</v>
      </c>
      <c r="B1582" s="4" t="s">
        <v>523</v>
      </c>
      <c r="C1582" s="4" t="s">
        <v>556</v>
      </c>
      <c r="D1582" s="2" t="s">
        <v>2323</v>
      </c>
    </row>
    <row r="1583" ht="14.5" spans="1:4">
      <c r="A1583" s="2" t="s">
        <v>551</v>
      </c>
      <c r="B1583" s="4" t="s">
        <v>517</v>
      </c>
      <c r="C1583" s="4" t="s">
        <v>773</v>
      </c>
      <c r="D1583" s="2" t="s">
        <v>2323</v>
      </c>
    </row>
    <row r="1584" ht="14.5" spans="1:4">
      <c r="A1584" s="2" t="s">
        <v>549</v>
      </c>
      <c r="B1584" s="4" t="s">
        <v>511</v>
      </c>
      <c r="C1584" s="4" t="s">
        <v>550</v>
      </c>
      <c r="D1584" s="2" t="s">
        <v>2323</v>
      </c>
    </row>
    <row r="1585" ht="14.5" spans="1:4">
      <c r="A1585" s="2" t="s">
        <v>501</v>
      </c>
      <c r="B1585" s="4" t="s">
        <v>502</v>
      </c>
      <c r="C1585" s="4" t="s">
        <v>774</v>
      </c>
      <c r="D1585" s="2" t="s">
        <v>2323</v>
      </c>
    </row>
    <row r="1586" ht="14.5" spans="1:4">
      <c r="A1586" s="2" t="s">
        <v>560</v>
      </c>
      <c r="B1586" s="4" t="s">
        <v>561</v>
      </c>
      <c r="C1586" s="4" t="s">
        <v>562</v>
      </c>
      <c r="D1586" s="2" t="s">
        <v>2323</v>
      </c>
    </row>
    <row r="1587" ht="14.5" spans="1:4">
      <c r="A1587" s="2" t="s">
        <v>507</v>
      </c>
      <c r="B1587" s="4" t="s">
        <v>508</v>
      </c>
      <c r="C1587" s="4" t="s">
        <v>563</v>
      </c>
      <c r="D1587" s="2" t="s">
        <v>2323</v>
      </c>
    </row>
    <row r="1588" ht="14.5" spans="1:4">
      <c r="A1588" s="2" t="s">
        <v>504</v>
      </c>
      <c r="B1588" s="4" t="s">
        <v>505</v>
      </c>
      <c r="C1588" s="4" t="s">
        <v>564</v>
      </c>
      <c r="D1588" s="2" t="s">
        <v>2323</v>
      </c>
    </row>
    <row r="1589" ht="14.5" spans="1:4">
      <c r="A1589" s="2" t="s">
        <v>344</v>
      </c>
      <c r="B1589" s="4" t="s">
        <v>345</v>
      </c>
      <c r="C1589" s="4" t="s">
        <v>338</v>
      </c>
      <c r="D1589" s="2" t="s">
        <v>2323</v>
      </c>
    </row>
    <row r="1590" ht="14.5" spans="1:4">
      <c r="A1590" s="2" t="s">
        <v>356</v>
      </c>
      <c r="B1590" s="4" t="s">
        <v>357</v>
      </c>
      <c r="C1590" s="4" t="s">
        <v>351</v>
      </c>
      <c r="D1590" s="2" t="s">
        <v>2323</v>
      </c>
    </row>
    <row r="1591" ht="14.5" spans="1:4">
      <c r="A1591" s="2" t="s">
        <v>354</v>
      </c>
      <c r="B1591" s="4" t="s">
        <v>355</v>
      </c>
      <c r="C1591" s="4" t="s">
        <v>351</v>
      </c>
      <c r="D1591" s="2" t="s">
        <v>2323</v>
      </c>
    </row>
    <row r="1592" ht="14.5" spans="1:4">
      <c r="A1592" s="2" t="s">
        <v>349</v>
      </c>
      <c r="B1592" s="4" t="s">
        <v>350</v>
      </c>
      <c r="C1592" s="4" t="s">
        <v>351</v>
      </c>
      <c r="D1592" s="2" t="s">
        <v>2323</v>
      </c>
    </row>
    <row r="1593" ht="14.5" spans="1:4">
      <c r="A1593" s="2" t="s">
        <v>352</v>
      </c>
      <c r="B1593" s="4" t="s">
        <v>353</v>
      </c>
      <c r="C1593" s="4" t="s">
        <v>351</v>
      </c>
      <c r="D1593" s="2" t="s">
        <v>2323</v>
      </c>
    </row>
    <row r="1594" ht="14.5" spans="1:4">
      <c r="A1594" s="2" t="s">
        <v>269</v>
      </c>
      <c r="B1594" s="4" t="s">
        <v>230</v>
      </c>
      <c r="C1594" s="4" t="s">
        <v>271</v>
      </c>
      <c r="D1594" s="2" t="s">
        <v>2325</v>
      </c>
    </row>
    <row r="1595" ht="14.5" spans="1:4">
      <c r="A1595" s="2" t="s">
        <v>678</v>
      </c>
      <c r="B1595" s="4" t="s">
        <v>679</v>
      </c>
      <c r="C1595" s="4" t="s">
        <v>680</v>
      </c>
      <c r="D1595" s="2" t="s">
        <v>2327</v>
      </c>
    </row>
    <row r="1596" ht="14.5" spans="1:4">
      <c r="A1596" s="2" t="s">
        <v>704</v>
      </c>
      <c r="B1596" s="4" t="s">
        <v>705</v>
      </c>
      <c r="C1596" s="4" t="s">
        <v>680</v>
      </c>
      <c r="D1596" s="2" t="s">
        <v>2327</v>
      </c>
    </row>
    <row r="1597" ht="14.5" spans="1:4">
      <c r="A1597" s="2" t="s">
        <v>775</v>
      </c>
      <c r="B1597" s="4" t="s">
        <v>529</v>
      </c>
      <c r="C1597" s="4" t="s">
        <v>644</v>
      </c>
      <c r="D1597" s="2" t="s">
        <v>2323</v>
      </c>
    </row>
    <row r="1598" ht="14.5" spans="1:4">
      <c r="A1598" s="2" t="s">
        <v>525</v>
      </c>
      <c r="B1598" s="4" t="s">
        <v>526</v>
      </c>
      <c r="C1598" s="4" t="s">
        <v>644</v>
      </c>
      <c r="D1598" s="2" t="s">
        <v>2323</v>
      </c>
    </row>
    <row r="1599" ht="14.5" spans="1:4">
      <c r="A1599" s="2" t="s">
        <v>528</v>
      </c>
      <c r="B1599" s="4" t="s">
        <v>529</v>
      </c>
      <c r="C1599" s="4" t="s">
        <v>644</v>
      </c>
      <c r="D1599" s="2" t="s">
        <v>2323</v>
      </c>
    </row>
    <row r="1600" ht="14.5" spans="1:4">
      <c r="A1600" s="2" t="s">
        <v>371</v>
      </c>
      <c r="B1600" s="4" t="s">
        <v>372</v>
      </c>
      <c r="C1600" s="4" t="s">
        <v>373</v>
      </c>
      <c r="D1600" s="2" t="s">
        <v>2324</v>
      </c>
    </row>
    <row r="1601" ht="14.5" spans="1:4">
      <c r="A1601" s="2" t="s">
        <v>319</v>
      </c>
      <c r="B1601" s="4" t="s">
        <v>320</v>
      </c>
      <c r="C1601" s="4" t="s">
        <v>321</v>
      </c>
      <c r="D1601" s="2" t="s">
        <v>2323</v>
      </c>
    </row>
    <row r="1602" ht="14.5" spans="1:4">
      <c r="A1602" s="2" t="s">
        <v>285</v>
      </c>
      <c r="B1602" s="4" t="s">
        <v>286</v>
      </c>
      <c r="C1602" s="4" t="s">
        <v>287</v>
      </c>
      <c r="D1602" s="2" t="s">
        <v>2323</v>
      </c>
    </row>
    <row r="1603" ht="14.5" spans="1:4">
      <c r="A1603" s="2" t="s">
        <v>279</v>
      </c>
      <c r="B1603" s="4" t="s">
        <v>280</v>
      </c>
      <c r="C1603" s="4" t="s">
        <v>281</v>
      </c>
      <c r="D1603" s="2" t="s">
        <v>2323</v>
      </c>
    </row>
    <row r="1604" ht="14.5" spans="1:4">
      <c r="A1604" s="2" t="s">
        <v>307</v>
      </c>
      <c r="B1604" s="4" t="s">
        <v>308</v>
      </c>
      <c r="C1604" s="4" t="s">
        <v>362</v>
      </c>
      <c r="D1604" s="2" t="s">
        <v>2325</v>
      </c>
    </row>
    <row r="1605" ht="14.5" spans="1:4">
      <c r="A1605" s="2" t="s">
        <v>669</v>
      </c>
      <c r="B1605" s="4" t="s">
        <v>209</v>
      </c>
      <c r="C1605" s="4" t="s">
        <v>670</v>
      </c>
      <c r="D1605" s="2" t="s">
        <v>2327</v>
      </c>
    </row>
    <row r="1606" ht="14.5" spans="1:4">
      <c r="A1606" s="2" t="s">
        <v>667</v>
      </c>
      <c r="B1606" s="4" t="s">
        <v>206</v>
      </c>
      <c r="C1606" s="4" t="s">
        <v>668</v>
      </c>
      <c r="D1606" s="2" t="s">
        <v>2327</v>
      </c>
    </row>
    <row r="1607" ht="14.5" spans="1:4">
      <c r="A1607" s="2" t="s">
        <v>669</v>
      </c>
      <c r="B1607" s="4" t="s">
        <v>212</v>
      </c>
      <c r="C1607" s="4" t="s">
        <v>213</v>
      </c>
      <c r="D1607" s="2" t="s">
        <v>2327</v>
      </c>
    </row>
    <row r="1608" ht="14.5" spans="1:4">
      <c r="A1608" s="2" t="s">
        <v>378</v>
      </c>
      <c r="B1608" s="4" t="s">
        <v>379</v>
      </c>
      <c r="C1608" s="4" t="s">
        <v>776</v>
      </c>
      <c r="D1608" s="2" t="s">
        <v>2327</v>
      </c>
    </row>
    <row r="1609" ht="14.5" spans="1:4">
      <c r="A1609" s="2" t="s">
        <v>396</v>
      </c>
      <c r="B1609" s="4" t="s">
        <v>382</v>
      </c>
      <c r="C1609" s="4" t="s">
        <v>380</v>
      </c>
      <c r="D1609" s="2" t="s">
        <v>2327</v>
      </c>
    </row>
    <row r="1610" ht="14.5" spans="1:4">
      <c r="A1610" s="2" t="s">
        <v>396</v>
      </c>
      <c r="B1610" s="4" t="s">
        <v>382</v>
      </c>
      <c r="C1610" s="4" t="s">
        <v>397</v>
      </c>
      <c r="D1610" s="2" t="s">
        <v>2327</v>
      </c>
    </row>
    <row r="1611" ht="14.5" spans="1:4">
      <c r="A1611" s="2" t="s">
        <v>396</v>
      </c>
      <c r="B1611" s="4" t="s">
        <v>379</v>
      </c>
      <c r="C1611" s="4" t="s">
        <v>397</v>
      </c>
      <c r="D1611" s="2" t="s">
        <v>2327</v>
      </c>
    </row>
    <row r="1612" ht="14.5" spans="1:4">
      <c r="A1612" s="2" t="s">
        <v>683</v>
      </c>
      <c r="B1612" s="4" t="s">
        <v>684</v>
      </c>
      <c r="C1612" s="4" t="s">
        <v>777</v>
      </c>
      <c r="D1612" s="2" t="s">
        <v>2323</v>
      </c>
    </row>
    <row r="1613" ht="14.5" spans="1:4">
      <c r="A1613" s="2" t="s">
        <v>301</v>
      </c>
      <c r="B1613" s="4" t="s">
        <v>302</v>
      </c>
      <c r="C1613" s="4" t="s">
        <v>284</v>
      </c>
      <c r="D1613" s="2" t="s">
        <v>2323</v>
      </c>
    </row>
    <row r="1614" ht="14.5" spans="1:4">
      <c r="A1614" s="2" t="s">
        <v>303</v>
      </c>
      <c r="B1614" s="4" t="s">
        <v>304</v>
      </c>
      <c r="C1614" s="4" t="s">
        <v>284</v>
      </c>
      <c r="D1614" s="2" t="s">
        <v>2323</v>
      </c>
    </row>
    <row r="1615" ht="14.5" spans="1:4">
      <c r="A1615" s="2" t="s">
        <v>305</v>
      </c>
      <c r="B1615" s="4" t="s">
        <v>306</v>
      </c>
      <c r="C1615" s="4" t="s">
        <v>284</v>
      </c>
      <c r="D1615" s="2" t="s">
        <v>2323</v>
      </c>
    </row>
    <row r="1616" ht="14.5" spans="1:4">
      <c r="A1616" s="2" t="s">
        <v>297</v>
      </c>
      <c r="B1616" s="4" t="s">
        <v>298</v>
      </c>
      <c r="C1616" s="4" t="s">
        <v>284</v>
      </c>
      <c r="D1616" s="2" t="s">
        <v>2323</v>
      </c>
    </row>
    <row r="1617" ht="14.5" spans="1:4">
      <c r="A1617" s="2" t="s">
        <v>299</v>
      </c>
      <c r="B1617" s="4" t="s">
        <v>300</v>
      </c>
      <c r="C1617" s="4" t="s">
        <v>284</v>
      </c>
      <c r="D1617" s="2" t="s">
        <v>2323</v>
      </c>
    </row>
    <row r="1618" ht="14.5" spans="1:4">
      <c r="A1618" s="2" t="s">
        <v>356</v>
      </c>
      <c r="B1618" s="4" t="s">
        <v>357</v>
      </c>
      <c r="C1618" s="4" t="s">
        <v>351</v>
      </c>
      <c r="D1618" s="2" t="s">
        <v>2323</v>
      </c>
    </row>
    <row r="1619" ht="14.5" spans="1:4">
      <c r="A1619" s="2" t="s">
        <v>223</v>
      </c>
      <c r="B1619" s="4" t="s">
        <v>224</v>
      </c>
      <c r="C1619" s="4" t="s">
        <v>225</v>
      </c>
      <c r="D1619" s="2" t="s">
        <v>2323</v>
      </c>
    </row>
    <row r="1620" ht="14.5" spans="1:4">
      <c r="A1620" s="2" t="s">
        <v>260</v>
      </c>
      <c r="B1620" s="4" t="s">
        <v>261</v>
      </c>
      <c r="C1620" s="4" t="s">
        <v>262</v>
      </c>
      <c r="D1620" s="2" t="s">
        <v>2323</v>
      </c>
    </row>
    <row r="1621" ht="14.5" spans="1:4">
      <c r="A1621" s="2" t="s">
        <v>778</v>
      </c>
      <c r="B1621" s="4" t="s">
        <v>779</v>
      </c>
      <c r="C1621" s="4" t="s">
        <v>780</v>
      </c>
      <c r="D1621" s="2" t="s">
        <v>2325</v>
      </c>
    </row>
    <row r="1622" ht="14.5" spans="1:4">
      <c r="A1622" s="2" t="s">
        <v>686</v>
      </c>
      <c r="B1622" s="4" t="s">
        <v>687</v>
      </c>
      <c r="C1622" s="4" t="s">
        <v>688</v>
      </c>
      <c r="D1622" s="2" t="s">
        <v>2323</v>
      </c>
    </row>
    <row r="1623" ht="14.5" spans="1:4">
      <c r="A1623" s="2" t="s">
        <v>389</v>
      </c>
      <c r="B1623" s="4" t="s">
        <v>390</v>
      </c>
      <c r="C1623" s="4" t="s">
        <v>391</v>
      </c>
      <c r="D1623" s="2" t="s">
        <v>2327</v>
      </c>
    </row>
    <row r="1624" ht="14.5" spans="1:4">
      <c r="A1624" s="2" t="s">
        <v>781</v>
      </c>
      <c r="B1624" s="4" t="s">
        <v>586</v>
      </c>
      <c r="C1624" s="4" t="s">
        <v>782</v>
      </c>
      <c r="D1624" s="2" t="s">
        <v>2323</v>
      </c>
    </row>
    <row r="1625" ht="14.5" spans="1:4">
      <c r="A1625" s="2" t="s">
        <v>669</v>
      </c>
      <c r="B1625" s="4" t="s">
        <v>209</v>
      </c>
      <c r="C1625" s="4" t="s">
        <v>670</v>
      </c>
      <c r="D1625" s="2" t="s">
        <v>2327</v>
      </c>
    </row>
    <row r="1626" ht="14.5" spans="1:4">
      <c r="A1626" s="2" t="s">
        <v>395</v>
      </c>
      <c r="B1626" s="4" t="s">
        <v>308</v>
      </c>
      <c r="C1626" s="4" t="s">
        <v>362</v>
      </c>
      <c r="D1626" s="2" t="s">
        <v>2325</v>
      </c>
    </row>
    <row r="1627" ht="14.5" spans="1:4">
      <c r="A1627" s="2" t="s">
        <v>465</v>
      </c>
      <c r="B1627" s="4" t="s">
        <v>357</v>
      </c>
      <c r="C1627" s="4" t="s">
        <v>466</v>
      </c>
      <c r="D1627" s="2" t="s">
        <v>2323</v>
      </c>
    </row>
    <row r="1628" ht="14.5" spans="1:4">
      <c r="A1628" s="2" t="s">
        <v>467</v>
      </c>
      <c r="B1628" s="4" t="s">
        <v>350</v>
      </c>
      <c r="C1628" s="4" t="s">
        <v>466</v>
      </c>
      <c r="D1628" s="2" t="s">
        <v>2323</v>
      </c>
    </row>
    <row r="1629" ht="14.5" spans="1:4">
      <c r="A1629" s="2" t="s">
        <v>468</v>
      </c>
      <c r="B1629" s="4" t="s">
        <v>353</v>
      </c>
      <c r="C1629" s="4" t="s">
        <v>466</v>
      </c>
      <c r="D1629" s="2" t="s">
        <v>2323</v>
      </c>
    </row>
    <row r="1630" ht="14.5" spans="1:4">
      <c r="A1630" s="2" t="s">
        <v>469</v>
      </c>
      <c r="B1630" s="4" t="s">
        <v>355</v>
      </c>
      <c r="C1630" s="4" t="s">
        <v>466</v>
      </c>
      <c r="D1630" s="2" t="s">
        <v>2323</v>
      </c>
    </row>
    <row r="1631" ht="14.5" spans="1:4">
      <c r="A1631" s="2" t="s">
        <v>485</v>
      </c>
      <c r="B1631" s="4" t="s">
        <v>486</v>
      </c>
      <c r="C1631" s="4" t="s">
        <v>783</v>
      </c>
      <c r="D1631" s="2" t="s">
        <v>2323</v>
      </c>
    </row>
    <row r="1632" ht="14.5" spans="1:4">
      <c r="A1632" s="2" t="s">
        <v>408</v>
      </c>
      <c r="B1632" s="4" t="s">
        <v>280</v>
      </c>
      <c r="C1632" s="4" t="s">
        <v>407</v>
      </c>
      <c r="D1632" s="2" t="s">
        <v>2323</v>
      </c>
    </row>
    <row r="1633" ht="14.5" spans="1:4">
      <c r="A1633" s="2" t="s">
        <v>404</v>
      </c>
      <c r="B1633" s="4" t="s">
        <v>286</v>
      </c>
      <c r="C1633" s="4" t="s">
        <v>287</v>
      </c>
      <c r="D1633" s="2" t="s">
        <v>2323</v>
      </c>
    </row>
    <row r="1634" ht="14.5" spans="1:4">
      <c r="A1634" s="2" t="s">
        <v>404</v>
      </c>
      <c r="B1634" s="4" t="s">
        <v>405</v>
      </c>
      <c r="C1634" s="4" t="s">
        <v>407</v>
      </c>
      <c r="D1634" s="2" t="s">
        <v>2323</v>
      </c>
    </row>
    <row r="1635" ht="14.5" spans="1:4">
      <c r="A1635" s="2" t="s">
        <v>650</v>
      </c>
      <c r="B1635" s="4" t="s">
        <v>311</v>
      </c>
      <c r="C1635" s="4" t="s">
        <v>500</v>
      </c>
      <c r="D1635" s="2" t="s">
        <v>2325</v>
      </c>
    </row>
    <row r="1636" ht="14.5" spans="1:4">
      <c r="A1636" s="2" t="s">
        <v>651</v>
      </c>
      <c r="B1636" s="4" t="s">
        <v>323</v>
      </c>
      <c r="C1636" s="4" t="s">
        <v>500</v>
      </c>
      <c r="D1636" s="2" t="s">
        <v>2325</v>
      </c>
    </row>
    <row r="1637" ht="14.5" spans="1:4">
      <c r="A1637" s="2" t="s">
        <v>653</v>
      </c>
      <c r="B1637" s="4" t="s">
        <v>314</v>
      </c>
      <c r="C1637" s="4" t="s">
        <v>315</v>
      </c>
      <c r="D1637" s="2" t="s">
        <v>2325</v>
      </c>
    </row>
    <row r="1638" ht="14.5" spans="1:4">
      <c r="A1638" s="2" t="s">
        <v>652</v>
      </c>
      <c r="B1638" s="4" t="s">
        <v>317</v>
      </c>
      <c r="C1638" s="4" t="s">
        <v>498</v>
      </c>
      <c r="D1638" s="2" t="s">
        <v>2325</v>
      </c>
    </row>
    <row r="1639" ht="14.5" spans="1:4">
      <c r="A1639" s="2" t="s">
        <v>639</v>
      </c>
      <c r="B1639" s="4" t="s">
        <v>320</v>
      </c>
      <c r="C1639" s="4" t="s">
        <v>649</v>
      </c>
      <c r="D1639" s="2" t="s">
        <v>2325</v>
      </c>
    </row>
    <row r="1640" ht="14.5" spans="1:4">
      <c r="A1640" s="2" t="s">
        <v>727</v>
      </c>
      <c r="B1640" s="4" t="s">
        <v>784</v>
      </c>
      <c r="C1640" s="4" t="s">
        <v>726</v>
      </c>
      <c r="D1640" s="2" t="s">
        <v>2327</v>
      </c>
    </row>
    <row r="1641" ht="14.5" spans="1:4">
      <c r="A1641" s="2" t="s">
        <v>378</v>
      </c>
      <c r="B1641" s="4" t="s">
        <v>379</v>
      </c>
      <c r="C1641" s="4" t="s">
        <v>397</v>
      </c>
      <c r="D1641" s="2" t="s">
        <v>2327</v>
      </c>
    </row>
    <row r="1642" ht="14.5" spans="1:4">
      <c r="A1642" s="2" t="s">
        <v>396</v>
      </c>
      <c r="B1642" s="4" t="s">
        <v>382</v>
      </c>
      <c r="C1642" s="4" t="s">
        <v>397</v>
      </c>
      <c r="D1642" s="2" t="s">
        <v>2327</v>
      </c>
    </row>
    <row r="1643" ht="14.5" spans="1:4">
      <c r="A1643" s="2" t="s">
        <v>180</v>
      </c>
      <c r="B1643" s="4" t="s">
        <v>30</v>
      </c>
      <c r="C1643" s="4" t="s">
        <v>181</v>
      </c>
      <c r="D1643" s="2" t="s">
        <v>2323</v>
      </c>
    </row>
    <row r="1644" ht="14.5" spans="1:4">
      <c r="A1644" s="2" t="s">
        <v>180</v>
      </c>
      <c r="B1644" s="4" t="s">
        <v>27</v>
      </c>
      <c r="C1644" s="4" t="s">
        <v>181</v>
      </c>
      <c r="D1644" s="2" t="s">
        <v>2323</v>
      </c>
    </row>
    <row r="1645" ht="14.5" spans="1:4">
      <c r="A1645" s="2" t="s">
        <v>642</v>
      </c>
      <c r="B1645" s="4" t="s">
        <v>643</v>
      </c>
      <c r="C1645" s="4" t="s">
        <v>785</v>
      </c>
      <c r="D1645" s="2" t="s">
        <v>2327</v>
      </c>
    </row>
    <row r="1646" ht="14.5" spans="1:4">
      <c r="A1646" s="2" t="s">
        <v>786</v>
      </c>
      <c r="B1646" s="4" t="s">
        <v>787</v>
      </c>
      <c r="C1646" s="4" t="s">
        <v>785</v>
      </c>
      <c r="D1646" s="2" t="s">
        <v>2327</v>
      </c>
    </row>
    <row r="1647" ht="14.5" spans="1:4">
      <c r="A1647" s="2" t="s">
        <v>610</v>
      </c>
      <c r="B1647" s="4" t="s">
        <v>611</v>
      </c>
      <c r="C1647" s="4" t="s">
        <v>612</v>
      </c>
      <c r="D1647" s="2" t="s">
        <v>2327</v>
      </c>
    </row>
    <row r="1648" ht="14.5" spans="1:4">
      <c r="A1648" s="2" t="s">
        <v>607</v>
      </c>
      <c r="B1648" s="4" t="s">
        <v>608</v>
      </c>
      <c r="C1648" s="4" t="s">
        <v>609</v>
      </c>
      <c r="D1648" s="2" t="s">
        <v>2327</v>
      </c>
    </row>
    <row r="1649" ht="14.5" spans="1:4">
      <c r="A1649" s="2" t="s">
        <v>613</v>
      </c>
      <c r="B1649" s="4" t="s">
        <v>614</v>
      </c>
      <c r="C1649" s="4" t="s">
        <v>615</v>
      </c>
      <c r="D1649" s="2" t="s">
        <v>2327</v>
      </c>
    </row>
    <row r="1650" ht="14.5" spans="1:4">
      <c r="A1650" s="2" t="s">
        <v>589</v>
      </c>
      <c r="B1650" s="4" t="s">
        <v>590</v>
      </c>
      <c r="C1650" s="4" t="s">
        <v>591</v>
      </c>
      <c r="D1650" s="2" t="s">
        <v>2325</v>
      </c>
    </row>
    <row r="1651" ht="14.5" spans="1:4">
      <c r="A1651" s="2" t="s">
        <v>788</v>
      </c>
      <c r="B1651" s="4" t="s">
        <v>616</v>
      </c>
      <c r="C1651" s="4" t="s">
        <v>789</v>
      </c>
      <c r="D1651" s="2" t="s">
        <v>2327</v>
      </c>
    </row>
    <row r="1652" ht="14.5" spans="1:4">
      <c r="A1652" s="2" t="s">
        <v>589</v>
      </c>
      <c r="B1652" s="4" t="s">
        <v>590</v>
      </c>
      <c r="C1652" s="4" t="s">
        <v>591</v>
      </c>
      <c r="D1652" s="2" t="s">
        <v>2325</v>
      </c>
    </row>
    <row r="1653" ht="14.5" spans="1:4">
      <c r="A1653" s="2" t="s">
        <v>790</v>
      </c>
      <c r="B1653" s="4" t="s">
        <v>791</v>
      </c>
      <c r="C1653" s="4" t="s">
        <v>792</v>
      </c>
      <c r="D1653" s="2" t="s">
        <v>2325</v>
      </c>
    </row>
    <row r="1654" ht="14.5" spans="1:4">
      <c r="A1654" s="2" t="s">
        <v>689</v>
      </c>
      <c r="B1654" s="4" t="s">
        <v>690</v>
      </c>
      <c r="C1654" s="4" t="s">
        <v>691</v>
      </c>
      <c r="D1654" s="2" t="s">
        <v>2323</v>
      </c>
    </row>
    <row r="1655" ht="14.5" spans="1:4">
      <c r="A1655" s="2" t="s">
        <v>692</v>
      </c>
      <c r="B1655" s="4" t="s">
        <v>693</v>
      </c>
      <c r="C1655" s="4" t="s">
        <v>694</v>
      </c>
      <c r="D1655" s="2" t="s">
        <v>2323</v>
      </c>
    </row>
    <row r="1656" ht="14.5" spans="1:4">
      <c r="A1656" s="2" t="s">
        <v>695</v>
      </c>
      <c r="B1656" s="4" t="s">
        <v>696</v>
      </c>
      <c r="C1656" s="4" t="s">
        <v>697</v>
      </c>
      <c r="D1656" s="2" t="s">
        <v>2323</v>
      </c>
    </row>
    <row r="1657" ht="14.5" spans="1:4">
      <c r="A1657" s="2" t="s">
        <v>375</v>
      </c>
      <c r="B1657" s="4" t="s">
        <v>376</v>
      </c>
      <c r="C1657" s="4" t="s">
        <v>377</v>
      </c>
      <c r="D1657" s="2" t="s">
        <v>2323</v>
      </c>
    </row>
    <row r="1658" ht="14.5" spans="1:4">
      <c r="A1658" s="2" t="s">
        <v>392</v>
      </c>
      <c r="B1658" s="4" t="s">
        <v>393</v>
      </c>
      <c r="C1658" s="4" t="s">
        <v>666</v>
      </c>
      <c r="D1658" s="2" t="s">
        <v>2323</v>
      </c>
    </row>
    <row r="1659" ht="14.5" spans="1:4">
      <c r="A1659" s="2" t="s">
        <v>475</v>
      </c>
      <c r="B1659" s="4" t="s">
        <v>476</v>
      </c>
      <c r="C1659" s="4" t="s">
        <v>477</v>
      </c>
      <c r="D1659" s="2" t="s">
        <v>2327</v>
      </c>
    </row>
    <row r="1660" ht="14.5" spans="1:4">
      <c r="A1660" s="2" t="s">
        <v>389</v>
      </c>
      <c r="B1660" s="4" t="s">
        <v>390</v>
      </c>
      <c r="C1660" s="4" t="s">
        <v>391</v>
      </c>
      <c r="D1660" s="2" t="s">
        <v>2327</v>
      </c>
    </row>
    <row r="1661" ht="14.5" spans="1:4">
      <c r="A1661" s="2" t="s">
        <v>629</v>
      </c>
      <c r="B1661" s="4" t="s">
        <v>630</v>
      </c>
      <c r="C1661" s="4" t="s">
        <v>627</v>
      </c>
      <c r="D1661" s="2" t="s">
        <v>2323</v>
      </c>
    </row>
    <row r="1662" ht="14.5" spans="1:4">
      <c r="A1662" s="2" t="s">
        <v>625</v>
      </c>
      <c r="B1662" s="4" t="s">
        <v>628</v>
      </c>
      <c r="C1662" s="4" t="s">
        <v>627</v>
      </c>
      <c r="D1662" s="2" t="s">
        <v>2323</v>
      </c>
    </row>
    <row r="1663" ht="14.5" spans="1:4">
      <c r="A1663" s="2" t="s">
        <v>625</v>
      </c>
      <c r="B1663" s="4" t="s">
        <v>626</v>
      </c>
      <c r="C1663" s="4" t="s">
        <v>627</v>
      </c>
      <c r="D1663" s="2" t="s">
        <v>2323</v>
      </c>
    </row>
    <row r="1664" ht="14.5" spans="1:4">
      <c r="A1664" s="2" t="s">
        <v>656</v>
      </c>
      <c r="B1664" s="4" t="s">
        <v>657</v>
      </c>
      <c r="C1664" s="4" t="s">
        <v>623</v>
      </c>
      <c r="D1664" s="2" t="s">
        <v>2323</v>
      </c>
    </row>
    <row r="1665" ht="14.5" spans="1:4">
      <c r="A1665" s="2" t="s">
        <v>465</v>
      </c>
      <c r="B1665" s="4" t="s">
        <v>357</v>
      </c>
      <c r="C1665" s="4" t="s">
        <v>466</v>
      </c>
      <c r="D1665" s="2" t="s">
        <v>2323</v>
      </c>
    </row>
    <row r="1666" ht="14.5" spans="1:4">
      <c r="A1666" s="2" t="s">
        <v>469</v>
      </c>
      <c r="B1666" s="4" t="s">
        <v>355</v>
      </c>
      <c r="C1666" s="4" t="s">
        <v>466</v>
      </c>
      <c r="D1666" s="2" t="s">
        <v>2323</v>
      </c>
    </row>
    <row r="1667" ht="14.5" spans="1:4">
      <c r="A1667" s="2" t="s">
        <v>467</v>
      </c>
      <c r="B1667" s="4" t="s">
        <v>350</v>
      </c>
      <c r="C1667" s="4" t="s">
        <v>466</v>
      </c>
      <c r="D1667" s="2" t="s">
        <v>2323</v>
      </c>
    </row>
    <row r="1668" ht="14.5" spans="1:4">
      <c r="A1668" s="2" t="s">
        <v>468</v>
      </c>
      <c r="B1668" s="4" t="s">
        <v>353</v>
      </c>
      <c r="C1668" s="4" t="s">
        <v>466</v>
      </c>
      <c r="D1668" s="2" t="s">
        <v>2323</v>
      </c>
    </row>
    <row r="1669" ht="14.5" spans="1:4">
      <c r="A1669" s="2" t="s">
        <v>767</v>
      </c>
      <c r="B1669" s="4" t="s">
        <v>768</v>
      </c>
      <c r="C1669" s="4" t="s">
        <v>793</v>
      </c>
      <c r="D1669" s="2" t="s">
        <v>2323</v>
      </c>
    </row>
    <row r="1670" ht="14.5" spans="1:4">
      <c r="A1670" s="2" t="s">
        <v>794</v>
      </c>
      <c r="B1670" s="4" t="s">
        <v>795</v>
      </c>
      <c r="C1670" s="4" t="s">
        <v>796</v>
      </c>
      <c r="D1670" s="2" t="s">
        <v>2325</v>
      </c>
    </row>
    <row r="1671" ht="14.5" spans="1:4">
      <c r="A1671" s="2" t="s">
        <v>689</v>
      </c>
      <c r="B1671" s="4" t="s">
        <v>690</v>
      </c>
      <c r="C1671" s="4" t="s">
        <v>691</v>
      </c>
      <c r="D1671" s="2" t="s">
        <v>2323</v>
      </c>
    </row>
    <row r="1672" ht="14.5" spans="1:4">
      <c r="A1672" s="2" t="s">
        <v>695</v>
      </c>
      <c r="B1672" s="4" t="s">
        <v>696</v>
      </c>
      <c r="C1672" s="4" t="s">
        <v>697</v>
      </c>
      <c r="D1672" s="2" t="s">
        <v>2323</v>
      </c>
    </row>
    <row r="1673" ht="14.5" spans="1:4">
      <c r="A1673" s="2" t="s">
        <v>692</v>
      </c>
      <c r="B1673" s="4" t="s">
        <v>693</v>
      </c>
      <c r="C1673" s="4" t="s">
        <v>694</v>
      </c>
      <c r="D1673" s="2" t="s">
        <v>2323</v>
      </c>
    </row>
    <row r="1674" ht="14.5" spans="1:4">
      <c r="A1674" s="2" t="s">
        <v>454</v>
      </c>
      <c r="B1674" s="4" t="s">
        <v>369</v>
      </c>
      <c r="C1674" s="4" t="s">
        <v>370</v>
      </c>
      <c r="D1674" s="2" t="s">
        <v>2323</v>
      </c>
    </row>
    <row r="1675" ht="14.5" spans="1:4">
      <c r="A1675" s="2" t="s">
        <v>660</v>
      </c>
      <c r="B1675" s="4" t="s">
        <v>366</v>
      </c>
      <c r="C1675" s="4" t="s">
        <v>401</v>
      </c>
      <c r="D1675" s="2" t="s">
        <v>2323</v>
      </c>
    </row>
    <row r="1676" ht="14.5" spans="1:4">
      <c r="A1676" s="2" t="s">
        <v>450</v>
      </c>
      <c r="B1676" s="4" t="s">
        <v>451</v>
      </c>
      <c r="C1676" s="4" t="s">
        <v>488</v>
      </c>
      <c r="D1676" s="2" t="s">
        <v>2327</v>
      </c>
    </row>
    <row r="1677" ht="14.5" spans="1:4">
      <c r="A1677" s="2" t="s">
        <v>701</v>
      </c>
      <c r="B1677" s="4" t="s">
        <v>702</v>
      </c>
      <c r="C1677" s="4" t="s">
        <v>703</v>
      </c>
      <c r="D1677" s="2" t="s">
        <v>2327</v>
      </c>
    </row>
    <row r="1678" ht="14.5" spans="1:4">
      <c r="A1678" s="2" t="s">
        <v>704</v>
      </c>
      <c r="B1678" s="4" t="s">
        <v>705</v>
      </c>
      <c r="C1678" s="4" t="s">
        <v>680</v>
      </c>
      <c r="D1678" s="2" t="s">
        <v>2327</v>
      </c>
    </row>
    <row r="1679" ht="14.5" spans="1:4">
      <c r="A1679" s="2" t="s">
        <v>678</v>
      </c>
      <c r="B1679" s="4" t="s">
        <v>679</v>
      </c>
      <c r="C1679" s="4" t="s">
        <v>680</v>
      </c>
      <c r="D1679" s="2" t="s">
        <v>2327</v>
      </c>
    </row>
    <row r="1680" ht="14.5" spans="1:4">
      <c r="A1680" s="2" t="s">
        <v>706</v>
      </c>
      <c r="B1680" s="4" t="s">
        <v>707</v>
      </c>
      <c r="C1680" s="4" t="s">
        <v>703</v>
      </c>
      <c r="D1680" s="2" t="s">
        <v>2327</v>
      </c>
    </row>
    <row r="1681" ht="14.5" spans="1:4">
      <c r="A1681" s="2" t="s">
        <v>708</v>
      </c>
      <c r="B1681" s="4" t="s">
        <v>709</v>
      </c>
      <c r="C1681" s="4" t="s">
        <v>703</v>
      </c>
      <c r="D1681" s="2" t="s">
        <v>2327</v>
      </c>
    </row>
    <row r="1682" ht="14.5" spans="1:4">
      <c r="A1682" s="2" t="s">
        <v>692</v>
      </c>
      <c r="B1682" s="4" t="s">
        <v>693</v>
      </c>
      <c r="C1682" s="4" t="s">
        <v>694</v>
      </c>
      <c r="D1682" s="2" t="s">
        <v>2323</v>
      </c>
    </row>
    <row r="1683" ht="14.5" spans="1:4">
      <c r="A1683" s="2" t="s">
        <v>689</v>
      </c>
      <c r="B1683" s="4" t="s">
        <v>690</v>
      </c>
      <c r="C1683" s="4" t="s">
        <v>691</v>
      </c>
      <c r="D1683" s="2" t="s">
        <v>2323</v>
      </c>
    </row>
    <row r="1684" ht="14.5" spans="1:4">
      <c r="A1684" s="2" t="s">
        <v>354</v>
      </c>
      <c r="B1684" s="4" t="s">
        <v>355</v>
      </c>
      <c r="C1684" s="4" t="s">
        <v>351</v>
      </c>
      <c r="D1684" s="2" t="s">
        <v>2323</v>
      </c>
    </row>
    <row r="1685" ht="14.5" spans="1:4">
      <c r="A1685" s="2" t="s">
        <v>352</v>
      </c>
      <c r="B1685" s="4" t="s">
        <v>353</v>
      </c>
      <c r="C1685" s="4" t="s">
        <v>466</v>
      </c>
      <c r="D1685" s="2" t="s">
        <v>2323</v>
      </c>
    </row>
    <row r="1686" ht="14.5" spans="1:4">
      <c r="A1686" s="2" t="s">
        <v>356</v>
      </c>
      <c r="B1686" s="4" t="s">
        <v>357</v>
      </c>
      <c r="C1686" s="4" t="s">
        <v>351</v>
      </c>
      <c r="D1686" s="2" t="s">
        <v>2323</v>
      </c>
    </row>
    <row r="1687" ht="14.5" spans="1:4">
      <c r="A1687" s="2" t="s">
        <v>349</v>
      </c>
      <c r="B1687" s="4" t="s">
        <v>350</v>
      </c>
      <c r="C1687" s="4" t="s">
        <v>351</v>
      </c>
      <c r="D1687" s="2" t="s">
        <v>2323</v>
      </c>
    </row>
    <row r="1688" ht="14.5" spans="1:4">
      <c r="A1688" s="2" t="s">
        <v>797</v>
      </c>
      <c r="B1688" s="4" t="s">
        <v>622</v>
      </c>
      <c r="C1688" s="4" t="s">
        <v>623</v>
      </c>
      <c r="D1688" s="2" t="s">
        <v>2323</v>
      </c>
    </row>
    <row r="1689" ht="14.5" spans="1:4">
      <c r="A1689" s="2" t="s">
        <v>358</v>
      </c>
      <c r="B1689" s="4" t="s">
        <v>359</v>
      </c>
      <c r="C1689" s="4" t="s">
        <v>360</v>
      </c>
      <c r="D1689" s="2" t="s">
        <v>2327</v>
      </c>
    </row>
    <row r="1690" ht="14.5" spans="1:4">
      <c r="A1690" s="2" t="s">
        <v>533</v>
      </c>
      <c r="B1690" s="4" t="s">
        <v>534</v>
      </c>
      <c r="C1690" s="4" t="s">
        <v>535</v>
      </c>
      <c r="D1690" s="2" t="s">
        <v>2327</v>
      </c>
    </row>
    <row r="1691" ht="14.5" spans="1:4">
      <c r="A1691" s="2" t="s">
        <v>539</v>
      </c>
      <c r="B1691" s="4" t="s">
        <v>540</v>
      </c>
      <c r="C1691" s="4" t="s">
        <v>798</v>
      </c>
      <c r="D1691" s="2" t="s">
        <v>2327</v>
      </c>
    </row>
    <row r="1692" ht="14.5" spans="1:4">
      <c r="A1692" s="2" t="s">
        <v>542</v>
      </c>
      <c r="B1692" s="4" t="s">
        <v>543</v>
      </c>
      <c r="C1692" s="4" t="s">
        <v>719</v>
      </c>
      <c r="D1692" s="2" t="s">
        <v>2327</v>
      </c>
    </row>
    <row r="1693" ht="14.5" spans="1:4">
      <c r="A1693" s="2" t="s">
        <v>546</v>
      </c>
      <c r="B1693" s="4" t="s">
        <v>547</v>
      </c>
      <c r="C1693" s="4" t="s">
        <v>548</v>
      </c>
      <c r="D1693" s="2" t="s">
        <v>2327</v>
      </c>
    </row>
    <row r="1694" ht="14.5" spans="1:4">
      <c r="A1694" s="2" t="s">
        <v>536</v>
      </c>
      <c r="B1694" s="4" t="s">
        <v>537</v>
      </c>
      <c r="C1694" s="4" t="s">
        <v>538</v>
      </c>
      <c r="D1694" s="2" t="s">
        <v>2327</v>
      </c>
    </row>
    <row r="1695" ht="14.5" spans="1:4">
      <c r="A1695" s="2" t="s">
        <v>799</v>
      </c>
      <c r="B1695" s="4" t="s">
        <v>460</v>
      </c>
      <c r="C1695" s="4" t="s">
        <v>461</v>
      </c>
      <c r="D1695" s="2" t="s">
        <v>2325</v>
      </c>
    </row>
    <row r="1696" ht="14.5" spans="1:4">
      <c r="A1696" s="2" t="s">
        <v>800</v>
      </c>
      <c r="B1696" s="4" t="s">
        <v>457</v>
      </c>
      <c r="C1696" s="4" t="s">
        <v>458</v>
      </c>
      <c r="D1696" s="2" t="s">
        <v>2325</v>
      </c>
    </row>
    <row r="1697" ht="14.5" spans="1:4">
      <c r="A1697" s="2" t="s">
        <v>801</v>
      </c>
      <c r="B1697" s="4" t="s">
        <v>463</v>
      </c>
      <c r="C1697" s="4" t="s">
        <v>464</v>
      </c>
      <c r="D1697" s="2" t="s">
        <v>2325</v>
      </c>
    </row>
    <row r="1698" ht="14.5" spans="1:4">
      <c r="A1698" s="2" t="s">
        <v>180</v>
      </c>
      <c r="B1698" s="4" t="s">
        <v>30</v>
      </c>
      <c r="C1698" s="4" t="s">
        <v>173</v>
      </c>
      <c r="D1698" s="2" t="s">
        <v>2323</v>
      </c>
    </row>
    <row r="1699" ht="14.5" spans="1:4">
      <c r="A1699" s="2" t="s">
        <v>485</v>
      </c>
      <c r="B1699" s="4" t="s">
        <v>486</v>
      </c>
      <c r="C1699" s="4" t="s">
        <v>783</v>
      </c>
      <c r="D1699" s="2" t="s">
        <v>2323</v>
      </c>
    </row>
    <row r="1700" ht="14.5" spans="1:4">
      <c r="A1700" s="2" t="s">
        <v>129</v>
      </c>
      <c r="B1700" s="4" t="s">
        <v>130</v>
      </c>
      <c r="C1700" s="4" t="s">
        <v>131</v>
      </c>
      <c r="D1700" s="2" t="s">
        <v>2323</v>
      </c>
    </row>
    <row r="1701" ht="14.5" spans="1:4">
      <c r="A1701" s="2" t="s">
        <v>775</v>
      </c>
      <c r="B1701" s="4" t="s">
        <v>529</v>
      </c>
      <c r="C1701" s="4" t="s">
        <v>644</v>
      </c>
      <c r="D1701" s="2" t="s">
        <v>2323</v>
      </c>
    </row>
    <row r="1702" ht="14.5" spans="1:4">
      <c r="A1702" s="2" t="s">
        <v>675</v>
      </c>
      <c r="B1702" s="4" t="s">
        <v>676</v>
      </c>
      <c r="C1702" s="4" t="s">
        <v>677</v>
      </c>
      <c r="D1702" s="2" t="s">
        <v>2323</v>
      </c>
    </row>
    <row r="1703" ht="14.5" spans="1:4">
      <c r="A1703" s="2" t="s">
        <v>802</v>
      </c>
      <c r="B1703" s="4" t="s">
        <v>803</v>
      </c>
      <c r="C1703" s="4" t="s">
        <v>804</v>
      </c>
      <c r="D1703" s="2" t="s">
        <v>2323</v>
      </c>
    </row>
    <row r="1704" ht="14.5" spans="1:4">
      <c r="A1704" s="2" t="s">
        <v>802</v>
      </c>
      <c r="B1704" s="4" t="s">
        <v>805</v>
      </c>
      <c r="C1704" s="4" t="s">
        <v>806</v>
      </c>
      <c r="D1704" s="2" t="s">
        <v>2323</v>
      </c>
    </row>
    <row r="1705" ht="14.5" spans="1:4">
      <c r="A1705" s="2" t="s">
        <v>807</v>
      </c>
      <c r="B1705" s="4" t="s">
        <v>808</v>
      </c>
      <c r="C1705" s="4" t="s">
        <v>809</v>
      </c>
      <c r="D1705" s="2" t="s">
        <v>2327</v>
      </c>
    </row>
    <row r="1706" ht="14.5" spans="1:4">
      <c r="A1706" s="2" t="s">
        <v>794</v>
      </c>
      <c r="B1706" s="4" t="s">
        <v>795</v>
      </c>
      <c r="C1706" s="4" t="s">
        <v>810</v>
      </c>
      <c r="D1706" s="2" t="s">
        <v>2325</v>
      </c>
    </row>
    <row r="1707" ht="14.5" spans="1:4">
      <c r="A1707" s="2" t="s">
        <v>757</v>
      </c>
      <c r="B1707" s="4" t="s">
        <v>758</v>
      </c>
      <c r="C1707" s="4" t="s">
        <v>759</v>
      </c>
      <c r="D1707" s="2" t="s">
        <v>2323</v>
      </c>
    </row>
    <row r="1708" ht="14.5" spans="1:4">
      <c r="A1708" s="2" t="s">
        <v>746</v>
      </c>
      <c r="B1708" s="4" t="s">
        <v>747</v>
      </c>
      <c r="C1708" s="4" t="s">
        <v>748</v>
      </c>
      <c r="D1708" s="2" t="s">
        <v>2327</v>
      </c>
    </row>
    <row r="1709" ht="14.5" spans="1:4">
      <c r="A1709" s="2" t="s">
        <v>737</v>
      </c>
      <c r="B1709" s="4" t="s">
        <v>750</v>
      </c>
      <c r="C1709" s="4" t="s">
        <v>760</v>
      </c>
      <c r="D1709" s="2" t="s">
        <v>2327</v>
      </c>
    </row>
    <row r="1710" ht="14.5" spans="1:4">
      <c r="A1710" s="2" t="s">
        <v>737</v>
      </c>
      <c r="B1710" s="4" t="s">
        <v>738</v>
      </c>
      <c r="C1710" s="4" t="s">
        <v>760</v>
      </c>
      <c r="D1710" s="2" t="s">
        <v>2327</v>
      </c>
    </row>
    <row r="1711" ht="14.5" spans="1:4">
      <c r="A1711" s="2" t="s">
        <v>740</v>
      </c>
      <c r="B1711" s="4" t="s">
        <v>741</v>
      </c>
      <c r="C1711" s="4" t="s">
        <v>811</v>
      </c>
      <c r="D1711" s="2" t="s">
        <v>2327</v>
      </c>
    </row>
    <row r="1712" ht="14.5" spans="1:4">
      <c r="A1712" s="2" t="s">
        <v>648</v>
      </c>
      <c r="B1712" s="4" t="s">
        <v>532</v>
      </c>
      <c r="C1712" s="4" t="s">
        <v>644</v>
      </c>
      <c r="D1712" s="2" t="s">
        <v>2323</v>
      </c>
    </row>
    <row r="1713" ht="14.5" spans="1:4">
      <c r="A1713" s="2" t="s">
        <v>812</v>
      </c>
      <c r="B1713" s="4" t="s">
        <v>813</v>
      </c>
      <c r="C1713" s="4" t="s">
        <v>814</v>
      </c>
      <c r="D1713" s="2" t="s">
        <v>2323</v>
      </c>
    </row>
    <row r="1714" ht="14.5" spans="1:4">
      <c r="A1714" s="2" t="s">
        <v>812</v>
      </c>
      <c r="B1714" s="4" t="s">
        <v>813</v>
      </c>
      <c r="C1714" s="4" t="s">
        <v>814</v>
      </c>
      <c r="D1714" s="2" t="s">
        <v>2323</v>
      </c>
    </row>
    <row r="1715" ht="14.5" spans="1:4">
      <c r="A1715" s="2" t="s">
        <v>815</v>
      </c>
      <c r="B1715" s="4" t="s">
        <v>816</v>
      </c>
      <c r="C1715" s="4" t="s">
        <v>817</v>
      </c>
      <c r="D1715" s="2" t="s">
        <v>2325</v>
      </c>
    </row>
    <row r="1716" ht="14.5" spans="1:4">
      <c r="A1716" s="2" t="s">
        <v>735</v>
      </c>
      <c r="B1716" s="4" t="s">
        <v>320</v>
      </c>
      <c r="C1716" s="4" t="s">
        <v>321</v>
      </c>
      <c r="D1716" s="2" t="s">
        <v>2325</v>
      </c>
    </row>
    <row r="1717" ht="14.5" spans="1:4">
      <c r="A1717" s="2" t="s">
        <v>497</v>
      </c>
      <c r="B1717" s="4" t="s">
        <v>317</v>
      </c>
      <c r="C1717" s="4" t="s">
        <v>318</v>
      </c>
      <c r="D1717" s="2" t="s">
        <v>2325</v>
      </c>
    </row>
    <row r="1718" ht="14.5" spans="1:4">
      <c r="A1718" s="2" t="s">
        <v>734</v>
      </c>
      <c r="B1718" s="4" t="s">
        <v>323</v>
      </c>
      <c r="C1718" s="4" t="s">
        <v>312</v>
      </c>
      <c r="D1718" s="2" t="s">
        <v>2323</v>
      </c>
    </row>
    <row r="1719" ht="14.5" spans="1:4">
      <c r="A1719" s="2" t="s">
        <v>653</v>
      </c>
      <c r="B1719" s="4" t="s">
        <v>314</v>
      </c>
      <c r="C1719" s="4" t="s">
        <v>315</v>
      </c>
      <c r="D1719" s="2" t="s">
        <v>2325</v>
      </c>
    </row>
    <row r="1720" ht="14.5" spans="1:4">
      <c r="A1720" s="2" t="s">
        <v>818</v>
      </c>
      <c r="B1720" s="4" t="s">
        <v>679</v>
      </c>
      <c r="C1720" s="4" t="s">
        <v>819</v>
      </c>
      <c r="D1720" s="2" t="s">
        <v>2327</v>
      </c>
    </row>
    <row r="1721" ht="14.5" spans="1:4">
      <c r="A1721" s="2" t="s">
        <v>701</v>
      </c>
      <c r="B1721" s="4" t="s">
        <v>702</v>
      </c>
      <c r="C1721" s="4" t="s">
        <v>820</v>
      </c>
      <c r="D1721" s="2" t="s">
        <v>2327</v>
      </c>
    </row>
    <row r="1722" ht="14.5" spans="1:4">
      <c r="A1722" s="2" t="s">
        <v>821</v>
      </c>
      <c r="B1722" s="4" t="s">
        <v>705</v>
      </c>
      <c r="C1722" s="4" t="s">
        <v>822</v>
      </c>
      <c r="D1722" s="2" t="s">
        <v>2327</v>
      </c>
    </row>
    <row r="1723" ht="14.5" spans="1:4">
      <c r="A1723" s="2" t="s">
        <v>823</v>
      </c>
      <c r="B1723" s="4" t="s">
        <v>707</v>
      </c>
      <c r="C1723" s="4" t="s">
        <v>824</v>
      </c>
      <c r="D1723" s="2" t="s">
        <v>2327</v>
      </c>
    </row>
    <row r="1724" ht="14.5" spans="1:4">
      <c r="A1724" s="2" t="s">
        <v>708</v>
      </c>
      <c r="B1724" s="4" t="s">
        <v>709</v>
      </c>
      <c r="C1724" s="4" t="s">
        <v>820</v>
      </c>
      <c r="D1724" s="2" t="s">
        <v>2327</v>
      </c>
    </row>
    <row r="1725" ht="14.5" spans="1:4">
      <c r="A1725" s="2" t="s">
        <v>683</v>
      </c>
      <c r="B1725" s="4" t="s">
        <v>684</v>
      </c>
      <c r="C1725" s="4" t="s">
        <v>685</v>
      </c>
      <c r="D1725" s="2" t="s">
        <v>2323</v>
      </c>
    </row>
    <row r="1726" ht="14.5" spans="1:4">
      <c r="A1726" s="2" t="s">
        <v>531</v>
      </c>
      <c r="B1726" s="4" t="s">
        <v>532</v>
      </c>
      <c r="C1726" s="4" t="s">
        <v>527</v>
      </c>
      <c r="D1726" s="2" t="s">
        <v>2327</v>
      </c>
    </row>
    <row r="1727" ht="14.5" spans="1:4">
      <c r="A1727" s="2" t="s">
        <v>525</v>
      </c>
      <c r="B1727" s="4" t="s">
        <v>526</v>
      </c>
      <c r="C1727" s="4" t="s">
        <v>527</v>
      </c>
      <c r="D1727" s="2" t="s">
        <v>2327</v>
      </c>
    </row>
    <row r="1728" ht="14.5" spans="1:4">
      <c r="A1728" s="2" t="s">
        <v>528</v>
      </c>
      <c r="B1728" s="4" t="s">
        <v>529</v>
      </c>
      <c r="C1728" s="4" t="s">
        <v>527</v>
      </c>
      <c r="D1728" s="2" t="s">
        <v>2327</v>
      </c>
    </row>
    <row r="1729" ht="14.5" spans="1:4">
      <c r="A1729" s="2" t="s">
        <v>621</v>
      </c>
      <c r="B1729" s="4" t="s">
        <v>622</v>
      </c>
      <c r="C1729" s="4" t="s">
        <v>623</v>
      </c>
      <c r="D1729" s="2" t="s">
        <v>2323</v>
      </c>
    </row>
    <row r="1730" ht="14.5" spans="1:4">
      <c r="A1730" s="2" t="s">
        <v>371</v>
      </c>
      <c r="B1730" s="4" t="s">
        <v>372</v>
      </c>
      <c r="C1730" s="4" t="s">
        <v>588</v>
      </c>
      <c r="D1730" s="2" t="s">
        <v>2324</v>
      </c>
    </row>
    <row r="1731" ht="14.5" spans="1:4">
      <c r="A1731" s="2" t="s">
        <v>825</v>
      </c>
      <c r="B1731" s="4" t="s">
        <v>707</v>
      </c>
      <c r="C1731" s="4" t="s">
        <v>819</v>
      </c>
      <c r="D1731" s="2" t="s">
        <v>2327</v>
      </c>
    </row>
    <row r="1732" ht="14.5" spans="1:4">
      <c r="A1732" s="2" t="s">
        <v>825</v>
      </c>
      <c r="B1732" s="4" t="s">
        <v>702</v>
      </c>
      <c r="C1732" s="4" t="s">
        <v>822</v>
      </c>
      <c r="D1732" s="2" t="s">
        <v>2327</v>
      </c>
    </row>
    <row r="1733" ht="14.5" spans="1:4">
      <c r="A1733" s="2" t="s">
        <v>825</v>
      </c>
      <c r="B1733" s="4" t="s">
        <v>679</v>
      </c>
      <c r="C1733" s="4" t="s">
        <v>822</v>
      </c>
      <c r="D1733" s="2" t="s">
        <v>2327</v>
      </c>
    </row>
    <row r="1734" ht="14.5" spans="1:4">
      <c r="A1734" s="2" t="s">
        <v>826</v>
      </c>
      <c r="B1734" s="4" t="s">
        <v>709</v>
      </c>
      <c r="C1734" s="4" t="s">
        <v>822</v>
      </c>
      <c r="D1734" s="2" t="s">
        <v>2327</v>
      </c>
    </row>
    <row r="1735" ht="14.5" spans="1:4">
      <c r="A1735" s="2" t="s">
        <v>129</v>
      </c>
      <c r="B1735" s="4" t="s">
        <v>133</v>
      </c>
      <c r="C1735" s="4" t="s">
        <v>131</v>
      </c>
      <c r="D1735" s="2" t="s">
        <v>2323</v>
      </c>
    </row>
    <row r="1736" ht="14.5" spans="1:4">
      <c r="A1736" s="2" t="s">
        <v>764</v>
      </c>
      <c r="B1736" s="4" t="s">
        <v>765</v>
      </c>
      <c r="C1736" s="4" t="s">
        <v>766</v>
      </c>
      <c r="D1736" s="2" t="s">
        <v>2325</v>
      </c>
    </row>
    <row r="1737" ht="14.5" spans="1:4">
      <c r="A1737" s="2" t="s">
        <v>260</v>
      </c>
      <c r="B1737" s="4" t="s">
        <v>261</v>
      </c>
      <c r="C1737" s="4" t="s">
        <v>262</v>
      </c>
      <c r="D1737" s="2" t="s">
        <v>2323</v>
      </c>
    </row>
    <row r="1738" ht="14.5" spans="1:4">
      <c r="A1738" s="2" t="s">
        <v>223</v>
      </c>
      <c r="B1738" s="4" t="s">
        <v>224</v>
      </c>
      <c r="C1738" s="4" t="s">
        <v>225</v>
      </c>
      <c r="D1738" s="2" t="s">
        <v>2323</v>
      </c>
    </row>
    <row r="1739" ht="14.5" spans="1:4">
      <c r="A1739" s="2" t="s">
        <v>827</v>
      </c>
      <c r="B1739" s="4" t="s">
        <v>828</v>
      </c>
      <c r="C1739" s="4" t="s">
        <v>829</v>
      </c>
      <c r="D1739" s="2" t="s">
        <v>2323</v>
      </c>
    </row>
    <row r="1740" ht="14.5" spans="1:4">
      <c r="A1740" s="2" t="s">
        <v>408</v>
      </c>
      <c r="B1740" s="4" t="s">
        <v>280</v>
      </c>
      <c r="C1740" s="4" t="s">
        <v>281</v>
      </c>
      <c r="D1740" s="2" t="s">
        <v>2323</v>
      </c>
    </row>
    <row r="1741" ht="14.5" spans="1:4">
      <c r="A1741" s="2" t="s">
        <v>406</v>
      </c>
      <c r="B1741" s="4" t="s">
        <v>286</v>
      </c>
      <c r="C1741" s="4" t="s">
        <v>407</v>
      </c>
      <c r="D1741" s="2" t="s">
        <v>2323</v>
      </c>
    </row>
    <row r="1742" ht="14.5" spans="1:4">
      <c r="A1742" s="2" t="s">
        <v>404</v>
      </c>
      <c r="B1742" s="4" t="s">
        <v>405</v>
      </c>
      <c r="C1742" s="4" t="s">
        <v>407</v>
      </c>
      <c r="D1742" s="2" t="s">
        <v>2323</v>
      </c>
    </row>
    <row r="1743" ht="14.5" spans="1:4">
      <c r="A1743" s="2" t="s">
        <v>650</v>
      </c>
      <c r="B1743" s="4" t="s">
        <v>311</v>
      </c>
      <c r="C1743" s="4" t="s">
        <v>312</v>
      </c>
      <c r="D1743" s="2" t="s">
        <v>2325</v>
      </c>
    </row>
    <row r="1744" ht="14.5" spans="1:4">
      <c r="A1744" s="2" t="s">
        <v>375</v>
      </c>
      <c r="B1744" s="4" t="s">
        <v>376</v>
      </c>
      <c r="C1744" s="4" t="s">
        <v>736</v>
      </c>
      <c r="D1744" s="2" t="s">
        <v>2327</v>
      </c>
    </row>
    <row r="1745" ht="14.5" spans="1:4">
      <c r="A1745" s="2" t="s">
        <v>536</v>
      </c>
      <c r="B1745" s="4" t="s">
        <v>537</v>
      </c>
      <c r="C1745" s="4" t="s">
        <v>538</v>
      </c>
      <c r="D1745" s="2" t="s">
        <v>2327</v>
      </c>
    </row>
    <row r="1746" ht="14.5" spans="1:4">
      <c r="A1746" s="2" t="s">
        <v>542</v>
      </c>
      <c r="B1746" s="4" t="s">
        <v>543</v>
      </c>
      <c r="C1746" s="4" t="s">
        <v>719</v>
      </c>
      <c r="D1746" s="2" t="s">
        <v>2327</v>
      </c>
    </row>
    <row r="1747" ht="14.5" spans="1:4">
      <c r="A1747" s="2" t="s">
        <v>815</v>
      </c>
      <c r="B1747" s="4" t="s">
        <v>816</v>
      </c>
      <c r="C1747" s="4" t="s">
        <v>817</v>
      </c>
      <c r="D1747" s="2" t="s">
        <v>2325</v>
      </c>
    </row>
    <row r="1748" ht="14.5" spans="1:4">
      <c r="A1748" s="2" t="s">
        <v>621</v>
      </c>
      <c r="B1748" s="4" t="s">
        <v>622</v>
      </c>
      <c r="C1748" s="4" t="s">
        <v>623</v>
      </c>
      <c r="D1748" s="2" t="s">
        <v>2323</v>
      </c>
    </row>
    <row r="1749" ht="14.5" spans="1:4">
      <c r="A1749" s="2" t="s">
        <v>801</v>
      </c>
      <c r="B1749" s="4" t="s">
        <v>463</v>
      </c>
      <c r="C1749" s="4" t="s">
        <v>464</v>
      </c>
      <c r="D1749" s="2" t="s">
        <v>2325</v>
      </c>
    </row>
    <row r="1750" ht="14.5" spans="1:4">
      <c r="A1750" s="2" t="s">
        <v>439</v>
      </c>
      <c r="B1750" s="4" t="s">
        <v>440</v>
      </c>
      <c r="C1750" s="4" t="s">
        <v>478</v>
      </c>
      <c r="D1750" s="2" t="s">
        <v>2323</v>
      </c>
    </row>
    <row r="1751" ht="14.5" spans="1:4">
      <c r="A1751" s="2" t="s">
        <v>539</v>
      </c>
      <c r="B1751" s="4" t="s">
        <v>540</v>
      </c>
      <c r="C1751" s="4" t="s">
        <v>541</v>
      </c>
      <c r="D1751" s="2" t="s">
        <v>2327</v>
      </c>
    </row>
    <row r="1752" ht="14.5" spans="1:4">
      <c r="A1752" s="2" t="s">
        <v>536</v>
      </c>
      <c r="B1752" s="4" t="s">
        <v>537</v>
      </c>
      <c r="C1752" s="4" t="s">
        <v>538</v>
      </c>
      <c r="D1752" s="2" t="s">
        <v>2327</v>
      </c>
    </row>
    <row r="1753" ht="14.5" spans="1:4">
      <c r="A1753" s="2" t="s">
        <v>542</v>
      </c>
      <c r="B1753" s="4" t="s">
        <v>543</v>
      </c>
      <c r="C1753" s="4" t="s">
        <v>544</v>
      </c>
      <c r="D1753" s="2" t="s">
        <v>2327</v>
      </c>
    </row>
    <row r="1754" ht="14.5" spans="1:4">
      <c r="A1754" s="2" t="s">
        <v>830</v>
      </c>
      <c r="B1754" s="4" t="s">
        <v>831</v>
      </c>
      <c r="C1754" s="4" t="s">
        <v>832</v>
      </c>
      <c r="D1754" s="2" t="s">
        <v>2325</v>
      </c>
    </row>
    <row r="1755" ht="14.5" spans="1:4">
      <c r="A1755" s="2" t="s">
        <v>833</v>
      </c>
      <c r="B1755" s="4" t="s">
        <v>834</v>
      </c>
      <c r="C1755" s="4" t="s">
        <v>835</v>
      </c>
      <c r="D1755" s="2" t="s">
        <v>2325</v>
      </c>
    </row>
    <row r="1756" ht="14.5" spans="1:4">
      <c r="A1756" s="2" t="s">
        <v>836</v>
      </c>
      <c r="B1756" s="4" t="s">
        <v>837</v>
      </c>
      <c r="C1756" s="4" t="s">
        <v>838</v>
      </c>
      <c r="D1756" s="2" t="s">
        <v>2325</v>
      </c>
    </row>
    <row r="1757" ht="14.5" spans="1:4">
      <c r="A1757" s="2" t="s">
        <v>839</v>
      </c>
      <c r="B1757" s="4" t="s">
        <v>840</v>
      </c>
      <c r="C1757" s="4" t="s">
        <v>841</v>
      </c>
      <c r="D1757" s="2" t="s">
        <v>2327</v>
      </c>
    </row>
    <row r="1758" ht="14.5" spans="1:4">
      <c r="A1758" s="2" t="s">
        <v>701</v>
      </c>
      <c r="B1758" s="4" t="s">
        <v>702</v>
      </c>
      <c r="C1758" s="4" t="s">
        <v>703</v>
      </c>
      <c r="D1758" s="2" t="s">
        <v>2327</v>
      </c>
    </row>
    <row r="1759" ht="14.5" spans="1:4">
      <c r="A1759" s="2" t="s">
        <v>450</v>
      </c>
      <c r="B1759" s="4" t="s">
        <v>451</v>
      </c>
      <c r="C1759" s="4" t="s">
        <v>645</v>
      </c>
      <c r="D1759" s="2" t="s">
        <v>2327</v>
      </c>
    </row>
    <row r="1760" ht="14.5" spans="1:4">
      <c r="A1760" s="2" t="s">
        <v>489</v>
      </c>
      <c r="B1760" s="4" t="s">
        <v>490</v>
      </c>
      <c r="C1760" s="4" t="s">
        <v>491</v>
      </c>
      <c r="D1760" s="2" t="s">
        <v>2323</v>
      </c>
    </row>
    <row r="1761" ht="14.5" spans="1:4">
      <c r="A1761" s="2" t="s">
        <v>371</v>
      </c>
      <c r="B1761" s="4" t="s">
        <v>372</v>
      </c>
      <c r="C1761" s="4" t="s">
        <v>588</v>
      </c>
      <c r="D1761" s="2" t="s">
        <v>2324</v>
      </c>
    </row>
    <row r="1762" ht="14.5" spans="1:4">
      <c r="A1762" s="2" t="s">
        <v>781</v>
      </c>
      <c r="B1762" s="4" t="s">
        <v>586</v>
      </c>
      <c r="C1762" s="4" t="s">
        <v>782</v>
      </c>
      <c r="D1762" s="2" t="s">
        <v>2323</v>
      </c>
    </row>
    <row r="1763" ht="14.5" spans="1:4">
      <c r="A1763" s="2" t="s">
        <v>378</v>
      </c>
      <c r="B1763" s="4" t="s">
        <v>379</v>
      </c>
      <c r="C1763" s="4" t="s">
        <v>776</v>
      </c>
      <c r="D1763" s="2" t="s">
        <v>2327</v>
      </c>
    </row>
    <row r="1764" ht="14.5" spans="1:4">
      <c r="A1764" s="2" t="s">
        <v>381</v>
      </c>
      <c r="B1764" s="4" t="s">
        <v>382</v>
      </c>
      <c r="C1764" s="4" t="s">
        <v>380</v>
      </c>
      <c r="D1764" s="2" t="s">
        <v>2327</v>
      </c>
    </row>
    <row r="1765" ht="14.5" spans="1:4">
      <c r="A1765" s="2" t="s">
        <v>842</v>
      </c>
      <c r="B1765" s="4" t="s">
        <v>298</v>
      </c>
      <c r="C1765" s="4" t="s">
        <v>284</v>
      </c>
      <c r="D1765" s="2" t="s">
        <v>2323</v>
      </c>
    </row>
    <row r="1766" ht="14.5" spans="1:4">
      <c r="A1766" s="2" t="s">
        <v>843</v>
      </c>
      <c r="B1766" s="4" t="s">
        <v>340</v>
      </c>
      <c r="C1766" s="4" t="s">
        <v>284</v>
      </c>
      <c r="D1766" s="2" t="s">
        <v>2323</v>
      </c>
    </row>
    <row r="1767" ht="14.5" spans="1:4">
      <c r="A1767" s="2" t="s">
        <v>844</v>
      </c>
      <c r="B1767" s="4" t="s">
        <v>302</v>
      </c>
      <c r="C1767" s="4" t="s">
        <v>284</v>
      </c>
      <c r="D1767" s="2" t="s">
        <v>2323</v>
      </c>
    </row>
    <row r="1768" ht="14.5" spans="1:4">
      <c r="A1768" s="2" t="s">
        <v>845</v>
      </c>
      <c r="B1768" s="4" t="s">
        <v>306</v>
      </c>
      <c r="C1768" s="4" t="s">
        <v>284</v>
      </c>
      <c r="D1768" s="2" t="s">
        <v>2323</v>
      </c>
    </row>
    <row r="1769" ht="14.5" spans="1:4">
      <c r="A1769" s="2" t="s">
        <v>846</v>
      </c>
      <c r="B1769" s="4" t="s">
        <v>300</v>
      </c>
      <c r="C1769" s="4" t="s">
        <v>632</v>
      </c>
      <c r="D1769" s="2" t="s">
        <v>2323</v>
      </c>
    </row>
    <row r="1770" ht="14.5" spans="1:4">
      <c r="A1770" s="2" t="s">
        <v>847</v>
      </c>
      <c r="B1770" s="4" t="s">
        <v>304</v>
      </c>
      <c r="C1770" s="4" t="s">
        <v>632</v>
      </c>
      <c r="D1770" s="2" t="s">
        <v>2323</v>
      </c>
    </row>
    <row r="1771" ht="14.5" spans="1:4">
      <c r="A1771" s="2" t="s">
        <v>456</v>
      </c>
      <c r="B1771" s="4" t="s">
        <v>457</v>
      </c>
      <c r="C1771" s="4" t="s">
        <v>458</v>
      </c>
      <c r="D1771" s="2" t="s">
        <v>2325</v>
      </c>
    </row>
    <row r="1772" ht="14.5" spans="1:4">
      <c r="A1772" s="2" t="s">
        <v>459</v>
      </c>
      <c r="B1772" s="4" t="s">
        <v>460</v>
      </c>
      <c r="C1772" s="4" t="s">
        <v>461</v>
      </c>
      <c r="D1772" s="2" t="s">
        <v>2325</v>
      </c>
    </row>
    <row r="1773" ht="14.5" spans="1:4">
      <c r="A1773" s="2" t="s">
        <v>439</v>
      </c>
      <c r="B1773" s="4" t="s">
        <v>440</v>
      </c>
      <c r="C1773" s="4" t="s">
        <v>478</v>
      </c>
      <c r="D1773" s="2" t="s">
        <v>2323</v>
      </c>
    </row>
    <row r="1774" ht="14.5" spans="1:4">
      <c r="A1774" s="2" t="s">
        <v>462</v>
      </c>
      <c r="B1774" s="4" t="s">
        <v>463</v>
      </c>
      <c r="C1774" s="4" t="s">
        <v>464</v>
      </c>
      <c r="D1774" s="2" t="s">
        <v>2325</v>
      </c>
    </row>
    <row r="1775" ht="14.5" spans="1:4">
      <c r="A1775" s="2" t="s">
        <v>450</v>
      </c>
      <c r="B1775" s="4" t="s">
        <v>451</v>
      </c>
      <c r="C1775" s="4" t="s">
        <v>452</v>
      </c>
      <c r="D1775" s="2" t="s">
        <v>2327</v>
      </c>
    </row>
    <row r="1776" ht="14.5" spans="1:4">
      <c r="A1776" s="2" t="s">
        <v>767</v>
      </c>
      <c r="B1776" s="4" t="s">
        <v>768</v>
      </c>
      <c r="C1776" s="4" t="s">
        <v>793</v>
      </c>
      <c r="D1776" s="2" t="s">
        <v>2323</v>
      </c>
    </row>
    <row r="1777" ht="14.5" spans="1:4">
      <c r="A1777" s="2" t="s">
        <v>794</v>
      </c>
      <c r="B1777" s="4" t="s">
        <v>795</v>
      </c>
      <c r="C1777" s="4" t="s">
        <v>796</v>
      </c>
      <c r="D1777" s="2" t="s">
        <v>2325</v>
      </c>
    </row>
    <row r="1778" ht="14.5" spans="1:4">
      <c r="A1778" s="2" t="s">
        <v>177</v>
      </c>
      <c r="B1778" s="4" t="s">
        <v>24</v>
      </c>
      <c r="C1778" s="4" t="s">
        <v>25</v>
      </c>
      <c r="D1778" s="2" t="s">
        <v>2323</v>
      </c>
    </row>
    <row r="1779" ht="14.5" spans="1:4">
      <c r="A1779" s="2" t="s">
        <v>848</v>
      </c>
      <c r="B1779" s="4" t="s">
        <v>849</v>
      </c>
      <c r="C1779" s="4" t="s">
        <v>850</v>
      </c>
      <c r="D1779" s="2" t="s">
        <v>2323</v>
      </c>
    </row>
    <row r="1780" ht="14.5" spans="1:4">
      <c r="A1780" s="2" t="s">
        <v>735</v>
      </c>
      <c r="B1780" s="4" t="s">
        <v>320</v>
      </c>
      <c r="C1780" s="4" t="s">
        <v>649</v>
      </c>
      <c r="D1780" s="2" t="s">
        <v>2325</v>
      </c>
    </row>
    <row r="1781" ht="14.5" spans="1:4">
      <c r="A1781" s="2" t="s">
        <v>734</v>
      </c>
      <c r="B1781" s="4" t="s">
        <v>323</v>
      </c>
      <c r="C1781" s="4" t="s">
        <v>500</v>
      </c>
      <c r="D1781" s="2" t="s">
        <v>2323</v>
      </c>
    </row>
    <row r="1782" ht="14.5" spans="1:4">
      <c r="A1782" s="2" t="s">
        <v>495</v>
      </c>
      <c r="B1782" s="4" t="s">
        <v>314</v>
      </c>
      <c r="C1782" s="4" t="s">
        <v>496</v>
      </c>
      <c r="D1782" s="2" t="s">
        <v>2325</v>
      </c>
    </row>
    <row r="1783" ht="14.5" spans="1:4">
      <c r="A1783" s="2" t="s">
        <v>851</v>
      </c>
      <c r="B1783" s="4" t="s">
        <v>852</v>
      </c>
      <c r="C1783" s="4" t="s">
        <v>853</v>
      </c>
      <c r="D1783" s="2" t="s">
        <v>2323</v>
      </c>
    </row>
    <row r="1784" ht="14.5" spans="1:4">
      <c r="A1784" s="2" t="s">
        <v>854</v>
      </c>
      <c r="B1784" s="4" t="s">
        <v>855</v>
      </c>
      <c r="C1784" s="4" t="s">
        <v>856</v>
      </c>
      <c r="D1784" s="2" t="s">
        <v>2323</v>
      </c>
    </row>
    <row r="1785" ht="14.5" spans="1:4">
      <c r="A1785" s="2" t="s">
        <v>857</v>
      </c>
      <c r="B1785" s="4" t="s">
        <v>858</v>
      </c>
      <c r="C1785" s="4" t="s">
        <v>859</v>
      </c>
      <c r="D1785" s="2" t="s">
        <v>2324</v>
      </c>
    </row>
    <row r="1786" ht="14.5" spans="1:4">
      <c r="A1786" s="2" t="s">
        <v>336</v>
      </c>
      <c r="B1786" s="4" t="s">
        <v>343</v>
      </c>
      <c r="C1786" s="4" t="s">
        <v>338</v>
      </c>
      <c r="D1786" s="2" t="s">
        <v>2323</v>
      </c>
    </row>
    <row r="1787" ht="14.5" spans="1:4">
      <c r="A1787" s="2" t="s">
        <v>757</v>
      </c>
      <c r="B1787" s="4" t="s">
        <v>758</v>
      </c>
      <c r="C1787" s="4" t="s">
        <v>860</v>
      </c>
      <c r="D1787" s="2" t="s">
        <v>2323</v>
      </c>
    </row>
    <row r="1788" ht="14.5" spans="1:4">
      <c r="A1788" s="2" t="s">
        <v>678</v>
      </c>
      <c r="B1788" s="4" t="s">
        <v>679</v>
      </c>
      <c r="C1788" s="4" t="s">
        <v>680</v>
      </c>
      <c r="D1788" s="2" t="s">
        <v>2327</v>
      </c>
    </row>
    <row r="1789" ht="14.5" spans="1:4">
      <c r="A1789" s="2" t="s">
        <v>861</v>
      </c>
      <c r="B1789" s="4" t="s">
        <v>862</v>
      </c>
      <c r="C1789" s="4" t="s">
        <v>863</v>
      </c>
      <c r="D1789" s="2" t="s">
        <v>2327</v>
      </c>
    </row>
    <row r="1790" ht="14.5" spans="1:4">
      <c r="A1790" s="2" t="s">
        <v>701</v>
      </c>
      <c r="B1790" s="4" t="s">
        <v>702</v>
      </c>
      <c r="C1790" s="4" t="s">
        <v>703</v>
      </c>
      <c r="D1790" s="2" t="s">
        <v>2327</v>
      </c>
    </row>
    <row r="1791" ht="14.5" spans="1:4">
      <c r="A1791" s="2" t="s">
        <v>706</v>
      </c>
      <c r="B1791" s="4" t="s">
        <v>707</v>
      </c>
      <c r="C1791" s="4" t="s">
        <v>703</v>
      </c>
      <c r="D1791" s="2" t="s">
        <v>2327</v>
      </c>
    </row>
    <row r="1792" ht="14.5" spans="1:4">
      <c r="A1792" s="2" t="s">
        <v>678</v>
      </c>
      <c r="B1792" s="4" t="s">
        <v>679</v>
      </c>
      <c r="C1792" s="4" t="s">
        <v>680</v>
      </c>
      <c r="D1792" s="2" t="s">
        <v>2327</v>
      </c>
    </row>
    <row r="1793" ht="14.5" spans="1:4">
      <c r="A1793" s="2" t="s">
        <v>704</v>
      </c>
      <c r="B1793" s="4" t="s">
        <v>705</v>
      </c>
      <c r="C1793" s="4" t="s">
        <v>680</v>
      </c>
      <c r="D1793" s="2" t="s">
        <v>2327</v>
      </c>
    </row>
    <row r="1794" ht="14.5" spans="1:4">
      <c r="A1794" s="2" t="s">
        <v>864</v>
      </c>
      <c r="B1794" s="4" t="s">
        <v>265</v>
      </c>
      <c r="C1794" s="4" t="s">
        <v>771</v>
      </c>
      <c r="D1794" s="2" t="s">
        <v>2323</v>
      </c>
    </row>
    <row r="1795" ht="14.5" spans="1:4">
      <c r="A1795" s="2" t="s">
        <v>865</v>
      </c>
      <c r="B1795" s="4" t="s">
        <v>590</v>
      </c>
      <c r="C1795" s="4" t="s">
        <v>591</v>
      </c>
      <c r="D1795" s="2" t="s">
        <v>2325</v>
      </c>
    </row>
    <row r="1796" ht="14.5" spans="1:4">
      <c r="A1796" s="2" t="s">
        <v>371</v>
      </c>
      <c r="B1796" s="4" t="s">
        <v>372</v>
      </c>
      <c r="C1796" s="4" t="s">
        <v>588</v>
      </c>
      <c r="D1796" s="2" t="s">
        <v>2324</v>
      </c>
    </row>
    <row r="1797" ht="14.5" spans="1:4">
      <c r="A1797" s="2" t="s">
        <v>866</v>
      </c>
      <c r="B1797" s="4" t="s">
        <v>867</v>
      </c>
      <c r="C1797" s="4" t="s">
        <v>868</v>
      </c>
      <c r="D1797" s="2" t="s">
        <v>2323</v>
      </c>
    </row>
    <row r="1798" ht="14.5" spans="1:4">
      <c r="A1798" s="2" t="s">
        <v>525</v>
      </c>
      <c r="B1798" s="4" t="s">
        <v>526</v>
      </c>
      <c r="C1798" s="4" t="s">
        <v>530</v>
      </c>
      <c r="D1798" s="2" t="s">
        <v>2327</v>
      </c>
    </row>
    <row r="1799" ht="14.5" spans="1:4">
      <c r="A1799" s="2" t="s">
        <v>528</v>
      </c>
      <c r="B1799" s="4" t="s">
        <v>529</v>
      </c>
      <c r="C1799" s="4" t="s">
        <v>530</v>
      </c>
      <c r="D1799" s="2" t="s">
        <v>2327</v>
      </c>
    </row>
    <row r="1800" ht="14.5" spans="1:4">
      <c r="A1800" s="2" t="s">
        <v>531</v>
      </c>
      <c r="B1800" s="4" t="s">
        <v>532</v>
      </c>
      <c r="C1800" s="4" t="s">
        <v>530</v>
      </c>
      <c r="D1800" s="2" t="s">
        <v>2327</v>
      </c>
    </row>
    <row r="1801" ht="14.5" spans="1:4">
      <c r="A1801" s="2" t="s">
        <v>404</v>
      </c>
      <c r="B1801" s="4" t="s">
        <v>405</v>
      </c>
      <c r="C1801" s="4" t="s">
        <v>407</v>
      </c>
      <c r="D1801" s="2" t="s">
        <v>2323</v>
      </c>
    </row>
    <row r="1802" ht="14.5" spans="1:4">
      <c r="A1802" s="2" t="s">
        <v>408</v>
      </c>
      <c r="B1802" s="4" t="s">
        <v>280</v>
      </c>
      <c r="C1802" s="4" t="s">
        <v>407</v>
      </c>
      <c r="D1802" s="2" t="s">
        <v>2323</v>
      </c>
    </row>
    <row r="1803" ht="14.5" spans="1:4">
      <c r="A1803" s="2" t="s">
        <v>223</v>
      </c>
      <c r="B1803" s="4" t="s">
        <v>224</v>
      </c>
      <c r="C1803" s="4" t="s">
        <v>225</v>
      </c>
      <c r="D1803" s="2" t="s">
        <v>2323</v>
      </c>
    </row>
    <row r="1804" ht="14.5" spans="1:4">
      <c r="A1804" s="2" t="s">
        <v>260</v>
      </c>
      <c r="B1804" s="4" t="s">
        <v>261</v>
      </c>
      <c r="C1804" s="4" t="s">
        <v>262</v>
      </c>
      <c r="D1804" s="2" t="s">
        <v>2323</v>
      </c>
    </row>
    <row r="1805" ht="14.5" spans="1:4">
      <c r="A1805" s="2" t="s">
        <v>371</v>
      </c>
      <c r="B1805" s="4" t="s">
        <v>372</v>
      </c>
      <c r="C1805" s="4" t="s">
        <v>373</v>
      </c>
      <c r="D1805" s="2" t="s">
        <v>2324</v>
      </c>
    </row>
    <row r="1806" ht="14.5" spans="1:4">
      <c r="A1806" s="2" t="s">
        <v>485</v>
      </c>
      <c r="B1806" s="4" t="s">
        <v>486</v>
      </c>
      <c r="C1806" s="4" t="s">
        <v>487</v>
      </c>
      <c r="D1806" s="2" t="s">
        <v>2323</v>
      </c>
    </row>
    <row r="1807" ht="14.5" spans="1:4">
      <c r="A1807" s="2" t="s">
        <v>569</v>
      </c>
      <c r="B1807" s="4" t="s">
        <v>570</v>
      </c>
      <c r="C1807" s="4" t="s">
        <v>568</v>
      </c>
      <c r="D1807" s="2" t="s">
        <v>2327</v>
      </c>
    </row>
    <row r="1808" ht="14.5" spans="1:4">
      <c r="A1808" s="2" t="s">
        <v>869</v>
      </c>
      <c r="B1808" s="4" t="s">
        <v>870</v>
      </c>
      <c r="C1808" s="4" t="s">
        <v>871</v>
      </c>
      <c r="D1808" s="2" t="s">
        <v>2327</v>
      </c>
    </row>
    <row r="1809" ht="14.5" spans="1:4">
      <c r="A1809" s="2" t="s">
        <v>582</v>
      </c>
      <c r="B1809" s="4" t="s">
        <v>583</v>
      </c>
      <c r="C1809" s="4" t="s">
        <v>584</v>
      </c>
      <c r="D1809" s="2" t="s">
        <v>2326</v>
      </c>
    </row>
    <row r="1810" ht="14.5" spans="1:4">
      <c r="A1810" s="2" t="s">
        <v>713</v>
      </c>
      <c r="B1810" s="4" t="s">
        <v>298</v>
      </c>
      <c r="C1810" s="4" t="s">
        <v>284</v>
      </c>
      <c r="D1810" s="2" t="s">
        <v>2323</v>
      </c>
    </row>
    <row r="1811" ht="14.5" spans="1:4">
      <c r="A1811" s="2" t="s">
        <v>718</v>
      </c>
      <c r="B1811" s="4" t="s">
        <v>306</v>
      </c>
      <c r="C1811" s="4" t="s">
        <v>284</v>
      </c>
      <c r="D1811" s="2" t="s">
        <v>2323</v>
      </c>
    </row>
    <row r="1812" ht="14.5" spans="1:4">
      <c r="A1812" s="2" t="s">
        <v>872</v>
      </c>
      <c r="B1812" s="4" t="s">
        <v>340</v>
      </c>
      <c r="C1812" s="4" t="s">
        <v>284</v>
      </c>
      <c r="D1812" s="2" t="s">
        <v>2323</v>
      </c>
    </row>
    <row r="1813" ht="14.5" spans="1:4">
      <c r="A1813" s="2" t="s">
        <v>746</v>
      </c>
      <c r="B1813" s="4" t="s">
        <v>747</v>
      </c>
      <c r="C1813" s="4" t="s">
        <v>873</v>
      </c>
      <c r="D1813" s="2" t="s">
        <v>2327</v>
      </c>
    </row>
    <row r="1814" ht="14.5" spans="1:4">
      <c r="A1814" s="2" t="s">
        <v>2328</v>
      </c>
      <c r="B1814" s="4" t="s">
        <v>741</v>
      </c>
      <c r="C1814" s="4" t="s">
        <v>742</v>
      </c>
      <c r="D1814" s="2" t="s">
        <v>2327</v>
      </c>
    </row>
    <row r="1815" ht="14.5" spans="1:4">
      <c r="A1815" s="2" t="s">
        <v>743</v>
      </c>
      <c r="B1815" s="4" t="s">
        <v>744</v>
      </c>
      <c r="C1815" s="4" t="s">
        <v>745</v>
      </c>
      <c r="D1815" s="2" t="s">
        <v>2327</v>
      </c>
    </row>
    <row r="1816" ht="14.5" spans="1:4">
      <c r="A1816" s="2" t="s">
        <v>874</v>
      </c>
      <c r="B1816" s="4" t="s">
        <v>302</v>
      </c>
      <c r="C1816" s="4" t="s">
        <v>284</v>
      </c>
      <c r="D1816" s="2" t="s">
        <v>2323</v>
      </c>
    </row>
    <row r="1817" ht="14.5" spans="1:4">
      <c r="A1817" s="2" t="s">
        <v>712</v>
      </c>
      <c r="B1817" s="4" t="s">
        <v>300</v>
      </c>
      <c r="C1817" s="4" t="s">
        <v>284</v>
      </c>
      <c r="D1817" s="2" t="s">
        <v>2323</v>
      </c>
    </row>
    <row r="1818" ht="14.5" spans="1:4">
      <c r="A1818" s="2" t="s">
        <v>737</v>
      </c>
      <c r="B1818" s="4" t="s">
        <v>738</v>
      </c>
      <c r="C1818" s="4" t="s">
        <v>739</v>
      </c>
      <c r="D1818" s="2" t="s">
        <v>2327</v>
      </c>
    </row>
    <row r="1819" ht="14.5" spans="1:4">
      <c r="A1819" s="2" t="s">
        <v>2329</v>
      </c>
      <c r="B1819" s="4" t="s">
        <v>750</v>
      </c>
      <c r="C1819" s="4" t="s">
        <v>751</v>
      </c>
      <c r="D1819" s="2" t="s">
        <v>2327</v>
      </c>
    </row>
    <row r="1820" ht="14.5" spans="1:4">
      <c r="A1820" s="2" t="s">
        <v>799</v>
      </c>
      <c r="B1820" s="4" t="s">
        <v>460</v>
      </c>
      <c r="C1820" s="4" t="s">
        <v>458</v>
      </c>
      <c r="D1820" s="2" t="s">
        <v>2325</v>
      </c>
    </row>
    <row r="1821" ht="14.5" spans="1:4">
      <c r="A1821" s="2" t="s">
        <v>800</v>
      </c>
      <c r="B1821" s="4" t="s">
        <v>457</v>
      </c>
      <c r="C1821" s="4" t="s">
        <v>458</v>
      </c>
      <c r="D1821" s="2" t="s">
        <v>2325</v>
      </c>
    </row>
    <row r="1822" ht="14.5" spans="1:4">
      <c r="A1822" s="2" t="s">
        <v>801</v>
      </c>
      <c r="B1822" s="4" t="s">
        <v>463</v>
      </c>
      <c r="C1822" s="4" t="s">
        <v>464</v>
      </c>
      <c r="D1822" s="2" t="s">
        <v>2325</v>
      </c>
    </row>
    <row r="1823" ht="14.5" spans="1:4">
      <c r="A1823" s="2" t="s">
        <v>875</v>
      </c>
      <c r="B1823" s="4" t="s">
        <v>876</v>
      </c>
      <c r="C1823" s="4" t="s">
        <v>877</v>
      </c>
      <c r="D1823" s="2" t="s">
        <v>2323</v>
      </c>
    </row>
    <row r="1824" ht="14.5" spans="1:4">
      <c r="A1824" s="2" t="s">
        <v>875</v>
      </c>
      <c r="B1824" s="4" t="s">
        <v>878</v>
      </c>
      <c r="C1824" s="4" t="s">
        <v>877</v>
      </c>
      <c r="D1824" s="2" t="s">
        <v>2323</v>
      </c>
    </row>
    <row r="1825" ht="14.5" spans="1:4">
      <c r="A1825" s="2" t="s">
        <v>875</v>
      </c>
      <c r="B1825" s="4" t="s">
        <v>879</v>
      </c>
      <c r="C1825" s="4" t="s">
        <v>877</v>
      </c>
      <c r="D1825" s="2" t="s">
        <v>2323</v>
      </c>
    </row>
    <row r="1826" ht="14.5" spans="1:4">
      <c r="A1826" s="2" t="s">
        <v>875</v>
      </c>
      <c r="B1826" s="4" t="s">
        <v>880</v>
      </c>
      <c r="C1826" s="4" t="s">
        <v>877</v>
      </c>
      <c r="D1826" s="2" t="s">
        <v>2323</v>
      </c>
    </row>
    <row r="1827" ht="14.5" spans="1:4">
      <c r="A1827" s="2" t="s">
        <v>875</v>
      </c>
      <c r="B1827" s="4" t="s">
        <v>881</v>
      </c>
      <c r="C1827" s="4" t="s">
        <v>877</v>
      </c>
      <c r="D1827" s="2" t="s">
        <v>2323</v>
      </c>
    </row>
    <row r="1828" ht="14.5" spans="1:4">
      <c r="A1828" s="2" t="s">
        <v>875</v>
      </c>
      <c r="B1828" s="4" t="s">
        <v>876</v>
      </c>
      <c r="C1828" s="4" t="s">
        <v>877</v>
      </c>
      <c r="D1828" s="2" t="s">
        <v>2323</v>
      </c>
    </row>
    <row r="1829" ht="14.5" spans="1:4">
      <c r="A1829" s="2" t="s">
        <v>875</v>
      </c>
      <c r="B1829" s="4" t="s">
        <v>878</v>
      </c>
      <c r="C1829" s="4" t="s">
        <v>877</v>
      </c>
      <c r="D1829" s="2" t="s">
        <v>2323</v>
      </c>
    </row>
    <row r="1830" ht="14.5" spans="1:4">
      <c r="A1830" s="2" t="s">
        <v>875</v>
      </c>
      <c r="B1830" s="4" t="s">
        <v>879</v>
      </c>
      <c r="C1830" s="4" t="s">
        <v>877</v>
      </c>
      <c r="D1830" s="2" t="s">
        <v>2323</v>
      </c>
    </row>
    <row r="1831" ht="14.5" spans="1:4">
      <c r="A1831" s="2" t="s">
        <v>875</v>
      </c>
      <c r="B1831" s="4" t="s">
        <v>881</v>
      </c>
      <c r="C1831" s="4" t="s">
        <v>877</v>
      </c>
      <c r="D1831" s="2" t="s">
        <v>2323</v>
      </c>
    </row>
    <row r="1832" ht="14.5" spans="1:4">
      <c r="A1832" s="2" t="s">
        <v>875</v>
      </c>
      <c r="B1832" s="4" t="s">
        <v>880</v>
      </c>
      <c r="C1832" s="4" t="s">
        <v>877</v>
      </c>
      <c r="D1832" s="2" t="s">
        <v>2323</v>
      </c>
    </row>
    <row r="1833" ht="14.5" spans="1:4">
      <c r="A1833" s="2" t="s">
        <v>375</v>
      </c>
      <c r="B1833" s="4" t="s">
        <v>376</v>
      </c>
      <c r="C1833" s="4" t="s">
        <v>736</v>
      </c>
      <c r="D1833" s="2" t="s">
        <v>2327</v>
      </c>
    </row>
    <row r="1834" ht="14.5" spans="1:4">
      <c r="A1834" s="2" t="s">
        <v>882</v>
      </c>
      <c r="B1834" s="4" t="s">
        <v>883</v>
      </c>
      <c r="C1834" s="4" t="s">
        <v>884</v>
      </c>
      <c r="D1834" s="2" t="s">
        <v>2327</v>
      </c>
    </row>
    <row r="1835" ht="14.5" spans="1:4">
      <c r="A1835" s="2" t="s">
        <v>267</v>
      </c>
      <c r="B1835" s="4" t="s">
        <v>268</v>
      </c>
      <c r="C1835" s="4" t="s">
        <v>266</v>
      </c>
      <c r="D1835" s="2" t="s">
        <v>2323</v>
      </c>
    </row>
    <row r="1836" ht="14.5" spans="1:4">
      <c r="A1836" s="2" t="s">
        <v>885</v>
      </c>
      <c r="B1836" s="4" t="s">
        <v>886</v>
      </c>
      <c r="C1836" s="4" t="s">
        <v>887</v>
      </c>
      <c r="D1836" s="2" t="s">
        <v>2325</v>
      </c>
    </row>
    <row r="1837" ht="14.5" spans="1:4">
      <c r="A1837" s="2" t="s">
        <v>790</v>
      </c>
      <c r="B1837" s="4" t="s">
        <v>791</v>
      </c>
      <c r="C1837" s="4" t="s">
        <v>792</v>
      </c>
      <c r="D1837" s="2" t="s">
        <v>2325</v>
      </c>
    </row>
    <row r="1838" ht="14.5" spans="1:4">
      <c r="A1838" s="2" t="s">
        <v>485</v>
      </c>
      <c r="B1838" s="4" t="s">
        <v>486</v>
      </c>
      <c r="C1838" s="4" t="s">
        <v>487</v>
      </c>
      <c r="D1838" s="2" t="s">
        <v>2323</v>
      </c>
    </row>
    <row r="1839" ht="14.5" spans="1:4">
      <c r="A1839" s="2" t="s">
        <v>528</v>
      </c>
      <c r="B1839" s="4" t="s">
        <v>529</v>
      </c>
      <c r="C1839" s="4" t="s">
        <v>527</v>
      </c>
      <c r="D1839" s="2" t="s">
        <v>2327</v>
      </c>
    </row>
    <row r="1840" ht="14.5" spans="1:4">
      <c r="A1840" s="2" t="s">
        <v>525</v>
      </c>
      <c r="B1840" s="4" t="s">
        <v>526</v>
      </c>
      <c r="C1840" s="4" t="s">
        <v>527</v>
      </c>
      <c r="D1840" s="2" t="s">
        <v>2327</v>
      </c>
    </row>
    <row r="1841" ht="14.5" spans="1:4">
      <c r="A1841" s="2" t="s">
        <v>531</v>
      </c>
      <c r="B1841" s="4" t="s">
        <v>532</v>
      </c>
      <c r="C1841" s="4" t="s">
        <v>527</v>
      </c>
      <c r="D1841" s="2" t="s">
        <v>2327</v>
      </c>
    </row>
    <row r="1842" ht="14.5" spans="1:4">
      <c r="A1842" s="2" t="s">
        <v>107</v>
      </c>
      <c r="B1842" s="4" t="s">
        <v>108</v>
      </c>
      <c r="C1842" s="4" t="s">
        <v>116</v>
      </c>
      <c r="D1842" s="2" t="s">
        <v>2323</v>
      </c>
    </row>
    <row r="1843" ht="14.5" spans="1:4">
      <c r="A1843" s="2" t="s">
        <v>110</v>
      </c>
      <c r="B1843" s="4" t="s">
        <v>111</v>
      </c>
      <c r="C1843" s="4" t="s">
        <v>112</v>
      </c>
      <c r="D1843" s="2" t="s">
        <v>2323</v>
      </c>
    </row>
    <row r="1844" ht="14.5" spans="1:4">
      <c r="A1844" s="2" t="s">
        <v>223</v>
      </c>
      <c r="B1844" s="4" t="s">
        <v>224</v>
      </c>
      <c r="C1844" s="4" t="s">
        <v>755</v>
      </c>
      <c r="D1844" s="2" t="s">
        <v>2323</v>
      </c>
    </row>
    <row r="1845" ht="14.5" spans="1:4">
      <c r="A1845" s="2" t="s">
        <v>260</v>
      </c>
      <c r="B1845" s="4" t="s">
        <v>261</v>
      </c>
      <c r="C1845" s="4" t="s">
        <v>731</v>
      </c>
      <c r="D1845" s="2" t="s">
        <v>2323</v>
      </c>
    </row>
    <row r="1846" ht="14.5" spans="1:4">
      <c r="A1846" s="2" t="s">
        <v>733</v>
      </c>
      <c r="B1846" s="4" t="s">
        <v>261</v>
      </c>
      <c r="C1846" s="4" t="s">
        <v>731</v>
      </c>
      <c r="D1846" s="2" t="s">
        <v>2323</v>
      </c>
    </row>
    <row r="1847" ht="14.5" spans="1:4">
      <c r="A1847" s="2" t="s">
        <v>888</v>
      </c>
      <c r="B1847" s="4" t="s">
        <v>490</v>
      </c>
      <c r="C1847" s="4" t="s">
        <v>889</v>
      </c>
      <c r="D1847" s="2" t="s">
        <v>2323</v>
      </c>
    </row>
    <row r="1848" ht="14.5" spans="1:4">
      <c r="A1848" s="2" t="s">
        <v>890</v>
      </c>
      <c r="B1848" s="4" t="s">
        <v>891</v>
      </c>
      <c r="C1848" s="4" t="s">
        <v>892</v>
      </c>
      <c r="D1848" s="2" t="s">
        <v>2323</v>
      </c>
    </row>
    <row r="1849" ht="14.5" spans="1:4">
      <c r="A1849" s="2" t="s">
        <v>180</v>
      </c>
      <c r="B1849" s="4" t="s">
        <v>27</v>
      </c>
      <c r="C1849" s="4" t="s">
        <v>181</v>
      </c>
      <c r="D1849" s="2" t="s">
        <v>2323</v>
      </c>
    </row>
    <row r="1850" ht="14.5" spans="1:4">
      <c r="A1850" s="2" t="s">
        <v>328</v>
      </c>
      <c r="B1850" s="4" t="s">
        <v>199</v>
      </c>
      <c r="C1850" s="4" t="s">
        <v>200</v>
      </c>
      <c r="D1850" s="2" t="s">
        <v>2326</v>
      </c>
    </row>
    <row r="1851" ht="14.5" spans="1:4">
      <c r="A1851" s="2" t="s">
        <v>328</v>
      </c>
      <c r="B1851" s="4" t="s">
        <v>201</v>
      </c>
      <c r="C1851" s="4" t="s">
        <v>195</v>
      </c>
      <c r="D1851" s="2" t="s">
        <v>2326</v>
      </c>
    </row>
    <row r="1852" ht="14.5" spans="1:4">
      <c r="A1852" s="2" t="s">
        <v>328</v>
      </c>
      <c r="B1852" s="4" t="s">
        <v>202</v>
      </c>
      <c r="C1852" s="4" t="s">
        <v>200</v>
      </c>
      <c r="D1852" s="2" t="s">
        <v>2326</v>
      </c>
    </row>
    <row r="1853" ht="14.5" spans="1:4">
      <c r="A1853" s="2" t="s">
        <v>830</v>
      </c>
      <c r="B1853" s="4" t="s">
        <v>831</v>
      </c>
      <c r="C1853" s="4" t="s">
        <v>832</v>
      </c>
      <c r="D1853" s="2" t="s">
        <v>2325</v>
      </c>
    </row>
    <row r="1854" ht="14.5" spans="1:4">
      <c r="A1854" s="2" t="s">
        <v>833</v>
      </c>
      <c r="B1854" s="4" t="s">
        <v>834</v>
      </c>
      <c r="C1854" s="4" t="s">
        <v>835</v>
      </c>
      <c r="D1854" s="2" t="s">
        <v>2325</v>
      </c>
    </row>
    <row r="1855" ht="14.5" spans="1:4">
      <c r="A1855" s="2" t="s">
        <v>836</v>
      </c>
      <c r="B1855" s="4" t="s">
        <v>837</v>
      </c>
      <c r="C1855" s="4" t="s">
        <v>838</v>
      </c>
      <c r="D1855" s="2" t="s">
        <v>2325</v>
      </c>
    </row>
    <row r="1856" ht="14.5" spans="1:4">
      <c r="A1856" s="2" t="s">
        <v>893</v>
      </c>
      <c r="B1856" s="4" t="s">
        <v>894</v>
      </c>
      <c r="C1856" s="4" t="s">
        <v>895</v>
      </c>
      <c r="D1856" s="2" t="s">
        <v>2323</v>
      </c>
    </row>
    <row r="1857" ht="14.5" spans="1:4">
      <c r="A1857" s="2" t="s">
        <v>285</v>
      </c>
      <c r="B1857" s="4" t="s">
        <v>286</v>
      </c>
      <c r="C1857" s="4" t="s">
        <v>407</v>
      </c>
      <c r="D1857" s="2" t="s">
        <v>2323</v>
      </c>
    </row>
    <row r="1858" ht="14.5" spans="1:4">
      <c r="A1858" s="2" t="s">
        <v>279</v>
      </c>
      <c r="B1858" s="4" t="s">
        <v>280</v>
      </c>
      <c r="C1858" s="4" t="s">
        <v>281</v>
      </c>
      <c r="D1858" s="2" t="s">
        <v>2323</v>
      </c>
    </row>
    <row r="1859" ht="14.5" spans="1:4">
      <c r="A1859" s="2" t="s">
        <v>454</v>
      </c>
      <c r="B1859" s="4" t="s">
        <v>369</v>
      </c>
      <c r="C1859" s="4" t="s">
        <v>370</v>
      </c>
      <c r="D1859" s="2" t="s">
        <v>2323</v>
      </c>
    </row>
    <row r="1860" ht="14.5" spans="1:4">
      <c r="A1860" s="2" t="s">
        <v>754</v>
      </c>
      <c r="B1860" s="4" t="s">
        <v>224</v>
      </c>
      <c r="C1860" s="4" t="s">
        <v>755</v>
      </c>
      <c r="D1860" s="2" t="s">
        <v>2323</v>
      </c>
    </row>
    <row r="1861" ht="14.5" spans="1:4">
      <c r="A1861" s="2" t="s">
        <v>854</v>
      </c>
      <c r="B1861" s="4" t="s">
        <v>855</v>
      </c>
      <c r="C1861" s="4" t="s">
        <v>896</v>
      </c>
      <c r="D1861" s="2" t="s">
        <v>2323</v>
      </c>
    </row>
    <row r="1862" ht="14.5" spans="1:4">
      <c r="A1862" s="2" t="s">
        <v>764</v>
      </c>
      <c r="B1862" s="4" t="s">
        <v>765</v>
      </c>
      <c r="C1862" s="4" t="s">
        <v>897</v>
      </c>
      <c r="D1862" s="2" t="s">
        <v>2325</v>
      </c>
    </row>
    <row r="1863" ht="14.5" spans="1:4">
      <c r="A1863" s="2" t="s">
        <v>439</v>
      </c>
      <c r="B1863" s="4" t="s">
        <v>440</v>
      </c>
      <c r="C1863" s="4" t="s">
        <v>478</v>
      </c>
      <c r="D1863" s="2" t="s">
        <v>2323</v>
      </c>
    </row>
    <row r="1864" ht="14.5" spans="1:4">
      <c r="A1864" s="2" t="s">
        <v>743</v>
      </c>
      <c r="B1864" s="4" t="s">
        <v>744</v>
      </c>
      <c r="C1864" s="4" t="s">
        <v>745</v>
      </c>
      <c r="D1864" s="2" t="s">
        <v>2327</v>
      </c>
    </row>
    <row r="1865" ht="14.5" spans="1:4">
      <c r="A1865" s="2" t="s">
        <v>749</v>
      </c>
      <c r="B1865" s="4" t="s">
        <v>750</v>
      </c>
      <c r="C1865" s="4" t="s">
        <v>751</v>
      </c>
      <c r="D1865" s="2" t="s">
        <v>2327</v>
      </c>
    </row>
    <row r="1866" ht="14.5" spans="1:4">
      <c r="A1866" s="2" t="s">
        <v>746</v>
      </c>
      <c r="B1866" s="4" t="s">
        <v>747</v>
      </c>
      <c r="C1866" s="4" t="s">
        <v>748</v>
      </c>
      <c r="D1866" s="2" t="s">
        <v>2327</v>
      </c>
    </row>
    <row r="1867" ht="14.5" spans="1:4">
      <c r="A1867" s="2" t="s">
        <v>737</v>
      </c>
      <c r="B1867" s="4" t="s">
        <v>738</v>
      </c>
      <c r="C1867" s="4" t="s">
        <v>898</v>
      </c>
      <c r="D1867" s="2" t="s">
        <v>2327</v>
      </c>
    </row>
    <row r="1868" ht="14.5" spans="1:4">
      <c r="A1868" s="2" t="s">
        <v>740</v>
      </c>
      <c r="B1868" s="4" t="s">
        <v>741</v>
      </c>
      <c r="C1868" s="4" t="s">
        <v>742</v>
      </c>
      <c r="D1868" s="2" t="s">
        <v>2327</v>
      </c>
    </row>
    <row r="1869" ht="14.5" spans="1:4">
      <c r="A1869" s="2" t="s">
        <v>389</v>
      </c>
      <c r="B1869" s="4" t="s">
        <v>390</v>
      </c>
      <c r="C1869" s="4" t="s">
        <v>899</v>
      </c>
      <c r="D1869" s="2" t="s">
        <v>2327</v>
      </c>
    </row>
    <row r="1870" ht="14.5" spans="1:4">
      <c r="A1870" s="2" t="s">
        <v>328</v>
      </c>
      <c r="B1870" s="4" t="s">
        <v>204</v>
      </c>
      <c r="C1870" s="4" t="s">
        <v>200</v>
      </c>
      <c r="D1870" s="2" t="s">
        <v>2326</v>
      </c>
    </row>
    <row r="1871" ht="14.5" spans="1:4">
      <c r="A1871" s="2" t="s">
        <v>328</v>
      </c>
      <c r="B1871" s="4" t="s">
        <v>194</v>
      </c>
      <c r="C1871" s="4" t="s">
        <v>195</v>
      </c>
      <c r="D1871" s="2" t="s">
        <v>2326</v>
      </c>
    </row>
    <row r="1872" ht="14.5" spans="1:4">
      <c r="A1872" s="2" t="s">
        <v>328</v>
      </c>
      <c r="B1872" s="4" t="s">
        <v>191</v>
      </c>
      <c r="C1872" s="4" t="s">
        <v>192</v>
      </c>
      <c r="D1872" s="2" t="s">
        <v>2326</v>
      </c>
    </row>
    <row r="1873" ht="14.5" spans="1:4">
      <c r="A1873" s="2" t="s">
        <v>328</v>
      </c>
      <c r="B1873" s="4" t="s">
        <v>196</v>
      </c>
      <c r="C1873" s="4" t="s">
        <v>195</v>
      </c>
      <c r="D1873" s="2" t="s">
        <v>2326</v>
      </c>
    </row>
    <row r="1874" ht="14.5" spans="1:4">
      <c r="A1874" s="2" t="s">
        <v>328</v>
      </c>
      <c r="B1874" s="4" t="s">
        <v>203</v>
      </c>
      <c r="C1874" s="4" t="s">
        <v>192</v>
      </c>
      <c r="D1874" s="2" t="s">
        <v>2326</v>
      </c>
    </row>
    <row r="1875" ht="14.5" spans="1:4">
      <c r="A1875" s="2" t="s">
        <v>328</v>
      </c>
      <c r="B1875" s="4" t="s">
        <v>198</v>
      </c>
      <c r="C1875" s="4" t="s">
        <v>263</v>
      </c>
      <c r="D1875" s="2" t="s">
        <v>2326</v>
      </c>
    </row>
    <row r="1876" ht="14.5" spans="1:4">
      <c r="A1876" s="2" t="s">
        <v>328</v>
      </c>
      <c r="B1876" s="4" t="s">
        <v>900</v>
      </c>
      <c r="C1876" s="4" t="s">
        <v>901</v>
      </c>
      <c r="D1876" s="2" t="s">
        <v>2326</v>
      </c>
    </row>
    <row r="1877" ht="14.5" spans="1:4">
      <c r="A1877" s="2" t="s">
        <v>902</v>
      </c>
      <c r="B1877" s="4" t="s">
        <v>903</v>
      </c>
      <c r="C1877" s="4" t="s">
        <v>904</v>
      </c>
      <c r="D1877" s="2" t="s">
        <v>2327</v>
      </c>
    </row>
    <row r="1878" ht="14.5" spans="1:4">
      <c r="A1878" s="2" t="s">
        <v>905</v>
      </c>
      <c r="B1878" s="4" t="s">
        <v>480</v>
      </c>
      <c r="C1878" s="4" t="s">
        <v>655</v>
      </c>
      <c r="D1878" s="2" t="s">
        <v>2326</v>
      </c>
    </row>
    <row r="1879" ht="14.5" spans="1:4">
      <c r="A1879" s="2" t="s">
        <v>906</v>
      </c>
      <c r="B1879" s="4" t="s">
        <v>907</v>
      </c>
      <c r="C1879" s="4" t="s">
        <v>908</v>
      </c>
      <c r="D1879" s="2" t="s">
        <v>2323</v>
      </c>
    </row>
    <row r="1880" ht="14.5" spans="1:4">
      <c r="A1880" s="2" t="s">
        <v>472</v>
      </c>
      <c r="B1880" s="4" t="s">
        <v>473</v>
      </c>
      <c r="C1880" s="4" t="s">
        <v>909</v>
      </c>
      <c r="D1880" s="2" t="s">
        <v>2327</v>
      </c>
    </row>
    <row r="1881" ht="14.5" spans="1:4">
      <c r="A1881" s="2" t="s">
        <v>764</v>
      </c>
      <c r="B1881" s="4" t="s">
        <v>765</v>
      </c>
      <c r="C1881" s="4" t="s">
        <v>766</v>
      </c>
      <c r="D1881" s="2" t="s">
        <v>2325</v>
      </c>
    </row>
    <row r="1882" ht="14.5" spans="1:4">
      <c r="A1882" s="2" t="s">
        <v>223</v>
      </c>
      <c r="B1882" s="4" t="s">
        <v>224</v>
      </c>
      <c r="C1882" s="4" t="s">
        <v>225</v>
      </c>
      <c r="D1882" s="2" t="s">
        <v>2323</v>
      </c>
    </row>
    <row r="1883" ht="14.5" spans="1:4">
      <c r="A1883" s="2" t="s">
        <v>260</v>
      </c>
      <c r="B1883" s="4" t="s">
        <v>261</v>
      </c>
      <c r="C1883" s="4" t="s">
        <v>262</v>
      </c>
      <c r="D1883" s="2" t="s">
        <v>2323</v>
      </c>
    </row>
    <row r="1884" ht="14.5" spans="1:4">
      <c r="A1884" s="2" t="s">
        <v>695</v>
      </c>
      <c r="B1884" s="4" t="s">
        <v>696</v>
      </c>
      <c r="C1884" s="4" t="s">
        <v>697</v>
      </c>
      <c r="D1884" s="2" t="s">
        <v>2323</v>
      </c>
    </row>
    <row r="1885" ht="14.5" spans="1:4">
      <c r="A1885" s="2" t="s">
        <v>910</v>
      </c>
      <c r="B1885" s="4" t="s">
        <v>911</v>
      </c>
      <c r="C1885" s="4" t="s">
        <v>912</v>
      </c>
      <c r="D1885" s="2" t="s">
        <v>2323</v>
      </c>
    </row>
    <row r="1886" ht="14.5" spans="1:4">
      <c r="A1886" s="2" t="s">
        <v>797</v>
      </c>
      <c r="B1886" s="4" t="s">
        <v>657</v>
      </c>
      <c r="C1886" s="4" t="s">
        <v>913</v>
      </c>
      <c r="D1886" s="2" t="s">
        <v>2323</v>
      </c>
    </row>
    <row r="1887" ht="14.5" spans="1:4">
      <c r="A1887" s="2" t="s">
        <v>437</v>
      </c>
      <c r="B1887" s="4" t="s">
        <v>438</v>
      </c>
      <c r="C1887" s="4" t="s">
        <v>428</v>
      </c>
      <c r="D1887" s="2" t="s">
        <v>2323</v>
      </c>
    </row>
    <row r="1888" ht="14.5" spans="1:4">
      <c r="A1888" s="2" t="s">
        <v>431</v>
      </c>
      <c r="B1888" s="4" t="s">
        <v>432</v>
      </c>
      <c r="C1888" s="4" t="s">
        <v>428</v>
      </c>
      <c r="D1888" s="2" t="s">
        <v>2323</v>
      </c>
    </row>
    <row r="1889" ht="14.5" spans="1:4">
      <c r="A1889" s="2" t="s">
        <v>429</v>
      </c>
      <c r="B1889" s="4" t="s">
        <v>430</v>
      </c>
      <c r="C1889" s="4" t="s">
        <v>428</v>
      </c>
      <c r="D1889" s="2" t="s">
        <v>2323</v>
      </c>
    </row>
    <row r="1890" ht="14.5" spans="1:4">
      <c r="A1890" s="2" t="s">
        <v>433</v>
      </c>
      <c r="B1890" s="4" t="s">
        <v>434</v>
      </c>
      <c r="C1890" s="4" t="s">
        <v>428</v>
      </c>
      <c r="D1890" s="2" t="s">
        <v>2323</v>
      </c>
    </row>
    <row r="1891" ht="14.5" spans="1:4">
      <c r="A1891" s="2" t="s">
        <v>426</v>
      </c>
      <c r="B1891" s="4" t="s">
        <v>427</v>
      </c>
      <c r="C1891" s="4" t="s">
        <v>428</v>
      </c>
      <c r="D1891" s="2" t="s">
        <v>2323</v>
      </c>
    </row>
    <row r="1892" ht="14.5" spans="1:4">
      <c r="A1892" s="2" t="s">
        <v>435</v>
      </c>
      <c r="B1892" s="4" t="s">
        <v>436</v>
      </c>
      <c r="C1892" s="4" t="s">
        <v>428</v>
      </c>
      <c r="D1892" s="2" t="s">
        <v>2323</v>
      </c>
    </row>
    <row r="1893" ht="14.5" spans="1:4">
      <c r="A1893" s="2" t="s">
        <v>450</v>
      </c>
      <c r="B1893" s="4" t="s">
        <v>451</v>
      </c>
      <c r="C1893" s="4" t="s">
        <v>452</v>
      </c>
      <c r="D1893" s="2" t="s">
        <v>2327</v>
      </c>
    </row>
    <row r="1894" ht="14.5" spans="1:4">
      <c r="A1894" s="2" t="s">
        <v>375</v>
      </c>
      <c r="B1894" s="4" t="s">
        <v>376</v>
      </c>
      <c r="C1894" s="4" t="s">
        <v>736</v>
      </c>
      <c r="D1894" s="2" t="s">
        <v>2327</v>
      </c>
    </row>
    <row r="1895" ht="14.5" spans="1:4">
      <c r="A1895" s="2" t="s">
        <v>683</v>
      </c>
      <c r="B1895" s="4" t="s">
        <v>684</v>
      </c>
      <c r="C1895" s="4" t="s">
        <v>685</v>
      </c>
      <c r="D1895" s="2" t="s">
        <v>2323</v>
      </c>
    </row>
    <row r="1896" ht="14.5" spans="1:4">
      <c r="A1896" s="2" t="s">
        <v>621</v>
      </c>
      <c r="B1896" s="4" t="s">
        <v>622</v>
      </c>
      <c r="C1896" s="4" t="s">
        <v>623</v>
      </c>
      <c r="D1896" s="2" t="s">
        <v>2323</v>
      </c>
    </row>
    <row r="1897" ht="14.5" spans="1:4">
      <c r="A1897" s="2" t="s">
        <v>375</v>
      </c>
      <c r="B1897" s="4" t="s">
        <v>376</v>
      </c>
      <c r="C1897" s="4" t="s">
        <v>736</v>
      </c>
      <c r="D1897" s="2" t="s">
        <v>2327</v>
      </c>
    </row>
    <row r="1898" ht="14.5" spans="1:4">
      <c r="A1898" s="2" t="s">
        <v>683</v>
      </c>
      <c r="B1898" s="4" t="s">
        <v>684</v>
      </c>
      <c r="C1898" s="4" t="s">
        <v>777</v>
      </c>
      <c r="D1898" s="2" t="s">
        <v>2323</v>
      </c>
    </row>
    <row r="1899" ht="14.5" spans="1:4">
      <c r="A1899" s="2" t="s">
        <v>328</v>
      </c>
      <c r="B1899" s="4" t="s">
        <v>201</v>
      </c>
      <c r="C1899" s="4" t="s">
        <v>195</v>
      </c>
      <c r="D1899" s="2" t="s">
        <v>2326</v>
      </c>
    </row>
    <row r="1900" ht="14.5" spans="1:4">
      <c r="A1900" s="2" t="s">
        <v>328</v>
      </c>
      <c r="B1900" s="4" t="s">
        <v>199</v>
      </c>
      <c r="C1900" s="4" t="s">
        <v>200</v>
      </c>
      <c r="D1900" s="2" t="s">
        <v>2326</v>
      </c>
    </row>
    <row r="1901" ht="14.5" spans="1:4">
      <c r="A1901" s="2" t="s">
        <v>328</v>
      </c>
      <c r="B1901" s="4" t="s">
        <v>202</v>
      </c>
      <c r="C1901" s="4" t="s">
        <v>200</v>
      </c>
      <c r="D1901" s="2" t="s">
        <v>2326</v>
      </c>
    </row>
    <row r="1902" ht="14.5" spans="1:4">
      <c r="A1902" s="2" t="s">
        <v>450</v>
      </c>
      <c r="B1902" s="4" t="s">
        <v>451</v>
      </c>
      <c r="C1902" s="4" t="s">
        <v>452</v>
      </c>
      <c r="D1902" s="2" t="s">
        <v>2327</v>
      </c>
    </row>
    <row r="1903" ht="14.5" spans="1:4">
      <c r="A1903" s="2" t="s">
        <v>914</v>
      </c>
      <c r="B1903" s="4" t="s">
        <v>915</v>
      </c>
      <c r="C1903" s="4" t="s">
        <v>916</v>
      </c>
      <c r="D1903" s="2" t="s">
        <v>2323</v>
      </c>
    </row>
    <row r="1904" ht="14.5" spans="1:4">
      <c r="A1904" s="2" t="s">
        <v>906</v>
      </c>
      <c r="B1904" s="4" t="s">
        <v>907</v>
      </c>
      <c r="C1904" s="4" t="s">
        <v>908</v>
      </c>
      <c r="D1904" s="2" t="s">
        <v>2323</v>
      </c>
    </row>
    <row r="1905" ht="14.5" spans="1:4">
      <c r="A1905" s="2" t="s">
        <v>485</v>
      </c>
      <c r="B1905" s="4" t="s">
        <v>486</v>
      </c>
      <c r="C1905" s="4" t="s">
        <v>487</v>
      </c>
      <c r="D1905" s="2" t="s">
        <v>2323</v>
      </c>
    </row>
    <row r="1906" ht="14.5" spans="1:4">
      <c r="A1906" s="2" t="s">
        <v>689</v>
      </c>
      <c r="B1906" s="4" t="s">
        <v>690</v>
      </c>
      <c r="C1906" s="4" t="s">
        <v>691</v>
      </c>
      <c r="D1906" s="2" t="s">
        <v>2323</v>
      </c>
    </row>
    <row r="1907" ht="14.5" spans="1:4">
      <c r="A1907" s="2" t="s">
        <v>692</v>
      </c>
      <c r="B1907" s="4" t="s">
        <v>693</v>
      </c>
      <c r="C1907" s="4" t="s">
        <v>694</v>
      </c>
      <c r="D1907" s="2" t="s">
        <v>2323</v>
      </c>
    </row>
    <row r="1908" ht="14.5" spans="1:4">
      <c r="A1908" s="2" t="s">
        <v>695</v>
      </c>
      <c r="B1908" s="4" t="s">
        <v>696</v>
      </c>
      <c r="C1908" s="4" t="s">
        <v>697</v>
      </c>
      <c r="D1908" s="2" t="s">
        <v>2323</v>
      </c>
    </row>
    <row r="1909" ht="14.5" spans="1:4">
      <c r="A1909" s="2" t="s">
        <v>778</v>
      </c>
      <c r="B1909" s="4" t="s">
        <v>779</v>
      </c>
      <c r="C1909" s="4" t="s">
        <v>780</v>
      </c>
      <c r="D1909" s="2" t="s">
        <v>2325</v>
      </c>
    </row>
    <row r="1910" ht="14.5" spans="1:4">
      <c r="A1910" s="2" t="s">
        <v>861</v>
      </c>
      <c r="B1910" s="4" t="s">
        <v>862</v>
      </c>
      <c r="C1910" s="4" t="s">
        <v>863</v>
      </c>
      <c r="D1910" s="2" t="s">
        <v>2327</v>
      </c>
    </row>
    <row r="1911" ht="14.5" spans="1:4">
      <c r="A1911" s="2" t="s">
        <v>456</v>
      </c>
      <c r="B1911" s="4" t="s">
        <v>457</v>
      </c>
      <c r="C1911" s="4" t="s">
        <v>917</v>
      </c>
      <c r="D1911" s="2" t="s">
        <v>2325</v>
      </c>
    </row>
    <row r="1912" ht="14.5" spans="1:4">
      <c r="A1912" s="2" t="s">
        <v>450</v>
      </c>
      <c r="B1912" s="4" t="s">
        <v>451</v>
      </c>
      <c r="C1912" s="4" t="s">
        <v>645</v>
      </c>
      <c r="D1912" s="2" t="s">
        <v>2327</v>
      </c>
    </row>
    <row r="1913" ht="14.5" spans="1:4">
      <c r="A1913" s="2" t="s">
        <v>447</v>
      </c>
      <c r="B1913" s="4" t="s">
        <v>448</v>
      </c>
      <c r="C1913" s="4" t="s">
        <v>711</v>
      </c>
      <c r="D1913" s="2" t="s">
        <v>2327</v>
      </c>
    </row>
    <row r="1914" ht="14.5" spans="1:4">
      <c r="A1914" s="2" t="s">
        <v>445</v>
      </c>
      <c r="B1914" s="4" t="s">
        <v>710</v>
      </c>
      <c r="C1914" s="4" t="s">
        <v>444</v>
      </c>
      <c r="D1914" s="2" t="s">
        <v>2327</v>
      </c>
    </row>
    <row r="1915" ht="14.5" spans="1:4">
      <c r="A1915" s="2" t="s">
        <v>442</v>
      </c>
      <c r="B1915" s="4" t="s">
        <v>443</v>
      </c>
      <c r="C1915" s="4" t="s">
        <v>444</v>
      </c>
      <c r="D1915" s="2" t="s">
        <v>2327</v>
      </c>
    </row>
    <row r="1916" ht="14.5" spans="1:4">
      <c r="A1916" s="2" t="s">
        <v>890</v>
      </c>
      <c r="B1916" s="4" t="s">
        <v>891</v>
      </c>
      <c r="C1916" s="4" t="s">
        <v>892</v>
      </c>
      <c r="D1916" s="2" t="s">
        <v>2323</v>
      </c>
    </row>
    <row r="1917" ht="14.5" spans="1:4">
      <c r="A1917" s="2" t="s">
        <v>439</v>
      </c>
      <c r="B1917" s="4" t="s">
        <v>440</v>
      </c>
      <c r="C1917" s="4" t="s">
        <v>478</v>
      </c>
      <c r="D1917" s="2" t="s">
        <v>2323</v>
      </c>
    </row>
    <row r="1918" ht="14.5" spans="1:4">
      <c r="A1918" s="2" t="s">
        <v>812</v>
      </c>
      <c r="B1918" s="4" t="s">
        <v>813</v>
      </c>
      <c r="C1918" s="4" t="s">
        <v>918</v>
      </c>
      <c r="D1918" s="2" t="s">
        <v>2323</v>
      </c>
    </row>
    <row r="1919" ht="14.5" spans="1:4">
      <c r="A1919" s="2" t="s">
        <v>368</v>
      </c>
      <c r="B1919" s="4" t="s">
        <v>369</v>
      </c>
      <c r="C1919" s="4" t="s">
        <v>919</v>
      </c>
      <c r="D1919" s="2" t="s">
        <v>2323</v>
      </c>
    </row>
    <row r="1920" ht="14.5" spans="1:4">
      <c r="A1920" s="2" t="s">
        <v>365</v>
      </c>
      <c r="B1920" s="4" t="s">
        <v>366</v>
      </c>
      <c r="C1920" s="4" t="s">
        <v>401</v>
      </c>
      <c r="D1920" s="2" t="s">
        <v>2323</v>
      </c>
    </row>
    <row r="1921" ht="14.5" spans="1:4">
      <c r="A1921" s="2" t="s">
        <v>920</v>
      </c>
      <c r="B1921" s="4" t="s">
        <v>816</v>
      </c>
      <c r="C1921" s="4" t="s">
        <v>817</v>
      </c>
      <c r="D1921" s="2" t="s">
        <v>2325</v>
      </c>
    </row>
    <row r="1922" ht="14.5" spans="1:4">
      <c r="A1922" s="2" t="s">
        <v>921</v>
      </c>
      <c r="B1922" s="4" t="s">
        <v>922</v>
      </c>
      <c r="C1922" s="4" t="s">
        <v>923</v>
      </c>
      <c r="D1922" s="2" t="s">
        <v>2327</v>
      </c>
    </row>
    <row r="1923" ht="14.5" spans="1:4">
      <c r="A1923" s="2" t="s">
        <v>924</v>
      </c>
      <c r="B1923" s="4" t="s">
        <v>925</v>
      </c>
      <c r="C1923" s="4" t="s">
        <v>884</v>
      </c>
      <c r="D1923" s="2" t="s">
        <v>2327</v>
      </c>
    </row>
    <row r="1924" ht="14.5" spans="1:4">
      <c r="A1924" s="2" t="s">
        <v>328</v>
      </c>
      <c r="B1924" s="4" t="s">
        <v>197</v>
      </c>
      <c r="C1924" s="4" t="s">
        <v>195</v>
      </c>
      <c r="D1924" s="2" t="s">
        <v>2326</v>
      </c>
    </row>
    <row r="1925" ht="14.5" spans="1:4">
      <c r="A1925" s="2" t="s">
        <v>625</v>
      </c>
      <c r="B1925" s="4" t="s">
        <v>628</v>
      </c>
      <c r="C1925" s="4" t="s">
        <v>926</v>
      </c>
      <c r="D1925" s="2" t="s">
        <v>2323</v>
      </c>
    </row>
    <row r="1926" ht="14.5" spans="1:4">
      <c r="A1926" s="2" t="s">
        <v>629</v>
      </c>
      <c r="B1926" s="4" t="s">
        <v>630</v>
      </c>
      <c r="C1926" s="4" t="s">
        <v>627</v>
      </c>
      <c r="D1926" s="2" t="s">
        <v>2323</v>
      </c>
    </row>
    <row r="1927" ht="14.5" spans="1:4">
      <c r="A1927" s="2" t="s">
        <v>625</v>
      </c>
      <c r="B1927" s="4" t="s">
        <v>626</v>
      </c>
      <c r="C1927" s="4" t="s">
        <v>627</v>
      </c>
      <c r="D1927" s="2" t="s">
        <v>2323</v>
      </c>
    </row>
    <row r="1928" ht="14.5" spans="1:4">
      <c r="A1928" s="2" t="s">
        <v>419</v>
      </c>
      <c r="B1928" s="4" t="s">
        <v>420</v>
      </c>
      <c r="C1928" s="4" t="s">
        <v>421</v>
      </c>
      <c r="D1928" s="2" t="s">
        <v>2327</v>
      </c>
    </row>
    <row r="1929" ht="14.5" spans="1:4">
      <c r="A1929" s="2" t="s">
        <v>205</v>
      </c>
      <c r="B1929" s="4" t="s">
        <v>206</v>
      </c>
      <c r="C1929" s="4" t="s">
        <v>214</v>
      </c>
      <c r="D1929" s="2" t="s">
        <v>2327</v>
      </c>
    </row>
    <row r="1930" ht="14.5" spans="1:4">
      <c r="A1930" s="2" t="s">
        <v>851</v>
      </c>
      <c r="B1930" s="4" t="s">
        <v>927</v>
      </c>
      <c r="C1930" s="4" t="s">
        <v>928</v>
      </c>
      <c r="D1930" s="2" t="s">
        <v>2323</v>
      </c>
    </row>
    <row r="1931" ht="14.5" spans="1:4">
      <c r="A1931" s="2" t="s">
        <v>929</v>
      </c>
      <c r="B1931" s="4" t="s">
        <v>930</v>
      </c>
      <c r="C1931" s="4" t="s">
        <v>931</v>
      </c>
      <c r="D1931" s="2" t="s">
        <v>2323</v>
      </c>
    </row>
    <row r="1932" ht="14.5" spans="1:4">
      <c r="A1932" s="2" t="s">
        <v>929</v>
      </c>
      <c r="B1932" s="4" t="s">
        <v>930</v>
      </c>
      <c r="C1932" s="4" t="s">
        <v>931</v>
      </c>
      <c r="D1932" s="2" t="s">
        <v>2323</v>
      </c>
    </row>
    <row r="1933" ht="14.5" spans="1:4">
      <c r="A1933" s="2" t="s">
        <v>264</v>
      </c>
      <c r="B1933" s="4" t="s">
        <v>265</v>
      </c>
      <c r="C1933" s="4" t="s">
        <v>266</v>
      </c>
      <c r="D1933" s="2" t="s">
        <v>2323</v>
      </c>
    </row>
    <row r="1934" ht="14.5" spans="1:4">
      <c r="A1934" s="2" t="s">
        <v>625</v>
      </c>
      <c r="B1934" s="4" t="s">
        <v>628</v>
      </c>
      <c r="C1934" s="4" t="s">
        <v>627</v>
      </c>
      <c r="D1934" s="2" t="s">
        <v>2323</v>
      </c>
    </row>
    <row r="1935" ht="14.5" spans="1:4">
      <c r="A1935" s="2" t="s">
        <v>629</v>
      </c>
      <c r="B1935" s="4" t="s">
        <v>630</v>
      </c>
      <c r="C1935" s="4" t="s">
        <v>627</v>
      </c>
      <c r="D1935" s="2" t="s">
        <v>2323</v>
      </c>
    </row>
    <row r="1936" ht="14.5" spans="1:4">
      <c r="A1936" s="2" t="s">
        <v>625</v>
      </c>
      <c r="B1936" s="4" t="s">
        <v>626</v>
      </c>
      <c r="C1936" s="4" t="s">
        <v>627</v>
      </c>
      <c r="D1936" s="2" t="s">
        <v>2323</v>
      </c>
    </row>
    <row r="1937" ht="14.5" spans="1:4">
      <c r="A1937" s="2" t="s">
        <v>857</v>
      </c>
      <c r="B1937" s="4" t="s">
        <v>858</v>
      </c>
      <c r="C1937" s="4" t="s">
        <v>859</v>
      </c>
      <c r="D1937" s="2" t="s">
        <v>2324</v>
      </c>
    </row>
    <row r="1938" ht="14.5" spans="1:4">
      <c r="A1938" s="2" t="s">
        <v>778</v>
      </c>
      <c r="B1938" s="4" t="s">
        <v>779</v>
      </c>
      <c r="C1938" s="4" t="s">
        <v>780</v>
      </c>
      <c r="D1938" s="2" t="s">
        <v>2325</v>
      </c>
    </row>
    <row r="1939" ht="14.5" spans="1:4">
      <c r="A1939" s="2" t="s">
        <v>636</v>
      </c>
      <c r="B1939" s="4" t="s">
        <v>340</v>
      </c>
      <c r="C1939" s="4" t="s">
        <v>632</v>
      </c>
      <c r="D1939" s="2" t="s">
        <v>2323</v>
      </c>
    </row>
    <row r="1940" ht="14.5" spans="1:4">
      <c r="A1940" s="2" t="s">
        <v>631</v>
      </c>
      <c r="B1940" s="4" t="s">
        <v>300</v>
      </c>
      <c r="C1940" s="4" t="s">
        <v>632</v>
      </c>
      <c r="D1940" s="2" t="s">
        <v>2323</v>
      </c>
    </row>
    <row r="1941" ht="14.5" spans="1:4">
      <c r="A1941" s="2" t="s">
        <v>637</v>
      </c>
      <c r="B1941" s="4" t="s">
        <v>298</v>
      </c>
      <c r="C1941" s="4" t="s">
        <v>932</v>
      </c>
      <c r="D1941" s="2" t="s">
        <v>2323</v>
      </c>
    </row>
    <row r="1942" ht="14.5" spans="1:4">
      <c r="A1942" s="2" t="s">
        <v>634</v>
      </c>
      <c r="B1942" s="4" t="s">
        <v>304</v>
      </c>
      <c r="C1942" s="4" t="s">
        <v>632</v>
      </c>
      <c r="D1942" s="2" t="s">
        <v>2323</v>
      </c>
    </row>
    <row r="1943" ht="14.5" spans="1:4">
      <c r="A1943" s="2" t="s">
        <v>635</v>
      </c>
      <c r="B1943" s="4" t="s">
        <v>302</v>
      </c>
      <c r="C1943" s="4" t="s">
        <v>632</v>
      </c>
      <c r="D1943" s="2" t="s">
        <v>2323</v>
      </c>
    </row>
    <row r="1944" ht="14.5" spans="1:4">
      <c r="A1944" s="2" t="s">
        <v>848</v>
      </c>
      <c r="B1944" s="4" t="s">
        <v>849</v>
      </c>
      <c r="C1944" s="4" t="s">
        <v>933</v>
      </c>
      <c r="D1944" s="2" t="s">
        <v>2323</v>
      </c>
    </row>
    <row r="1945" ht="14.5" spans="1:4">
      <c r="A1945" s="2" t="s">
        <v>934</v>
      </c>
      <c r="B1945" s="4" t="s">
        <v>935</v>
      </c>
      <c r="C1945" s="4" t="s">
        <v>936</v>
      </c>
      <c r="D1945" s="2" t="s">
        <v>2327</v>
      </c>
    </row>
    <row r="1946" ht="14.5" spans="1:4">
      <c r="A1946" s="2" t="s">
        <v>861</v>
      </c>
      <c r="B1946" s="4" t="s">
        <v>862</v>
      </c>
      <c r="C1946" s="4" t="s">
        <v>863</v>
      </c>
      <c r="D1946" s="2" t="s">
        <v>2327</v>
      </c>
    </row>
    <row r="1947" ht="14.5" spans="1:4">
      <c r="A1947" s="2" t="s">
        <v>264</v>
      </c>
      <c r="B1947" s="4" t="s">
        <v>265</v>
      </c>
      <c r="C1947" s="4" t="s">
        <v>266</v>
      </c>
      <c r="D1947" s="2" t="s">
        <v>2323</v>
      </c>
    </row>
    <row r="1948" ht="14.5" spans="1:4">
      <c r="A1948" s="2" t="s">
        <v>264</v>
      </c>
      <c r="B1948" s="4" t="s">
        <v>268</v>
      </c>
      <c r="C1948" s="4" t="s">
        <v>266</v>
      </c>
      <c r="D1948" s="2" t="s">
        <v>2323</v>
      </c>
    </row>
    <row r="1949" ht="14.5" spans="1:4">
      <c r="A1949" s="2" t="s">
        <v>910</v>
      </c>
      <c r="B1949" s="4" t="s">
        <v>937</v>
      </c>
      <c r="C1949" s="4" t="s">
        <v>938</v>
      </c>
      <c r="D1949" s="2" t="s">
        <v>2323</v>
      </c>
    </row>
    <row r="1950" ht="14.5" spans="1:4">
      <c r="A1950" s="2" t="s">
        <v>910</v>
      </c>
      <c r="B1950" s="4" t="s">
        <v>939</v>
      </c>
      <c r="C1950" s="4" t="s">
        <v>940</v>
      </c>
      <c r="D1950" s="2" t="s">
        <v>2323</v>
      </c>
    </row>
    <row r="1951" ht="14.5" spans="1:4">
      <c r="A1951" s="2" t="s">
        <v>910</v>
      </c>
      <c r="B1951" s="4" t="s">
        <v>911</v>
      </c>
      <c r="C1951" s="4" t="s">
        <v>941</v>
      </c>
      <c r="D1951" s="2" t="s">
        <v>2323</v>
      </c>
    </row>
    <row r="1952" ht="14.5" spans="1:4">
      <c r="A1952" s="2" t="s">
        <v>910</v>
      </c>
      <c r="B1952" s="4" t="s">
        <v>942</v>
      </c>
      <c r="C1952" s="4" t="s">
        <v>943</v>
      </c>
      <c r="D1952" s="2" t="s">
        <v>2323</v>
      </c>
    </row>
    <row r="1953" ht="14.5" spans="1:4">
      <c r="A1953" s="2" t="s">
        <v>848</v>
      </c>
      <c r="B1953" s="4" t="s">
        <v>849</v>
      </c>
      <c r="C1953" s="4" t="s">
        <v>850</v>
      </c>
      <c r="D1953" s="2" t="s">
        <v>2323</v>
      </c>
    </row>
    <row r="1954" ht="14.5" spans="1:4">
      <c r="A1954" s="2" t="s">
        <v>920</v>
      </c>
      <c r="B1954" s="4" t="s">
        <v>816</v>
      </c>
      <c r="C1954" s="4" t="s">
        <v>817</v>
      </c>
      <c r="D1954" s="2" t="s">
        <v>2325</v>
      </c>
    </row>
    <row r="1955" ht="14.5" spans="1:4">
      <c r="A1955" s="2" t="s">
        <v>589</v>
      </c>
      <c r="B1955" s="4" t="s">
        <v>590</v>
      </c>
      <c r="C1955" s="4" t="s">
        <v>591</v>
      </c>
      <c r="D1955" s="2" t="s">
        <v>2325</v>
      </c>
    </row>
    <row r="1956" ht="14.5" spans="1:4">
      <c r="A1956" s="2" t="s">
        <v>729</v>
      </c>
      <c r="B1956" s="4" t="s">
        <v>730</v>
      </c>
      <c r="C1956" s="4" t="s">
        <v>726</v>
      </c>
      <c r="D1956" s="2" t="s">
        <v>2327</v>
      </c>
    </row>
    <row r="1957" ht="14.5" spans="1:4">
      <c r="A1957" s="2" t="s">
        <v>727</v>
      </c>
      <c r="B1957" s="4" t="s">
        <v>728</v>
      </c>
      <c r="C1957" s="4" t="s">
        <v>726</v>
      </c>
      <c r="D1957" s="2" t="s">
        <v>2327</v>
      </c>
    </row>
    <row r="1958" ht="14.5" spans="1:4">
      <c r="A1958" s="2" t="s">
        <v>724</v>
      </c>
      <c r="B1958" s="4" t="s">
        <v>725</v>
      </c>
      <c r="C1958" s="4" t="s">
        <v>726</v>
      </c>
      <c r="D1958" s="2" t="s">
        <v>2327</v>
      </c>
    </row>
    <row r="1959" ht="14.5" spans="1:4">
      <c r="A1959" s="2" t="s">
        <v>944</v>
      </c>
      <c r="B1959" s="4" t="s">
        <v>945</v>
      </c>
      <c r="C1959" s="4" t="s">
        <v>946</v>
      </c>
      <c r="D1959" s="2" t="s">
        <v>2323</v>
      </c>
    </row>
    <row r="1960" ht="14.5" spans="1:4">
      <c r="A1960" s="2" t="s">
        <v>29</v>
      </c>
      <c r="B1960" s="4" t="s">
        <v>30</v>
      </c>
      <c r="C1960" s="4" t="s">
        <v>173</v>
      </c>
      <c r="D1960" s="2" t="s">
        <v>2323</v>
      </c>
    </row>
    <row r="1961" ht="14.5" spans="1:4">
      <c r="A1961" s="2" t="s">
        <v>848</v>
      </c>
      <c r="B1961" s="4" t="s">
        <v>849</v>
      </c>
      <c r="C1961" s="4" t="s">
        <v>850</v>
      </c>
      <c r="D1961" s="2" t="s">
        <v>2323</v>
      </c>
    </row>
    <row r="1962" ht="14.5" spans="1:4">
      <c r="A1962" s="2" t="s">
        <v>594</v>
      </c>
      <c r="B1962" s="4" t="s">
        <v>595</v>
      </c>
      <c r="C1962" s="4" t="s">
        <v>596</v>
      </c>
      <c r="D1962" s="2" t="s">
        <v>2327</v>
      </c>
    </row>
    <row r="1963" ht="14.5" spans="1:4">
      <c r="A1963" s="2" t="s">
        <v>594</v>
      </c>
      <c r="B1963" s="4" t="s">
        <v>597</v>
      </c>
      <c r="C1963" s="4" t="s">
        <v>596</v>
      </c>
      <c r="D1963" s="2" t="s">
        <v>2327</v>
      </c>
    </row>
    <row r="1964" ht="14.5" spans="1:4">
      <c r="A1964" s="2" t="s">
        <v>154</v>
      </c>
      <c r="B1964" s="4" t="s">
        <v>155</v>
      </c>
      <c r="C1964" s="4" t="s">
        <v>156</v>
      </c>
      <c r="D1964" s="2" t="s">
        <v>2323</v>
      </c>
    </row>
    <row r="1965" ht="14.5" spans="1:4">
      <c r="A1965" s="2" t="s">
        <v>602</v>
      </c>
      <c r="B1965" s="4" t="s">
        <v>603</v>
      </c>
      <c r="C1965" s="4" t="s">
        <v>596</v>
      </c>
      <c r="D1965" s="2" t="s">
        <v>2327</v>
      </c>
    </row>
    <row r="1966" ht="14.5" spans="1:4">
      <c r="A1966" s="2" t="s">
        <v>422</v>
      </c>
      <c r="B1966" s="4" t="s">
        <v>423</v>
      </c>
      <c r="C1966" s="4" t="s">
        <v>424</v>
      </c>
      <c r="D1966" s="2" t="s">
        <v>2327</v>
      </c>
    </row>
    <row r="1967" ht="14.5" spans="1:4">
      <c r="A1967" s="2" t="s">
        <v>328</v>
      </c>
      <c r="B1967" s="4" t="s">
        <v>194</v>
      </c>
      <c r="C1967" s="4" t="s">
        <v>195</v>
      </c>
      <c r="D1967" s="2" t="s">
        <v>2326</v>
      </c>
    </row>
    <row r="1968" ht="14.5" spans="1:4">
      <c r="A1968" s="2" t="s">
        <v>328</v>
      </c>
      <c r="B1968" s="4" t="s">
        <v>900</v>
      </c>
      <c r="C1968" s="4" t="s">
        <v>901</v>
      </c>
      <c r="D1968" s="2" t="s">
        <v>2326</v>
      </c>
    </row>
    <row r="1969" ht="14.5" spans="1:4">
      <c r="A1969" s="2" t="s">
        <v>328</v>
      </c>
      <c r="B1969" s="4" t="s">
        <v>196</v>
      </c>
      <c r="C1969" s="4" t="s">
        <v>195</v>
      </c>
      <c r="D1969" s="2" t="s">
        <v>2326</v>
      </c>
    </row>
    <row r="1970" ht="14.5" spans="1:4">
      <c r="A1970" s="2" t="s">
        <v>328</v>
      </c>
      <c r="B1970" s="4" t="s">
        <v>203</v>
      </c>
      <c r="C1970" s="4" t="s">
        <v>192</v>
      </c>
      <c r="D1970" s="2" t="s">
        <v>2326</v>
      </c>
    </row>
    <row r="1971" ht="14.5" spans="1:4">
      <c r="A1971" s="2" t="s">
        <v>328</v>
      </c>
      <c r="B1971" s="4" t="s">
        <v>204</v>
      </c>
      <c r="C1971" s="4" t="s">
        <v>200</v>
      </c>
      <c r="D1971" s="2" t="s">
        <v>2326</v>
      </c>
    </row>
    <row r="1972" ht="14.5" spans="1:4">
      <c r="A1972" s="2" t="s">
        <v>328</v>
      </c>
      <c r="B1972" s="4" t="s">
        <v>191</v>
      </c>
      <c r="C1972" s="4" t="s">
        <v>192</v>
      </c>
      <c r="D1972" s="2" t="s">
        <v>2326</v>
      </c>
    </row>
    <row r="1973" ht="14.5" spans="1:4">
      <c r="A1973" s="2" t="s">
        <v>328</v>
      </c>
      <c r="B1973" s="4" t="s">
        <v>198</v>
      </c>
      <c r="C1973" s="4" t="s">
        <v>263</v>
      </c>
      <c r="D1973" s="2" t="s">
        <v>2326</v>
      </c>
    </row>
    <row r="1974" ht="14.5" spans="1:4">
      <c r="A1974" s="2" t="s">
        <v>26</v>
      </c>
      <c r="B1974" s="4" t="s">
        <v>27</v>
      </c>
      <c r="C1974" s="5" t="s">
        <v>28</v>
      </c>
      <c r="D1974" s="2" t="s">
        <v>2323</v>
      </c>
    </row>
    <row r="1975" ht="14.5" spans="1:4">
      <c r="A1975" s="2" t="s">
        <v>29</v>
      </c>
      <c r="B1975" s="4" t="s">
        <v>30</v>
      </c>
      <c r="C1975" s="4" t="s">
        <v>25</v>
      </c>
      <c r="D1975" s="2" t="s">
        <v>2323</v>
      </c>
    </row>
    <row r="1976" ht="14.5" spans="1:4">
      <c r="A1976" s="2" t="s">
        <v>356</v>
      </c>
      <c r="B1976" s="4" t="s">
        <v>357</v>
      </c>
      <c r="C1976" s="4" t="s">
        <v>351</v>
      </c>
      <c r="D1976" s="2" t="s">
        <v>2323</v>
      </c>
    </row>
    <row r="1977" ht="14.5" spans="1:4">
      <c r="A1977" s="2" t="s">
        <v>349</v>
      </c>
      <c r="B1977" s="4" t="s">
        <v>350</v>
      </c>
      <c r="C1977" s="4" t="s">
        <v>351</v>
      </c>
      <c r="D1977" s="2" t="s">
        <v>2323</v>
      </c>
    </row>
    <row r="1978" ht="14.5" spans="1:4">
      <c r="A1978" s="2" t="s">
        <v>352</v>
      </c>
      <c r="B1978" s="4" t="s">
        <v>353</v>
      </c>
      <c r="C1978" s="4" t="s">
        <v>351</v>
      </c>
      <c r="D1978" s="2" t="s">
        <v>2323</v>
      </c>
    </row>
    <row r="1979" ht="14.5" spans="1:4">
      <c r="A1979" s="2" t="s">
        <v>354</v>
      </c>
      <c r="B1979" s="4" t="s">
        <v>355</v>
      </c>
      <c r="C1979" s="4" t="s">
        <v>351</v>
      </c>
      <c r="D1979" s="2" t="s">
        <v>2323</v>
      </c>
    </row>
    <row r="1980" ht="14.5" spans="1:4">
      <c r="A1980" s="2" t="s">
        <v>371</v>
      </c>
      <c r="B1980" s="4" t="s">
        <v>372</v>
      </c>
      <c r="C1980" s="4" t="s">
        <v>373</v>
      </c>
      <c r="D1980" s="2" t="s">
        <v>2324</v>
      </c>
    </row>
    <row r="1981" ht="14.5" spans="1:4">
      <c r="A1981" s="2" t="s">
        <v>857</v>
      </c>
      <c r="B1981" s="4" t="s">
        <v>858</v>
      </c>
      <c r="C1981" s="4" t="s">
        <v>859</v>
      </c>
      <c r="D1981" s="2" t="s">
        <v>2324</v>
      </c>
    </row>
    <row r="1982" ht="14.5" spans="1:4">
      <c r="A1982" s="2" t="s">
        <v>778</v>
      </c>
      <c r="B1982" s="4" t="s">
        <v>779</v>
      </c>
      <c r="C1982" s="4" t="s">
        <v>780</v>
      </c>
      <c r="D1982" s="2" t="s">
        <v>2325</v>
      </c>
    </row>
    <row r="1983" ht="14.5" spans="1:4">
      <c r="A1983" s="2" t="s">
        <v>947</v>
      </c>
      <c r="B1983" s="4" t="s">
        <v>948</v>
      </c>
      <c r="C1983" s="4" t="s">
        <v>949</v>
      </c>
      <c r="D1983" s="2" t="s">
        <v>2327</v>
      </c>
    </row>
    <row r="1984" ht="14.5" spans="1:4">
      <c r="A1984" s="2" t="s">
        <v>336</v>
      </c>
      <c r="B1984" s="4" t="s">
        <v>345</v>
      </c>
      <c r="C1984" s="4" t="s">
        <v>338</v>
      </c>
      <c r="D1984" s="2" t="s">
        <v>2323</v>
      </c>
    </row>
    <row r="1985" ht="14.5" spans="1:4">
      <c r="A1985" s="2" t="s">
        <v>336</v>
      </c>
      <c r="B1985" s="4" t="s">
        <v>337</v>
      </c>
      <c r="C1985" s="4" t="s">
        <v>338</v>
      </c>
      <c r="D1985" s="2" t="s">
        <v>2323</v>
      </c>
    </row>
    <row r="1986" ht="14.5" spans="1:4">
      <c r="A1986" s="2" t="s">
        <v>336</v>
      </c>
      <c r="B1986" s="4" t="s">
        <v>343</v>
      </c>
      <c r="C1986" s="4" t="s">
        <v>338</v>
      </c>
      <c r="D1986" s="2" t="s">
        <v>2323</v>
      </c>
    </row>
    <row r="1987" ht="14.5" spans="1:4">
      <c r="A1987" s="2" t="s">
        <v>459</v>
      </c>
      <c r="B1987" s="4" t="s">
        <v>460</v>
      </c>
      <c r="C1987" s="4" t="s">
        <v>770</v>
      </c>
      <c r="D1987" s="2" t="s">
        <v>2325</v>
      </c>
    </row>
    <row r="1988" ht="14.5" spans="1:4">
      <c r="A1988" s="2" t="s">
        <v>456</v>
      </c>
      <c r="B1988" s="4" t="s">
        <v>457</v>
      </c>
      <c r="C1988" s="4" t="s">
        <v>917</v>
      </c>
      <c r="D1988" s="2" t="s">
        <v>2325</v>
      </c>
    </row>
    <row r="1989" ht="14.5" spans="1:4">
      <c r="A1989" s="2" t="s">
        <v>592</v>
      </c>
      <c r="B1989" s="4" t="s">
        <v>572</v>
      </c>
      <c r="C1989" s="4" t="s">
        <v>593</v>
      </c>
      <c r="D1989" s="2" t="s">
        <v>2323</v>
      </c>
    </row>
    <row r="1990" ht="14.5" spans="1:4">
      <c r="A1990" s="2" t="s">
        <v>950</v>
      </c>
      <c r="B1990" s="4" t="s">
        <v>951</v>
      </c>
      <c r="C1990" s="4" t="s">
        <v>952</v>
      </c>
      <c r="D1990" s="2" t="s">
        <v>2323</v>
      </c>
    </row>
    <row r="1991" ht="14.5" spans="1:4">
      <c r="A1991" s="2" t="s">
        <v>582</v>
      </c>
      <c r="B1991" s="4" t="s">
        <v>583</v>
      </c>
      <c r="C1991" s="4" t="s">
        <v>732</v>
      </c>
      <c r="D1991" s="2" t="s">
        <v>2326</v>
      </c>
    </row>
    <row r="1992" ht="14.5" spans="1:4">
      <c r="A1992" s="2" t="s">
        <v>450</v>
      </c>
      <c r="B1992" s="4" t="s">
        <v>451</v>
      </c>
      <c r="C1992" s="4" t="s">
        <v>645</v>
      </c>
      <c r="D1992" s="2" t="s">
        <v>2327</v>
      </c>
    </row>
    <row r="1993" ht="14.5" spans="1:4">
      <c r="A1993" s="2" t="s">
        <v>110</v>
      </c>
      <c r="B1993" s="4" t="s">
        <v>108</v>
      </c>
      <c r="C1993" s="4" t="s">
        <v>116</v>
      </c>
      <c r="D1993" s="2" t="s">
        <v>2323</v>
      </c>
    </row>
    <row r="1994" ht="14.5" spans="1:4">
      <c r="A1994" s="2" t="s">
        <v>450</v>
      </c>
      <c r="B1994" s="4" t="s">
        <v>451</v>
      </c>
      <c r="C1994" s="4" t="s">
        <v>645</v>
      </c>
      <c r="D1994" s="2" t="s">
        <v>2327</v>
      </c>
    </row>
    <row r="1995" ht="14.5" spans="1:4">
      <c r="A1995" s="2" t="s">
        <v>416</v>
      </c>
      <c r="B1995" s="4" t="s">
        <v>417</v>
      </c>
      <c r="C1995" s="4" t="s">
        <v>418</v>
      </c>
      <c r="D1995" s="2" t="s">
        <v>2327</v>
      </c>
    </row>
    <row r="1996" ht="14.5" spans="1:4">
      <c r="A1996" s="2" t="s">
        <v>953</v>
      </c>
      <c r="B1996" s="4" t="s">
        <v>423</v>
      </c>
      <c r="C1996" s="4" t="s">
        <v>424</v>
      </c>
      <c r="D1996" s="2" t="s">
        <v>2327</v>
      </c>
    </row>
    <row r="1997" ht="14.5" spans="1:4">
      <c r="A1997" s="2" t="s">
        <v>419</v>
      </c>
      <c r="B1997" s="4" t="s">
        <v>420</v>
      </c>
      <c r="C1997" s="4" t="s">
        <v>421</v>
      </c>
      <c r="D1997" s="2" t="s">
        <v>2327</v>
      </c>
    </row>
    <row r="1998" ht="14.5" spans="1:4">
      <c r="A1998" s="2" t="s">
        <v>621</v>
      </c>
      <c r="B1998" s="4" t="s">
        <v>622</v>
      </c>
      <c r="C1998" s="4" t="s">
        <v>623</v>
      </c>
      <c r="D1998" s="2" t="s">
        <v>2323</v>
      </c>
    </row>
    <row r="1999" ht="14.5" spans="1:4">
      <c r="A1999" s="2" t="s">
        <v>375</v>
      </c>
      <c r="B1999" s="4" t="s">
        <v>376</v>
      </c>
      <c r="C1999" s="4" t="s">
        <v>736</v>
      </c>
      <c r="D1999" s="2" t="s">
        <v>2327</v>
      </c>
    </row>
    <row r="2000" ht="14.5" spans="1:4">
      <c r="A2000" s="2" t="s">
        <v>920</v>
      </c>
      <c r="B2000" s="4" t="s">
        <v>816</v>
      </c>
      <c r="C2000" s="4" t="s">
        <v>817</v>
      </c>
      <c r="D2000" s="2" t="s">
        <v>2325</v>
      </c>
    </row>
    <row r="2001" ht="14.5" spans="1:4">
      <c r="A2001" s="2" t="s">
        <v>921</v>
      </c>
      <c r="B2001" s="4" t="s">
        <v>922</v>
      </c>
      <c r="C2001" s="4" t="s">
        <v>923</v>
      </c>
      <c r="D2001" s="2" t="s">
        <v>2327</v>
      </c>
    </row>
    <row r="2002" ht="14.5" spans="1:4">
      <c r="A2002" s="2" t="s">
        <v>924</v>
      </c>
      <c r="B2002" s="4" t="s">
        <v>925</v>
      </c>
      <c r="C2002" s="4" t="s">
        <v>884</v>
      </c>
      <c r="D2002" s="2" t="s">
        <v>2327</v>
      </c>
    </row>
    <row r="2003" ht="14.5" spans="1:4">
      <c r="A2003" s="2" t="s">
        <v>888</v>
      </c>
      <c r="B2003" s="4" t="s">
        <v>490</v>
      </c>
      <c r="C2003" s="4" t="s">
        <v>889</v>
      </c>
      <c r="D2003" s="2" t="s">
        <v>2323</v>
      </c>
    </row>
    <row r="2004" ht="14.5" spans="1:4">
      <c r="A2004" s="2" t="s">
        <v>801</v>
      </c>
      <c r="B2004" s="4" t="s">
        <v>463</v>
      </c>
      <c r="C2004" s="4" t="s">
        <v>464</v>
      </c>
      <c r="D2004" s="2" t="s">
        <v>2325</v>
      </c>
    </row>
    <row r="2005" ht="14.5" spans="1:4">
      <c r="A2005" s="2" t="s">
        <v>954</v>
      </c>
      <c r="B2005" s="4" t="s">
        <v>852</v>
      </c>
      <c r="C2005" s="4" t="s">
        <v>853</v>
      </c>
      <c r="D2005" s="2" t="s">
        <v>2323</v>
      </c>
    </row>
    <row r="2006" ht="14.5" spans="1:4">
      <c r="A2006" s="2" t="s">
        <v>857</v>
      </c>
      <c r="B2006" s="4" t="s">
        <v>858</v>
      </c>
      <c r="C2006" s="4" t="s">
        <v>859</v>
      </c>
      <c r="D2006" s="2" t="s">
        <v>2324</v>
      </c>
    </row>
    <row r="2007" ht="14.5" spans="1:4">
      <c r="A2007" s="2" t="s">
        <v>947</v>
      </c>
      <c r="B2007" s="4" t="s">
        <v>955</v>
      </c>
      <c r="C2007" s="4" t="s">
        <v>956</v>
      </c>
      <c r="D2007" s="2" t="s">
        <v>2327</v>
      </c>
    </row>
    <row r="2008" ht="14.5" spans="1:4">
      <c r="A2008" s="2" t="s">
        <v>957</v>
      </c>
      <c r="B2008" s="4" t="s">
        <v>958</v>
      </c>
      <c r="C2008" s="4" t="s">
        <v>959</v>
      </c>
      <c r="D2008" s="2" t="s">
        <v>2327</v>
      </c>
    </row>
    <row r="2009" ht="14.5" spans="1:4">
      <c r="A2009" s="2" t="s">
        <v>960</v>
      </c>
      <c r="B2009" s="4" t="s">
        <v>622</v>
      </c>
      <c r="C2009" s="4" t="s">
        <v>913</v>
      </c>
      <c r="D2009" s="2" t="s">
        <v>2323</v>
      </c>
    </row>
    <row r="2010" ht="14.5" spans="1:4">
      <c r="A2010" s="2" t="s">
        <v>637</v>
      </c>
      <c r="B2010" s="4" t="s">
        <v>298</v>
      </c>
      <c r="C2010" s="4" t="s">
        <v>638</v>
      </c>
      <c r="D2010" s="2" t="s">
        <v>2323</v>
      </c>
    </row>
    <row r="2011" ht="14.5" spans="1:4">
      <c r="A2011" s="2" t="s">
        <v>636</v>
      </c>
      <c r="B2011" s="4" t="s">
        <v>340</v>
      </c>
      <c r="C2011" s="4" t="s">
        <v>632</v>
      </c>
      <c r="D2011" s="2" t="s">
        <v>2323</v>
      </c>
    </row>
    <row r="2012" ht="14.5" spans="1:4">
      <c r="A2012" s="2" t="s">
        <v>631</v>
      </c>
      <c r="B2012" s="4" t="s">
        <v>300</v>
      </c>
      <c r="C2012" s="4" t="s">
        <v>632</v>
      </c>
      <c r="D2012" s="2" t="s">
        <v>2323</v>
      </c>
    </row>
    <row r="2013" ht="14.5" spans="1:4">
      <c r="A2013" s="2" t="s">
        <v>634</v>
      </c>
      <c r="B2013" s="4" t="s">
        <v>304</v>
      </c>
      <c r="C2013" s="4" t="s">
        <v>632</v>
      </c>
      <c r="D2013" s="2" t="s">
        <v>2323</v>
      </c>
    </row>
    <row r="2014" ht="14.5" spans="1:4">
      <c r="A2014" s="2" t="s">
        <v>635</v>
      </c>
      <c r="B2014" s="4" t="s">
        <v>302</v>
      </c>
      <c r="C2014" s="4" t="s">
        <v>632</v>
      </c>
      <c r="D2014" s="2" t="s">
        <v>2323</v>
      </c>
    </row>
    <row r="2015" ht="14.5" spans="1:4">
      <c r="A2015" s="2" t="s">
        <v>439</v>
      </c>
      <c r="B2015" s="4" t="s">
        <v>440</v>
      </c>
      <c r="C2015" s="4" t="s">
        <v>441</v>
      </c>
      <c r="D2015" s="2" t="s">
        <v>2323</v>
      </c>
    </row>
    <row r="2016" ht="14.5" spans="1:4">
      <c r="A2016" s="2" t="s">
        <v>378</v>
      </c>
      <c r="B2016" s="4" t="s">
        <v>379</v>
      </c>
      <c r="C2016" s="4" t="s">
        <v>380</v>
      </c>
      <c r="D2016" s="2" t="s">
        <v>2327</v>
      </c>
    </row>
    <row r="2017" ht="14.5" spans="1:4">
      <c r="A2017" s="2" t="s">
        <v>381</v>
      </c>
      <c r="B2017" s="4" t="s">
        <v>382</v>
      </c>
      <c r="C2017" s="4" t="s">
        <v>380</v>
      </c>
      <c r="D2017" s="2" t="s">
        <v>2327</v>
      </c>
    </row>
    <row r="2018" ht="14.5" spans="1:4">
      <c r="A2018" s="2" t="s">
        <v>371</v>
      </c>
      <c r="B2018" s="4" t="s">
        <v>372</v>
      </c>
      <c r="C2018" s="4" t="s">
        <v>588</v>
      </c>
      <c r="D2018" s="2" t="s">
        <v>2324</v>
      </c>
    </row>
    <row r="2019" ht="14.5" spans="1:4">
      <c r="A2019" s="2" t="s">
        <v>110</v>
      </c>
      <c r="B2019" s="4" t="s">
        <v>111</v>
      </c>
      <c r="C2019" s="4" t="s">
        <v>112</v>
      </c>
      <c r="D2019" s="2" t="s">
        <v>2323</v>
      </c>
    </row>
    <row r="2020" ht="14.5" spans="1:4">
      <c r="A2020" s="2" t="s">
        <v>888</v>
      </c>
      <c r="B2020" s="4" t="s">
        <v>490</v>
      </c>
      <c r="C2020" s="4" t="s">
        <v>889</v>
      </c>
      <c r="D2020" s="2" t="s">
        <v>2323</v>
      </c>
    </row>
    <row r="2021" ht="14.5" spans="1:4">
      <c r="A2021" s="2" t="s">
        <v>910</v>
      </c>
      <c r="B2021" s="4" t="s">
        <v>942</v>
      </c>
      <c r="C2021" s="4" t="s">
        <v>943</v>
      </c>
      <c r="D2021" s="2" t="s">
        <v>2323</v>
      </c>
    </row>
    <row r="2022" ht="14.5" spans="1:4">
      <c r="A2022" s="2" t="s">
        <v>485</v>
      </c>
      <c r="B2022" s="4" t="s">
        <v>486</v>
      </c>
      <c r="C2022" s="4" t="s">
        <v>783</v>
      </c>
      <c r="D2022" s="2" t="s">
        <v>2323</v>
      </c>
    </row>
    <row r="2023" ht="14.5" spans="1:4">
      <c r="A2023" s="2" t="s">
        <v>396</v>
      </c>
      <c r="B2023" s="4" t="s">
        <v>382</v>
      </c>
      <c r="C2023" s="4" t="s">
        <v>397</v>
      </c>
      <c r="D2023" s="2" t="s">
        <v>2327</v>
      </c>
    </row>
    <row r="2024" ht="14.5" spans="1:4">
      <c r="A2024" s="2" t="s">
        <v>961</v>
      </c>
      <c r="B2024" s="4" t="s">
        <v>298</v>
      </c>
      <c r="C2024" s="4" t="s">
        <v>284</v>
      </c>
      <c r="D2024" s="2" t="s">
        <v>2323</v>
      </c>
    </row>
    <row r="2025" ht="14.5" spans="1:4">
      <c r="A2025" s="2" t="s">
        <v>844</v>
      </c>
      <c r="B2025" s="4" t="s">
        <v>302</v>
      </c>
      <c r="C2025" s="4" t="s">
        <v>284</v>
      </c>
      <c r="D2025" s="2" t="s">
        <v>2323</v>
      </c>
    </row>
    <row r="2026" ht="14.5" spans="1:4">
      <c r="A2026" s="2" t="s">
        <v>714</v>
      </c>
      <c r="B2026" s="4" t="s">
        <v>340</v>
      </c>
      <c r="C2026" s="4" t="s">
        <v>284</v>
      </c>
      <c r="D2026" s="2" t="s">
        <v>2323</v>
      </c>
    </row>
    <row r="2027" ht="14.5" spans="1:4">
      <c r="A2027" s="2" t="s">
        <v>846</v>
      </c>
      <c r="B2027" s="4" t="s">
        <v>300</v>
      </c>
      <c r="C2027" s="4" t="s">
        <v>284</v>
      </c>
      <c r="D2027" s="2" t="s">
        <v>2323</v>
      </c>
    </row>
    <row r="2028" ht="14.5" spans="1:4">
      <c r="A2028" s="2" t="s">
        <v>845</v>
      </c>
      <c r="B2028" s="4" t="s">
        <v>306</v>
      </c>
      <c r="C2028" s="4" t="s">
        <v>284</v>
      </c>
      <c r="D2028" s="2" t="s">
        <v>2323</v>
      </c>
    </row>
    <row r="2029" ht="14.5" spans="1:4">
      <c r="A2029" s="2" t="s">
        <v>847</v>
      </c>
      <c r="B2029" s="4" t="s">
        <v>304</v>
      </c>
      <c r="C2029" s="4" t="s">
        <v>632</v>
      </c>
      <c r="D2029" s="2" t="s">
        <v>2323</v>
      </c>
    </row>
    <row r="2030" ht="14.5" spans="1:4">
      <c r="A2030" s="2" t="s">
        <v>291</v>
      </c>
      <c r="B2030" s="4" t="s">
        <v>292</v>
      </c>
      <c r="C2030" s="4" t="s">
        <v>361</v>
      </c>
      <c r="D2030" s="2" t="s">
        <v>2323</v>
      </c>
    </row>
    <row r="2031" ht="14.5" spans="1:4">
      <c r="A2031" s="2" t="s">
        <v>890</v>
      </c>
      <c r="B2031" s="4" t="s">
        <v>891</v>
      </c>
      <c r="C2031" s="4" t="s">
        <v>892</v>
      </c>
      <c r="D2031" s="2" t="s">
        <v>2323</v>
      </c>
    </row>
    <row r="2032" ht="14.5" spans="1:4">
      <c r="A2032" s="2" t="s">
        <v>647</v>
      </c>
      <c r="B2032" s="4" t="s">
        <v>265</v>
      </c>
      <c r="C2032" s="4" t="s">
        <v>771</v>
      </c>
      <c r="D2032" s="2" t="s">
        <v>2323</v>
      </c>
    </row>
    <row r="2033" ht="14.5" spans="1:4">
      <c r="A2033" s="2" t="s">
        <v>818</v>
      </c>
      <c r="B2033" s="4" t="s">
        <v>709</v>
      </c>
      <c r="C2033" s="4" t="s">
        <v>822</v>
      </c>
      <c r="D2033" s="2" t="s">
        <v>2327</v>
      </c>
    </row>
    <row r="2034" ht="14.5" spans="1:4">
      <c r="A2034" s="2" t="s">
        <v>818</v>
      </c>
      <c r="B2034" s="4" t="s">
        <v>702</v>
      </c>
      <c r="C2034" s="4" t="s">
        <v>819</v>
      </c>
      <c r="D2034" s="2" t="s">
        <v>2327</v>
      </c>
    </row>
    <row r="2035" ht="14.5" spans="1:4">
      <c r="A2035" s="2" t="s">
        <v>818</v>
      </c>
      <c r="B2035" s="4" t="s">
        <v>679</v>
      </c>
      <c r="C2035" s="4" t="s">
        <v>819</v>
      </c>
      <c r="D2035" s="2" t="s">
        <v>2327</v>
      </c>
    </row>
    <row r="2036" ht="14.5" spans="1:4">
      <c r="A2036" s="2" t="s">
        <v>866</v>
      </c>
      <c r="B2036" s="4" t="s">
        <v>867</v>
      </c>
      <c r="C2036" s="4" t="s">
        <v>868</v>
      </c>
      <c r="D2036" s="2" t="s">
        <v>2323</v>
      </c>
    </row>
    <row r="2037" ht="14.5" spans="1:4">
      <c r="A2037" s="2" t="s">
        <v>110</v>
      </c>
      <c r="B2037" s="4" t="s">
        <v>111</v>
      </c>
      <c r="C2037" s="4" t="s">
        <v>193</v>
      </c>
      <c r="D2037" s="2" t="s">
        <v>2323</v>
      </c>
    </row>
    <row r="2038" ht="14.5" spans="1:4">
      <c r="A2038" s="2" t="s">
        <v>107</v>
      </c>
      <c r="B2038" s="4" t="s">
        <v>108</v>
      </c>
      <c r="C2038" s="4" t="s">
        <v>109</v>
      </c>
      <c r="D2038" s="2" t="s">
        <v>2323</v>
      </c>
    </row>
    <row r="2039" ht="14.5" spans="1:4">
      <c r="A2039" s="2" t="s">
        <v>962</v>
      </c>
      <c r="B2039" s="4" t="s">
        <v>963</v>
      </c>
      <c r="C2039" s="4" t="s">
        <v>964</v>
      </c>
      <c r="D2039" s="2" t="s">
        <v>2327</v>
      </c>
    </row>
    <row r="2040" ht="14.5" spans="1:4">
      <c r="A2040" s="2" t="s">
        <v>866</v>
      </c>
      <c r="B2040" s="4" t="s">
        <v>867</v>
      </c>
      <c r="C2040" s="4" t="s">
        <v>868</v>
      </c>
      <c r="D2040" s="2" t="s">
        <v>2323</v>
      </c>
    </row>
    <row r="2041" ht="14.5" spans="1:4">
      <c r="A2041" s="2" t="s">
        <v>801</v>
      </c>
      <c r="B2041" s="4" t="s">
        <v>463</v>
      </c>
      <c r="C2041" s="4" t="s">
        <v>464</v>
      </c>
      <c r="D2041" s="2" t="s">
        <v>2325</v>
      </c>
    </row>
    <row r="2042" ht="14.5" spans="1:4">
      <c r="A2042" s="2" t="s">
        <v>188</v>
      </c>
      <c r="B2042" s="4" t="s">
        <v>203</v>
      </c>
      <c r="C2042" s="4" t="s">
        <v>192</v>
      </c>
      <c r="D2042" s="2" t="s">
        <v>2326</v>
      </c>
    </row>
    <row r="2043" ht="14.5" spans="1:4">
      <c r="A2043" s="2" t="s">
        <v>328</v>
      </c>
      <c r="B2043" s="4" t="s">
        <v>900</v>
      </c>
      <c r="C2043" s="4" t="s">
        <v>965</v>
      </c>
      <c r="D2043" s="2" t="s">
        <v>2326</v>
      </c>
    </row>
    <row r="2044" ht="14.5" spans="1:4">
      <c r="A2044" s="2" t="s">
        <v>188</v>
      </c>
      <c r="B2044" s="4" t="s">
        <v>198</v>
      </c>
      <c r="C2044" s="4" t="s">
        <v>195</v>
      </c>
      <c r="D2044" s="2" t="s">
        <v>2326</v>
      </c>
    </row>
    <row r="2045" ht="14.5" spans="1:4">
      <c r="A2045" s="2" t="s">
        <v>188</v>
      </c>
      <c r="B2045" s="4" t="s">
        <v>204</v>
      </c>
      <c r="C2045" s="4" t="s">
        <v>200</v>
      </c>
      <c r="D2045" s="2" t="s">
        <v>2326</v>
      </c>
    </row>
    <row r="2046" ht="14.5" spans="1:4">
      <c r="A2046" s="2" t="s">
        <v>328</v>
      </c>
      <c r="B2046" s="4" t="s">
        <v>191</v>
      </c>
      <c r="C2046" s="4" t="s">
        <v>192</v>
      </c>
      <c r="D2046" s="2" t="s">
        <v>2326</v>
      </c>
    </row>
    <row r="2047" ht="14.5" spans="1:4">
      <c r="A2047" s="2" t="s">
        <v>328</v>
      </c>
      <c r="B2047" s="4" t="s">
        <v>194</v>
      </c>
      <c r="C2047" s="4" t="s">
        <v>195</v>
      </c>
      <c r="D2047" s="2" t="s">
        <v>2326</v>
      </c>
    </row>
    <row r="2048" ht="14.5" spans="1:4">
      <c r="A2048" s="2" t="s">
        <v>235</v>
      </c>
      <c r="B2048" s="4" t="s">
        <v>53</v>
      </c>
      <c r="C2048" s="4" t="s">
        <v>54</v>
      </c>
      <c r="D2048" s="2" t="s">
        <v>2324</v>
      </c>
    </row>
    <row r="2049" ht="14.5" spans="1:4">
      <c r="A2049" s="2" t="s">
        <v>171</v>
      </c>
      <c r="B2049" s="4" t="s">
        <v>32</v>
      </c>
      <c r="C2049" s="4" t="s">
        <v>25</v>
      </c>
      <c r="D2049" s="2" t="s">
        <v>2323</v>
      </c>
    </row>
    <row r="2050" ht="14.5" spans="1:4">
      <c r="A2050" s="2" t="s">
        <v>260</v>
      </c>
      <c r="B2050" s="4" t="s">
        <v>261</v>
      </c>
      <c r="C2050" s="4" t="s">
        <v>262</v>
      </c>
      <c r="D2050" s="2" t="s">
        <v>2323</v>
      </c>
    </row>
    <row r="2051" ht="14.5" spans="1:4">
      <c r="A2051" s="2" t="s">
        <v>223</v>
      </c>
      <c r="B2051" s="4" t="s">
        <v>224</v>
      </c>
      <c r="C2051" s="4" t="s">
        <v>225</v>
      </c>
      <c r="D2051" s="2" t="s">
        <v>2323</v>
      </c>
    </row>
    <row r="2052" ht="14.5" spans="1:4">
      <c r="A2052" s="2" t="s">
        <v>893</v>
      </c>
      <c r="B2052" s="4" t="s">
        <v>894</v>
      </c>
      <c r="C2052" s="4" t="s">
        <v>895</v>
      </c>
      <c r="D2052" s="2" t="s">
        <v>2323</v>
      </c>
    </row>
    <row r="2053" ht="14.5" spans="1:4">
      <c r="A2053" s="2" t="s">
        <v>439</v>
      </c>
      <c r="B2053" s="4" t="s">
        <v>440</v>
      </c>
      <c r="C2053" s="4" t="s">
        <v>441</v>
      </c>
      <c r="D2053" s="2" t="s">
        <v>2323</v>
      </c>
    </row>
    <row r="2054" ht="14.5" spans="1:4">
      <c r="A2054" s="2" t="s">
        <v>794</v>
      </c>
      <c r="B2054" s="4" t="s">
        <v>795</v>
      </c>
      <c r="C2054" s="4" t="s">
        <v>966</v>
      </c>
      <c r="D2054" s="2" t="s">
        <v>2325</v>
      </c>
    </row>
    <row r="2055" ht="14.5" spans="1:4">
      <c r="A2055" s="2" t="s">
        <v>767</v>
      </c>
      <c r="B2055" s="4" t="s">
        <v>768</v>
      </c>
      <c r="C2055" s="4" t="s">
        <v>967</v>
      </c>
      <c r="D2055" s="2" t="s">
        <v>2323</v>
      </c>
    </row>
    <row r="2056" ht="14.5" spans="1:4">
      <c r="A2056" s="2" t="s">
        <v>675</v>
      </c>
      <c r="B2056" s="4" t="s">
        <v>676</v>
      </c>
      <c r="C2056" s="4" t="s">
        <v>677</v>
      </c>
      <c r="D2056" s="2" t="s">
        <v>2323</v>
      </c>
    </row>
    <row r="2057" ht="14.5" spans="1:4">
      <c r="A2057" s="2" t="s">
        <v>336</v>
      </c>
      <c r="B2057" s="4" t="s">
        <v>343</v>
      </c>
      <c r="C2057" s="4" t="s">
        <v>338</v>
      </c>
      <c r="D2057" s="2" t="s">
        <v>2323</v>
      </c>
    </row>
    <row r="2058" ht="14.5" spans="1:4">
      <c r="A2058" s="2" t="s">
        <v>501</v>
      </c>
      <c r="B2058" s="4" t="s">
        <v>502</v>
      </c>
      <c r="C2058" s="4" t="s">
        <v>503</v>
      </c>
      <c r="D2058" s="2" t="s">
        <v>2323</v>
      </c>
    </row>
    <row r="2059" ht="14.5" spans="1:4">
      <c r="A2059" s="2" t="s">
        <v>504</v>
      </c>
      <c r="B2059" s="4" t="s">
        <v>505</v>
      </c>
      <c r="C2059" s="4" t="s">
        <v>506</v>
      </c>
      <c r="D2059" s="2" t="s">
        <v>2323</v>
      </c>
    </row>
    <row r="2060" ht="14.5" spans="1:4">
      <c r="A2060" s="2" t="s">
        <v>513</v>
      </c>
      <c r="B2060" s="4" t="s">
        <v>514</v>
      </c>
      <c r="C2060" s="4" t="s">
        <v>515</v>
      </c>
      <c r="D2060" s="2" t="s">
        <v>2323</v>
      </c>
    </row>
    <row r="2061" ht="14.5" spans="1:4">
      <c r="A2061" s="2" t="s">
        <v>522</v>
      </c>
      <c r="B2061" s="4" t="s">
        <v>523</v>
      </c>
      <c r="C2061" s="4" t="s">
        <v>524</v>
      </c>
      <c r="D2061" s="2" t="s">
        <v>2323</v>
      </c>
    </row>
    <row r="2062" ht="14.5" spans="1:4">
      <c r="A2062" s="2" t="s">
        <v>510</v>
      </c>
      <c r="B2062" s="4" t="s">
        <v>511</v>
      </c>
      <c r="C2062" s="4" t="s">
        <v>512</v>
      </c>
      <c r="D2062" s="2" t="s">
        <v>2323</v>
      </c>
    </row>
    <row r="2063" ht="14.5" spans="1:4">
      <c r="A2063" s="2" t="s">
        <v>519</v>
      </c>
      <c r="B2063" s="4" t="s">
        <v>520</v>
      </c>
      <c r="C2063" s="4" t="s">
        <v>521</v>
      </c>
      <c r="D2063" s="2" t="s">
        <v>2323</v>
      </c>
    </row>
    <row r="2064" ht="14.5" spans="1:4">
      <c r="A2064" s="2" t="s">
        <v>516</v>
      </c>
      <c r="B2064" s="4" t="s">
        <v>517</v>
      </c>
      <c r="C2064" s="4" t="s">
        <v>518</v>
      </c>
      <c r="D2064" s="2" t="s">
        <v>2323</v>
      </c>
    </row>
    <row r="2065" ht="14.5" spans="1:4">
      <c r="A2065" s="2" t="s">
        <v>560</v>
      </c>
      <c r="B2065" s="4" t="s">
        <v>561</v>
      </c>
      <c r="C2065" s="4" t="s">
        <v>606</v>
      </c>
      <c r="D2065" s="2" t="s">
        <v>2323</v>
      </c>
    </row>
    <row r="2066" ht="14.5" spans="1:4">
      <c r="A2066" s="2" t="s">
        <v>507</v>
      </c>
      <c r="B2066" s="4" t="s">
        <v>508</v>
      </c>
      <c r="C2066" s="4" t="s">
        <v>509</v>
      </c>
      <c r="D2066" s="2" t="s">
        <v>2323</v>
      </c>
    </row>
    <row r="2067" ht="14.5" spans="1:4">
      <c r="A2067" s="2" t="s">
        <v>485</v>
      </c>
      <c r="B2067" s="4" t="s">
        <v>486</v>
      </c>
      <c r="C2067" s="4" t="s">
        <v>487</v>
      </c>
      <c r="D2067" s="2" t="s">
        <v>2323</v>
      </c>
    </row>
    <row r="2068" ht="14.5" spans="1:4">
      <c r="A2068" s="2" t="s">
        <v>646</v>
      </c>
      <c r="B2068" s="4" t="s">
        <v>268</v>
      </c>
      <c r="C2068" s="4" t="s">
        <v>266</v>
      </c>
      <c r="D2068" s="2" t="s">
        <v>2323</v>
      </c>
    </row>
    <row r="2069" ht="14.5" spans="1:4">
      <c r="A2069" s="2" t="s">
        <v>890</v>
      </c>
      <c r="B2069" s="4" t="s">
        <v>891</v>
      </c>
      <c r="C2069" s="4" t="s">
        <v>892</v>
      </c>
      <c r="D2069" s="2" t="s">
        <v>2323</v>
      </c>
    </row>
    <row r="2070" ht="14.5" spans="1:4">
      <c r="A2070" s="2" t="s">
        <v>592</v>
      </c>
      <c r="B2070" s="4" t="s">
        <v>572</v>
      </c>
      <c r="C2070" s="4" t="s">
        <v>573</v>
      </c>
      <c r="D2070" s="2" t="s">
        <v>2323</v>
      </c>
    </row>
    <row r="2071" ht="14.5" spans="1:4">
      <c r="A2071" s="2" t="s">
        <v>848</v>
      </c>
      <c r="B2071" s="4" t="s">
        <v>849</v>
      </c>
      <c r="C2071" s="4" t="s">
        <v>850</v>
      </c>
      <c r="D2071" s="2" t="s">
        <v>2323</v>
      </c>
    </row>
    <row r="2072" ht="14.5" spans="1:4">
      <c r="A2072" s="2" t="s">
        <v>920</v>
      </c>
      <c r="B2072" s="4" t="s">
        <v>816</v>
      </c>
      <c r="C2072" s="4" t="s">
        <v>817</v>
      </c>
      <c r="D2072" s="2" t="s">
        <v>2325</v>
      </c>
    </row>
    <row r="2073" ht="14.5" spans="1:4">
      <c r="A2073" s="2" t="s">
        <v>683</v>
      </c>
      <c r="B2073" s="4" t="s">
        <v>684</v>
      </c>
      <c r="C2073" s="4" t="s">
        <v>685</v>
      </c>
      <c r="D2073" s="2" t="s">
        <v>2323</v>
      </c>
    </row>
    <row r="2074" ht="14.5" spans="1:4">
      <c r="A2074" s="2" t="s">
        <v>528</v>
      </c>
      <c r="B2074" s="4" t="s">
        <v>529</v>
      </c>
      <c r="C2074" s="4" t="s">
        <v>527</v>
      </c>
      <c r="D2074" s="2" t="s">
        <v>2327</v>
      </c>
    </row>
    <row r="2075" ht="14.5" spans="1:4">
      <c r="A2075" s="2" t="s">
        <v>531</v>
      </c>
      <c r="B2075" s="4" t="s">
        <v>532</v>
      </c>
      <c r="C2075" s="4" t="s">
        <v>527</v>
      </c>
      <c r="D2075" s="2" t="s">
        <v>2327</v>
      </c>
    </row>
    <row r="2076" ht="14.5" spans="1:4">
      <c r="A2076" s="2" t="s">
        <v>396</v>
      </c>
      <c r="B2076" s="4" t="s">
        <v>382</v>
      </c>
      <c r="C2076" s="4" t="s">
        <v>397</v>
      </c>
      <c r="D2076" s="2" t="s">
        <v>2327</v>
      </c>
    </row>
    <row r="2077" ht="14.5" spans="1:4">
      <c r="A2077" s="2" t="s">
        <v>378</v>
      </c>
      <c r="B2077" s="4" t="s">
        <v>379</v>
      </c>
      <c r="C2077" s="4" t="s">
        <v>397</v>
      </c>
      <c r="D2077" s="2" t="s">
        <v>2327</v>
      </c>
    </row>
    <row r="2078" ht="14.5" spans="1:4">
      <c r="A2078" s="2" t="s">
        <v>525</v>
      </c>
      <c r="B2078" s="4" t="s">
        <v>526</v>
      </c>
      <c r="C2078" s="4" t="s">
        <v>530</v>
      </c>
      <c r="D2078" s="2" t="s">
        <v>2327</v>
      </c>
    </row>
    <row r="2079" ht="14.5" spans="1:4">
      <c r="A2079" s="2" t="s">
        <v>890</v>
      </c>
      <c r="B2079" s="4" t="s">
        <v>891</v>
      </c>
      <c r="C2079" s="4" t="s">
        <v>892</v>
      </c>
      <c r="D2079" s="2" t="s">
        <v>2323</v>
      </c>
    </row>
    <row r="2080" ht="14.5" spans="1:4">
      <c r="A2080" s="2" t="s">
        <v>866</v>
      </c>
      <c r="B2080" s="4" t="s">
        <v>867</v>
      </c>
      <c r="C2080" s="4" t="s">
        <v>868</v>
      </c>
      <c r="D2080" s="2" t="s">
        <v>2323</v>
      </c>
    </row>
    <row r="2081" ht="14.5" spans="1:4">
      <c r="A2081" s="2" t="s">
        <v>934</v>
      </c>
      <c r="B2081" s="4" t="s">
        <v>935</v>
      </c>
      <c r="C2081" s="4" t="s">
        <v>936</v>
      </c>
      <c r="D2081" s="2" t="s">
        <v>2327</v>
      </c>
    </row>
    <row r="2082" ht="14.5" spans="1:4">
      <c r="A2082" s="2" t="s">
        <v>767</v>
      </c>
      <c r="B2082" s="4" t="s">
        <v>768</v>
      </c>
      <c r="C2082" s="4" t="s">
        <v>793</v>
      </c>
      <c r="D2082" s="2" t="s">
        <v>2323</v>
      </c>
    </row>
    <row r="2083" ht="14.5" spans="1:4">
      <c r="A2083" s="2" t="s">
        <v>794</v>
      </c>
      <c r="B2083" s="4" t="s">
        <v>795</v>
      </c>
      <c r="C2083" s="4" t="s">
        <v>796</v>
      </c>
      <c r="D2083" s="2" t="s">
        <v>2325</v>
      </c>
    </row>
    <row r="2084" ht="14.5" spans="1:4">
      <c r="A2084" s="2" t="s">
        <v>235</v>
      </c>
      <c r="B2084" s="4" t="s">
        <v>53</v>
      </c>
      <c r="C2084" s="4" t="s">
        <v>54</v>
      </c>
      <c r="D2084" s="2" t="s">
        <v>2324</v>
      </c>
    </row>
    <row r="2085" ht="14.5" spans="1:4">
      <c r="A2085" s="2" t="s">
        <v>274</v>
      </c>
      <c r="B2085" s="4" t="s">
        <v>275</v>
      </c>
      <c r="C2085" s="4" t="s">
        <v>455</v>
      </c>
      <c r="D2085" s="2" t="s">
        <v>2324</v>
      </c>
    </row>
    <row r="2086" ht="14.5" spans="1:4">
      <c r="A2086" s="2" t="s">
        <v>260</v>
      </c>
      <c r="B2086" s="4" t="s">
        <v>261</v>
      </c>
      <c r="C2086" s="4" t="s">
        <v>262</v>
      </c>
      <c r="D2086" s="2" t="s">
        <v>2323</v>
      </c>
    </row>
    <row r="2087" ht="14.5" spans="1:4">
      <c r="A2087" s="2" t="s">
        <v>968</v>
      </c>
      <c r="B2087" s="4" t="s">
        <v>828</v>
      </c>
      <c r="C2087" s="4" t="s">
        <v>829</v>
      </c>
      <c r="D2087" s="2" t="s">
        <v>2323</v>
      </c>
    </row>
    <row r="2088" ht="14.5" spans="1:4">
      <c r="A2088" s="2" t="s">
        <v>336</v>
      </c>
      <c r="B2088" s="4" t="s">
        <v>337</v>
      </c>
      <c r="C2088" s="4" t="s">
        <v>338</v>
      </c>
      <c r="D2088" s="2" t="s">
        <v>2323</v>
      </c>
    </row>
    <row r="2089" ht="14.5" spans="1:4">
      <c r="A2089" s="2" t="s">
        <v>969</v>
      </c>
      <c r="B2089" s="4" t="s">
        <v>948</v>
      </c>
      <c r="C2089" s="4" t="s">
        <v>949</v>
      </c>
      <c r="D2089" s="2" t="s">
        <v>2327</v>
      </c>
    </row>
    <row r="2090" ht="14.5" spans="1:4">
      <c r="A2090" s="2" t="s">
        <v>970</v>
      </c>
      <c r="B2090" s="4" t="s">
        <v>955</v>
      </c>
      <c r="C2090" s="4" t="s">
        <v>971</v>
      </c>
      <c r="D2090" s="2" t="s">
        <v>2327</v>
      </c>
    </row>
    <row r="2091" ht="14.5" spans="1:4">
      <c r="A2091" s="2" t="s">
        <v>957</v>
      </c>
      <c r="B2091" s="4" t="s">
        <v>958</v>
      </c>
      <c r="C2091" s="4" t="s">
        <v>972</v>
      </c>
      <c r="D2091" s="2" t="s">
        <v>2327</v>
      </c>
    </row>
    <row r="2092" ht="14.5" spans="1:4">
      <c r="A2092" s="2" t="s">
        <v>566</v>
      </c>
      <c r="B2092" s="4" t="s">
        <v>567</v>
      </c>
      <c r="C2092" s="4" t="s">
        <v>568</v>
      </c>
      <c r="D2092" s="2" t="s">
        <v>2327</v>
      </c>
    </row>
    <row r="2093" ht="14.5" spans="1:4">
      <c r="A2093" s="2" t="s">
        <v>569</v>
      </c>
      <c r="B2093" s="4" t="s">
        <v>570</v>
      </c>
      <c r="C2093" s="4" t="s">
        <v>568</v>
      </c>
      <c r="D2093" s="2" t="s">
        <v>2327</v>
      </c>
    </row>
    <row r="2094" ht="14.5" spans="1:4">
      <c r="A2094" s="2" t="s">
        <v>675</v>
      </c>
      <c r="B2094" s="4" t="s">
        <v>676</v>
      </c>
      <c r="C2094" s="4" t="s">
        <v>677</v>
      </c>
      <c r="D2094" s="2" t="s">
        <v>2323</v>
      </c>
    </row>
    <row r="2095" ht="14.5" spans="1:4">
      <c r="A2095" s="2" t="s">
        <v>389</v>
      </c>
      <c r="B2095" s="4" t="s">
        <v>390</v>
      </c>
      <c r="C2095" s="4" t="s">
        <v>391</v>
      </c>
      <c r="D2095" s="2" t="s">
        <v>2327</v>
      </c>
    </row>
    <row r="2096" ht="14.5" spans="1:4">
      <c r="A2096" s="2" t="s">
        <v>848</v>
      </c>
      <c r="B2096" s="4" t="s">
        <v>849</v>
      </c>
      <c r="C2096" s="4" t="s">
        <v>933</v>
      </c>
      <c r="D2096" s="2" t="s">
        <v>2323</v>
      </c>
    </row>
    <row r="2097" ht="14.5" spans="1:4">
      <c r="A2097" s="2" t="s">
        <v>442</v>
      </c>
      <c r="B2097" s="4" t="s">
        <v>443</v>
      </c>
      <c r="C2097" s="4" t="s">
        <v>444</v>
      </c>
      <c r="D2097" s="2" t="s">
        <v>2327</v>
      </c>
    </row>
    <row r="2098" ht="14.5" spans="1:4">
      <c r="A2098" s="2" t="s">
        <v>447</v>
      </c>
      <c r="B2098" s="4" t="s">
        <v>448</v>
      </c>
      <c r="C2098" s="4" t="s">
        <v>444</v>
      </c>
      <c r="D2098" s="2" t="s">
        <v>2327</v>
      </c>
    </row>
    <row r="2099" ht="14.5" spans="1:4">
      <c r="A2099" s="2" t="s">
        <v>445</v>
      </c>
      <c r="B2099" s="4" t="s">
        <v>710</v>
      </c>
      <c r="C2099" s="4" t="s">
        <v>444</v>
      </c>
      <c r="D2099" s="2" t="s">
        <v>2327</v>
      </c>
    </row>
    <row r="2100" ht="14.5" spans="1:4">
      <c r="A2100" s="2" t="s">
        <v>439</v>
      </c>
      <c r="B2100" s="4" t="s">
        <v>440</v>
      </c>
      <c r="C2100" s="4" t="s">
        <v>441</v>
      </c>
      <c r="D2100" s="2" t="s">
        <v>2323</v>
      </c>
    </row>
    <row r="2101" ht="14.5" spans="1:4">
      <c r="A2101" s="2" t="s">
        <v>910</v>
      </c>
      <c r="B2101" s="4" t="s">
        <v>911</v>
      </c>
      <c r="C2101" s="4" t="s">
        <v>941</v>
      </c>
      <c r="D2101" s="2" t="s">
        <v>2323</v>
      </c>
    </row>
    <row r="2102" ht="14.5" spans="1:4">
      <c r="A2102" s="2" t="s">
        <v>910</v>
      </c>
      <c r="B2102" s="4" t="s">
        <v>939</v>
      </c>
      <c r="C2102" s="4" t="s">
        <v>940</v>
      </c>
      <c r="D2102" s="2" t="s">
        <v>2323</v>
      </c>
    </row>
    <row r="2103" ht="14.5" spans="1:4">
      <c r="A2103" s="2" t="s">
        <v>910</v>
      </c>
      <c r="B2103" s="4" t="s">
        <v>937</v>
      </c>
      <c r="C2103" s="4" t="s">
        <v>973</v>
      </c>
      <c r="D2103" s="2" t="s">
        <v>2323</v>
      </c>
    </row>
    <row r="2104" ht="14.5" spans="1:4">
      <c r="A2104" s="2" t="s">
        <v>974</v>
      </c>
      <c r="B2104" s="4" t="s">
        <v>975</v>
      </c>
      <c r="C2104" s="4" t="s">
        <v>976</v>
      </c>
      <c r="D2104" s="2" t="s">
        <v>2324</v>
      </c>
    </row>
    <row r="2105" ht="14.5" spans="1:4">
      <c r="A2105" s="2" t="s">
        <v>977</v>
      </c>
      <c r="B2105" s="4" t="s">
        <v>744</v>
      </c>
      <c r="C2105" s="4" t="s">
        <v>978</v>
      </c>
      <c r="D2105" s="2" t="s">
        <v>2327</v>
      </c>
    </row>
    <row r="2106" ht="14.5" spans="1:4">
      <c r="A2106" s="2" t="s">
        <v>746</v>
      </c>
      <c r="B2106" s="4" t="s">
        <v>747</v>
      </c>
      <c r="C2106" s="4" t="s">
        <v>873</v>
      </c>
      <c r="D2106" s="2" t="s">
        <v>2327</v>
      </c>
    </row>
    <row r="2107" ht="14.5" spans="1:4">
      <c r="A2107" s="2" t="s">
        <v>737</v>
      </c>
      <c r="B2107" s="4" t="s">
        <v>738</v>
      </c>
      <c r="C2107" s="4" t="s">
        <v>739</v>
      </c>
      <c r="D2107" s="2" t="s">
        <v>2327</v>
      </c>
    </row>
    <row r="2108" ht="14.5" spans="1:4">
      <c r="A2108" s="2" t="s">
        <v>740</v>
      </c>
      <c r="B2108" s="4" t="s">
        <v>741</v>
      </c>
      <c r="C2108" s="4" t="s">
        <v>742</v>
      </c>
      <c r="D2108" s="2" t="s">
        <v>2327</v>
      </c>
    </row>
    <row r="2109" ht="14.5" spans="1:4">
      <c r="A2109" s="2" t="s">
        <v>979</v>
      </c>
      <c r="B2109" s="4" t="s">
        <v>750</v>
      </c>
      <c r="C2109" s="4" t="s">
        <v>751</v>
      </c>
      <c r="D2109" s="2" t="s">
        <v>2327</v>
      </c>
    </row>
    <row r="2110" ht="14.5" spans="1:4">
      <c r="A2110" s="2" t="s">
        <v>980</v>
      </c>
      <c r="B2110" s="4" t="s">
        <v>981</v>
      </c>
      <c r="C2110" s="4" t="s">
        <v>982</v>
      </c>
      <c r="D2110" s="2" t="s">
        <v>2326</v>
      </c>
    </row>
    <row r="2111" ht="14.5" spans="1:4">
      <c r="A2111" s="2" t="s">
        <v>339</v>
      </c>
      <c r="B2111" s="4" t="s">
        <v>340</v>
      </c>
      <c r="C2111" s="4" t="s">
        <v>284</v>
      </c>
      <c r="D2111" s="2" t="s">
        <v>2323</v>
      </c>
    </row>
    <row r="2112" ht="14.5" spans="1:4">
      <c r="A2112" s="2" t="s">
        <v>485</v>
      </c>
      <c r="B2112" s="4" t="s">
        <v>486</v>
      </c>
      <c r="C2112" s="4" t="s">
        <v>783</v>
      </c>
      <c r="D2112" s="2" t="s">
        <v>2323</v>
      </c>
    </row>
    <row r="2113" ht="14.5" spans="1:4">
      <c r="A2113" s="2" t="s">
        <v>328</v>
      </c>
      <c r="B2113" s="4" t="s">
        <v>202</v>
      </c>
      <c r="C2113" s="4" t="s">
        <v>200</v>
      </c>
      <c r="D2113" s="2" t="s">
        <v>2326</v>
      </c>
    </row>
    <row r="2114" ht="14.5" spans="1:4">
      <c r="A2114" s="2" t="s">
        <v>983</v>
      </c>
      <c r="B2114" s="4" t="s">
        <v>27</v>
      </c>
      <c r="C2114" s="4" t="s">
        <v>181</v>
      </c>
      <c r="D2114" s="2" t="s">
        <v>2323</v>
      </c>
    </row>
    <row r="2115" ht="14.5" spans="1:4">
      <c r="A2115" s="2" t="s">
        <v>934</v>
      </c>
      <c r="B2115" s="4" t="s">
        <v>935</v>
      </c>
      <c r="C2115" s="4" t="s">
        <v>984</v>
      </c>
      <c r="D2115" s="2" t="s">
        <v>2327</v>
      </c>
    </row>
    <row r="2116" ht="14.5" spans="1:4">
      <c r="A2116" s="2" t="s">
        <v>416</v>
      </c>
      <c r="B2116" s="4" t="s">
        <v>417</v>
      </c>
      <c r="C2116" s="4" t="s">
        <v>418</v>
      </c>
      <c r="D2116" s="2" t="s">
        <v>2327</v>
      </c>
    </row>
    <row r="2117" ht="14.5" spans="1:4">
      <c r="A2117" s="2" t="s">
        <v>223</v>
      </c>
      <c r="B2117" s="4" t="s">
        <v>224</v>
      </c>
      <c r="C2117" s="4" t="s">
        <v>225</v>
      </c>
      <c r="D2117" s="2" t="s">
        <v>2323</v>
      </c>
    </row>
    <row r="2118" ht="14.5" spans="1:4">
      <c r="A2118" s="2" t="s">
        <v>985</v>
      </c>
      <c r="B2118" s="4" t="s">
        <v>561</v>
      </c>
      <c r="C2118" s="4" t="s">
        <v>986</v>
      </c>
      <c r="D2118" s="2" t="s">
        <v>2323</v>
      </c>
    </row>
    <row r="2119" ht="14.5" spans="1:4">
      <c r="A2119" s="2" t="s">
        <v>987</v>
      </c>
      <c r="B2119" s="4" t="s">
        <v>508</v>
      </c>
      <c r="C2119" s="4" t="s">
        <v>986</v>
      </c>
      <c r="D2119" s="2" t="s">
        <v>2323</v>
      </c>
    </row>
    <row r="2120" ht="14.5" spans="1:4">
      <c r="A2120" s="2" t="s">
        <v>513</v>
      </c>
      <c r="B2120" s="4" t="s">
        <v>514</v>
      </c>
      <c r="C2120" s="4" t="s">
        <v>988</v>
      </c>
      <c r="D2120" s="2" t="s">
        <v>2323</v>
      </c>
    </row>
    <row r="2121" ht="14.5" spans="1:4">
      <c r="A2121" s="2" t="s">
        <v>516</v>
      </c>
      <c r="B2121" s="4" t="s">
        <v>517</v>
      </c>
      <c r="C2121" s="4" t="s">
        <v>617</v>
      </c>
      <c r="D2121" s="2" t="s">
        <v>2323</v>
      </c>
    </row>
    <row r="2122" ht="14.5" spans="1:4">
      <c r="A2122" s="2" t="s">
        <v>553</v>
      </c>
      <c r="B2122" s="4" t="s">
        <v>520</v>
      </c>
      <c r="C2122" s="4" t="s">
        <v>617</v>
      </c>
      <c r="D2122" s="2" t="s">
        <v>2323</v>
      </c>
    </row>
    <row r="2123" ht="14.5" spans="1:4">
      <c r="A2123" s="2" t="s">
        <v>510</v>
      </c>
      <c r="B2123" s="4" t="s">
        <v>511</v>
      </c>
      <c r="C2123" s="4" t="s">
        <v>617</v>
      </c>
      <c r="D2123" s="2" t="s">
        <v>2323</v>
      </c>
    </row>
    <row r="2124" ht="14.5" spans="1:4">
      <c r="A2124" s="2" t="s">
        <v>522</v>
      </c>
      <c r="B2124" s="4" t="s">
        <v>523</v>
      </c>
      <c r="C2124" s="4" t="s">
        <v>618</v>
      </c>
      <c r="D2124" s="2" t="s">
        <v>2323</v>
      </c>
    </row>
    <row r="2125" ht="14.5" spans="1:4">
      <c r="A2125" s="2" t="s">
        <v>501</v>
      </c>
      <c r="B2125" s="4" t="s">
        <v>502</v>
      </c>
      <c r="C2125" s="4" t="s">
        <v>986</v>
      </c>
      <c r="D2125" s="2" t="s">
        <v>2323</v>
      </c>
    </row>
    <row r="2126" ht="14.5" spans="1:4">
      <c r="A2126" s="2" t="s">
        <v>989</v>
      </c>
      <c r="B2126" s="4" t="s">
        <v>505</v>
      </c>
      <c r="C2126" s="4" t="s">
        <v>986</v>
      </c>
      <c r="D2126" s="2" t="s">
        <v>2323</v>
      </c>
    </row>
    <row r="2127" ht="14.5" spans="1:4">
      <c r="A2127" s="2" t="s">
        <v>990</v>
      </c>
      <c r="B2127" s="4" t="s">
        <v>991</v>
      </c>
      <c r="C2127" s="4" t="s">
        <v>992</v>
      </c>
      <c r="D2127" s="2" t="s">
        <v>2323</v>
      </c>
    </row>
    <row r="2128" ht="14.5" spans="1:4">
      <c r="A2128" s="2" t="s">
        <v>790</v>
      </c>
      <c r="B2128" s="4" t="s">
        <v>791</v>
      </c>
      <c r="C2128" s="4" t="s">
        <v>792</v>
      </c>
      <c r="D2128" s="2" t="s">
        <v>2325</v>
      </c>
    </row>
    <row r="2129" ht="14.5" spans="1:4">
      <c r="A2129" s="2" t="s">
        <v>594</v>
      </c>
      <c r="B2129" s="4" t="s">
        <v>595</v>
      </c>
      <c r="C2129" s="4" t="s">
        <v>598</v>
      </c>
      <c r="D2129" s="2" t="s">
        <v>2327</v>
      </c>
    </row>
    <row r="2130" ht="14.5" spans="1:4">
      <c r="A2130" s="2" t="s">
        <v>594</v>
      </c>
      <c r="B2130" s="4" t="s">
        <v>597</v>
      </c>
      <c r="C2130" s="4" t="s">
        <v>598</v>
      </c>
      <c r="D2130" s="2" t="s">
        <v>2327</v>
      </c>
    </row>
    <row r="2131" ht="14.5" spans="1:4">
      <c r="A2131" s="2" t="s">
        <v>594</v>
      </c>
      <c r="B2131" s="4" t="s">
        <v>993</v>
      </c>
      <c r="C2131" s="4" t="s">
        <v>598</v>
      </c>
      <c r="D2131" s="2" t="s">
        <v>2327</v>
      </c>
    </row>
    <row r="2132" ht="14.5" spans="1:4">
      <c r="A2132" s="2" t="s">
        <v>336</v>
      </c>
      <c r="B2132" s="4" t="s">
        <v>337</v>
      </c>
      <c r="C2132" s="4" t="s">
        <v>338</v>
      </c>
      <c r="D2132" s="2" t="s">
        <v>2323</v>
      </c>
    </row>
    <row r="2133" ht="14.5" spans="1:4">
      <c r="A2133" s="2" t="s">
        <v>594</v>
      </c>
      <c r="B2133" s="4" t="s">
        <v>603</v>
      </c>
      <c r="C2133" s="4" t="s">
        <v>598</v>
      </c>
      <c r="D2133" s="2" t="s">
        <v>2327</v>
      </c>
    </row>
    <row r="2134" ht="14.5" spans="1:4">
      <c r="A2134" s="2" t="s">
        <v>675</v>
      </c>
      <c r="B2134" s="4" t="s">
        <v>676</v>
      </c>
      <c r="C2134" s="4" t="s">
        <v>677</v>
      </c>
      <c r="D2134" s="2" t="s">
        <v>2323</v>
      </c>
    </row>
    <row r="2135" ht="14.5" spans="1:4">
      <c r="A2135" s="2" t="s">
        <v>827</v>
      </c>
      <c r="B2135" s="4" t="s">
        <v>828</v>
      </c>
      <c r="C2135" s="4" t="s">
        <v>829</v>
      </c>
      <c r="D2135" s="2" t="s">
        <v>2323</v>
      </c>
    </row>
    <row r="2136" ht="14.5" spans="1:4">
      <c r="A2136" s="2" t="s">
        <v>336</v>
      </c>
      <c r="B2136" s="4" t="s">
        <v>343</v>
      </c>
      <c r="C2136" s="4" t="s">
        <v>338</v>
      </c>
      <c r="D2136" s="2" t="s">
        <v>2323</v>
      </c>
    </row>
    <row r="2137" ht="14.5" spans="1:4">
      <c r="A2137" s="2" t="s">
        <v>594</v>
      </c>
      <c r="B2137" s="4" t="s">
        <v>595</v>
      </c>
      <c r="C2137" s="4" t="s">
        <v>598</v>
      </c>
      <c r="D2137" s="2" t="s">
        <v>2327</v>
      </c>
    </row>
    <row r="2138" ht="14.5" spans="1:4">
      <c r="A2138" s="2" t="s">
        <v>594</v>
      </c>
      <c r="B2138" s="4" t="s">
        <v>597</v>
      </c>
      <c r="C2138" s="4" t="s">
        <v>598</v>
      </c>
      <c r="D2138" s="2" t="s">
        <v>2327</v>
      </c>
    </row>
    <row r="2139" ht="14.5" spans="1:4">
      <c r="A2139" s="2" t="s">
        <v>659</v>
      </c>
      <c r="B2139" s="4" t="s">
        <v>603</v>
      </c>
      <c r="C2139" s="4" t="s">
        <v>598</v>
      </c>
      <c r="D2139" s="2" t="s">
        <v>2327</v>
      </c>
    </row>
    <row r="2140" ht="14.5" spans="1:4">
      <c r="A2140" s="2" t="s">
        <v>594</v>
      </c>
      <c r="B2140" s="4" t="s">
        <v>600</v>
      </c>
      <c r="C2140" s="4" t="s">
        <v>658</v>
      </c>
      <c r="D2140" s="2" t="s">
        <v>2327</v>
      </c>
    </row>
    <row r="2141" ht="14.5" spans="1:4">
      <c r="A2141" s="2" t="s">
        <v>848</v>
      </c>
      <c r="B2141" s="4" t="s">
        <v>849</v>
      </c>
      <c r="C2141" s="4" t="s">
        <v>933</v>
      </c>
      <c r="D2141" s="2" t="s">
        <v>2323</v>
      </c>
    </row>
    <row r="2142" ht="14.5" spans="1:4">
      <c r="A2142" s="2" t="s">
        <v>631</v>
      </c>
      <c r="B2142" s="4" t="s">
        <v>300</v>
      </c>
      <c r="C2142" s="4" t="s">
        <v>632</v>
      </c>
      <c r="D2142" s="2" t="s">
        <v>2323</v>
      </c>
    </row>
    <row r="2143" ht="14.5" spans="1:4">
      <c r="A2143" s="2" t="s">
        <v>636</v>
      </c>
      <c r="B2143" s="4" t="s">
        <v>340</v>
      </c>
      <c r="C2143" s="4" t="s">
        <v>632</v>
      </c>
      <c r="D2143" s="2" t="s">
        <v>2323</v>
      </c>
    </row>
    <row r="2144" ht="14.5" spans="1:4">
      <c r="A2144" s="2" t="s">
        <v>637</v>
      </c>
      <c r="B2144" s="4" t="s">
        <v>298</v>
      </c>
      <c r="C2144" s="4" t="s">
        <v>638</v>
      </c>
      <c r="D2144" s="2" t="s">
        <v>2323</v>
      </c>
    </row>
    <row r="2145" ht="14.5" spans="1:4">
      <c r="A2145" s="2" t="s">
        <v>633</v>
      </c>
      <c r="B2145" s="4" t="s">
        <v>306</v>
      </c>
      <c r="C2145" s="4" t="s">
        <v>632</v>
      </c>
      <c r="D2145" s="2" t="s">
        <v>2323</v>
      </c>
    </row>
    <row r="2146" ht="14.5" spans="1:4">
      <c r="A2146" s="2" t="s">
        <v>635</v>
      </c>
      <c r="B2146" s="4" t="s">
        <v>302</v>
      </c>
      <c r="C2146" s="4" t="s">
        <v>632</v>
      </c>
      <c r="D2146" s="2" t="s">
        <v>2323</v>
      </c>
    </row>
    <row r="2147" ht="14.5" spans="1:4">
      <c r="A2147" s="2" t="s">
        <v>634</v>
      </c>
      <c r="B2147" s="4" t="s">
        <v>304</v>
      </c>
      <c r="C2147" s="4" t="s">
        <v>632</v>
      </c>
      <c r="D2147" s="2" t="s">
        <v>2323</v>
      </c>
    </row>
    <row r="2148" ht="14.5" spans="1:4">
      <c r="A2148" s="2" t="s">
        <v>569</v>
      </c>
      <c r="B2148" s="4" t="s">
        <v>570</v>
      </c>
      <c r="C2148" s="4" t="s">
        <v>994</v>
      </c>
      <c r="D2148" s="2" t="s">
        <v>2327</v>
      </c>
    </row>
    <row r="2149" ht="14.5" spans="1:4">
      <c r="A2149" s="2" t="s">
        <v>869</v>
      </c>
      <c r="B2149" s="4" t="s">
        <v>870</v>
      </c>
      <c r="C2149" s="4" t="s">
        <v>871</v>
      </c>
      <c r="D2149" s="2" t="s">
        <v>2327</v>
      </c>
    </row>
    <row r="2150" ht="14.5" spans="1:4">
      <c r="A2150" s="2" t="s">
        <v>995</v>
      </c>
      <c r="B2150" s="4" t="s">
        <v>996</v>
      </c>
      <c r="C2150" s="4" t="s">
        <v>568</v>
      </c>
      <c r="D2150" s="2" t="s">
        <v>2327</v>
      </c>
    </row>
    <row r="2151" ht="14.5" spans="1:4">
      <c r="A2151" s="2" t="s">
        <v>997</v>
      </c>
      <c r="B2151" s="4" t="s">
        <v>998</v>
      </c>
      <c r="C2151" s="4" t="s">
        <v>999</v>
      </c>
      <c r="D2151" s="2" t="s">
        <v>2327</v>
      </c>
    </row>
    <row r="2152" ht="14.5" spans="1:4">
      <c r="A2152" s="2" t="s">
        <v>1000</v>
      </c>
      <c r="B2152" s="4" t="s">
        <v>784</v>
      </c>
      <c r="C2152" s="4" t="s">
        <v>726</v>
      </c>
      <c r="D2152" s="2" t="s">
        <v>2327</v>
      </c>
    </row>
    <row r="2153" ht="14.5" spans="1:4">
      <c r="A2153" s="2" t="s">
        <v>729</v>
      </c>
      <c r="B2153" s="4" t="s">
        <v>730</v>
      </c>
      <c r="C2153" s="4" t="s">
        <v>726</v>
      </c>
      <c r="D2153" s="2" t="s">
        <v>2327</v>
      </c>
    </row>
    <row r="2154" ht="14.5" spans="1:4">
      <c r="A2154" s="2" t="s">
        <v>416</v>
      </c>
      <c r="B2154" s="4" t="s">
        <v>417</v>
      </c>
      <c r="C2154" s="4" t="s">
        <v>545</v>
      </c>
      <c r="D2154" s="2" t="s">
        <v>2327</v>
      </c>
    </row>
    <row r="2155" ht="14.5" spans="1:4">
      <c r="A2155" s="2" t="s">
        <v>419</v>
      </c>
      <c r="B2155" s="4" t="s">
        <v>420</v>
      </c>
      <c r="C2155" s="4" t="s">
        <v>421</v>
      </c>
      <c r="D2155" s="2" t="s">
        <v>2327</v>
      </c>
    </row>
    <row r="2156" ht="14.5" spans="1:4">
      <c r="A2156" s="2" t="s">
        <v>422</v>
      </c>
      <c r="B2156" s="4" t="s">
        <v>423</v>
      </c>
      <c r="C2156" s="4" t="s">
        <v>1001</v>
      </c>
      <c r="D2156" s="2" t="s">
        <v>2327</v>
      </c>
    </row>
    <row r="2157" ht="14.5" spans="1:4">
      <c r="A2157" s="2" t="s">
        <v>724</v>
      </c>
      <c r="B2157" s="4" t="s">
        <v>725</v>
      </c>
      <c r="C2157" s="4" t="s">
        <v>726</v>
      </c>
      <c r="D2157" s="2" t="s">
        <v>2327</v>
      </c>
    </row>
    <row r="2158" ht="14.5" spans="1:4">
      <c r="A2158" s="2" t="s">
        <v>727</v>
      </c>
      <c r="B2158" s="4" t="s">
        <v>728</v>
      </c>
      <c r="C2158" s="4" t="s">
        <v>726</v>
      </c>
      <c r="D2158" s="2" t="s">
        <v>2327</v>
      </c>
    </row>
    <row r="2159" ht="14.5" spans="1:4">
      <c r="A2159" s="2" t="s">
        <v>336</v>
      </c>
      <c r="B2159" s="4" t="s">
        <v>337</v>
      </c>
      <c r="C2159" s="4" t="s">
        <v>1002</v>
      </c>
      <c r="D2159" s="2" t="s">
        <v>2323</v>
      </c>
    </row>
    <row r="2160" ht="14.5" spans="1:4">
      <c r="A2160" s="2" t="s">
        <v>794</v>
      </c>
      <c r="B2160" s="4" t="s">
        <v>795</v>
      </c>
      <c r="C2160" s="4" t="s">
        <v>796</v>
      </c>
      <c r="D2160" s="2" t="s">
        <v>2325</v>
      </c>
    </row>
    <row r="2161" ht="14.5" spans="1:4">
      <c r="A2161" s="2" t="s">
        <v>767</v>
      </c>
      <c r="B2161" s="4" t="s">
        <v>768</v>
      </c>
      <c r="C2161" s="4" t="s">
        <v>793</v>
      </c>
      <c r="D2161" s="2" t="s">
        <v>2323</v>
      </c>
    </row>
    <row r="2162" ht="14.5" spans="1:4">
      <c r="A2162" s="2" t="s">
        <v>396</v>
      </c>
      <c r="B2162" s="4" t="s">
        <v>382</v>
      </c>
      <c r="C2162" s="4" t="s">
        <v>397</v>
      </c>
      <c r="D2162" s="2" t="s">
        <v>2327</v>
      </c>
    </row>
    <row r="2163" ht="14.5" spans="1:4">
      <c r="A2163" s="2" t="s">
        <v>378</v>
      </c>
      <c r="B2163" s="4" t="s">
        <v>379</v>
      </c>
      <c r="C2163" s="4" t="s">
        <v>397</v>
      </c>
      <c r="D2163" s="2" t="s">
        <v>2327</v>
      </c>
    </row>
    <row r="2164" ht="14.5" spans="1:4">
      <c r="A2164" s="2" t="s">
        <v>439</v>
      </c>
      <c r="B2164" s="4" t="s">
        <v>440</v>
      </c>
      <c r="C2164" s="4" t="s">
        <v>441</v>
      </c>
      <c r="D2164" s="2" t="s">
        <v>2323</v>
      </c>
    </row>
    <row r="2165" ht="14.5" spans="1:4">
      <c r="A2165" s="2" t="s">
        <v>594</v>
      </c>
      <c r="B2165" s="4" t="s">
        <v>595</v>
      </c>
      <c r="C2165" s="4" t="s">
        <v>596</v>
      </c>
      <c r="D2165" s="2" t="s">
        <v>2327</v>
      </c>
    </row>
    <row r="2166" ht="14.5" spans="1:4">
      <c r="A2166" s="2" t="s">
        <v>594</v>
      </c>
      <c r="B2166" s="4" t="s">
        <v>597</v>
      </c>
      <c r="C2166" s="4" t="s">
        <v>596</v>
      </c>
      <c r="D2166" s="2" t="s">
        <v>2327</v>
      </c>
    </row>
    <row r="2167" ht="14.5" spans="1:4">
      <c r="A2167" s="2" t="s">
        <v>450</v>
      </c>
      <c r="B2167" s="4" t="s">
        <v>451</v>
      </c>
      <c r="C2167" s="4" t="s">
        <v>452</v>
      </c>
      <c r="D2167" s="2" t="s">
        <v>2327</v>
      </c>
    </row>
    <row r="2168" ht="14.5" spans="1:4">
      <c r="A2168" s="2" t="s">
        <v>1003</v>
      </c>
      <c r="B2168" s="4" t="s">
        <v>603</v>
      </c>
      <c r="C2168" s="4" t="s">
        <v>596</v>
      </c>
      <c r="D2168" s="2" t="s">
        <v>2327</v>
      </c>
    </row>
    <row r="2169" ht="14.5" spans="1:4">
      <c r="A2169" s="2" t="s">
        <v>594</v>
      </c>
      <c r="B2169" s="4" t="s">
        <v>600</v>
      </c>
      <c r="C2169" s="4" t="s">
        <v>1004</v>
      </c>
      <c r="D2169" s="2" t="s">
        <v>2327</v>
      </c>
    </row>
    <row r="2170" ht="14.5" spans="1:4">
      <c r="A2170" s="2" t="s">
        <v>980</v>
      </c>
      <c r="B2170" s="4" t="s">
        <v>981</v>
      </c>
      <c r="C2170" s="4" t="s">
        <v>982</v>
      </c>
      <c r="D2170" s="2" t="s">
        <v>2326</v>
      </c>
    </row>
    <row r="2171" ht="14.5" spans="1:4">
      <c r="A2171" s="2" t="s">
        <v>1005</v>
      </c>
      <c r="B2171" s="4" t="s">
        <v>1006</v>
      </c>
      <c r="C2171" s="4" t="s">
        <v>1007</v>
      </c>
      <c r="D2171" s="2" t="s">
        <v>2327</v>
      </c>
    </row>
    <row r="2172" ht="14.5" spans="1:4">
      <c r="A2172" s="2" t="s">
        <v>875</v>
      </c>
      <c r="B2172" s="4" t="s">
        <v>876</v>
      </c>
      <c r="C2172" s="4" t="s">
        <v>877</v>
      </c>
      <c r="D2172" s="2" t="s">
        <v>2323</v>
      </c>
    </row>
    <row r="2173" ht="14.5" spans="1:4">
      <c r="A2173" s="2" t="s">
        <v>875</v>
      </c>
      <c r="B2173" s="4" t="s">
        <v>878</v>
      </c>
      <c r="C2173" s="4" t="s">
        <v>877</v>
      </c>
      <c r="D2173" s="2" t="s">
        <v>2323</v>
      </c>
    </row>
    <row r="2174" ht="14.5" spans="1:4">
      <c r="A2174" s="2" t="s">
        <v>875</v>
      </c>
      <c r="B2174" s="4" t="s">
        <v>879</v>
      </c>
      <c r="C2174" s="4" t="s">
        <v>877</v>
      </c>
      <c r="D2174" s="2" t="s">
        <v>2323</v>
      </c>
    </row>
    <row r="2175" ht="14.5" spans="1:4">
      <c r="A2175" s="2" t="s">
        <v>875</v>
      </c>
      <c r="B2175" s="4" t="s">
        <v>880</v>
      </c>
      <c r="C2175" s="4" t="s">
        <v>877</v>
      </c>
      <c r="D2175" s="2" t="s">
        <v>2323</v>
      </c>
    </row>
    <row r="2176" ht="14.5" spans="1:4">
      <c r="A2176" s="2" t="s">
        <v>875</v>
      </c>
      <c r="B2176" s="4" t="s">
        <v>881</v>
      </c>
      <c r="C2176" s="4" t="s">
        <v>877</v>
      </c>
      <c r="D2176" s="2" t="s">
        <v>2323</v>
      </c>
    </row>
    <row r="2177" ht="14.5" spans="1:4">
      <c r="A2177" s="2" t="s">
        <v>695</v>
      </c>
      <c r="B2177" s="4" t="s">
        <v>696</v>
      </c>
      <c r="C2177" s="4" t="s">
        <v>697</v>
      </c>
      <c r="D2177" s="2" t="s">
        <v>2323</v>
      </c>
    </row>
    <row r="2178" ht="14.5" spans="1:4">
      <c r="A2178" s="2" t="s">
        <v>692</v>
      </c>
      <c r="B2178" s="4" t="s">
        <v>693</v>
      </c>
      <c r="C2178" s="4" t="s">
        <v>694</v>
      </c>
      <c r="D2178" s="2" t="s">
        <v>2323</v>
      </c>
    </row>
    <row r="2179" ht="14.5" spans="1:4">
      <c r="A2179" s="2" t="s">
        <v>689</v>
      </c>
      <c r="B2179" s="4" t="s">
        <v>690</v>
      </c>
      <c r="C2179" s="4" t="s">
        <v>691</v>
      </c>
      <c r="D2179" s="2" t="s">
        <v>2323</v>
      </c>
    </row>
    <row r="2180" ht="14.5" spans="1:4">
      <c r="A2180" s="2" t="s">
        <v>812</v>
      </c>
      <c r="B2180" s="4" t="s">
        <v>813</v>
      </c>
      <c r="C2180" s="4" t="s">
        <v>814</v>
      </c>
      <c r="D2180" s="2" t="s">
        <v>2323</v>
      </c>
    </row>
    <row r="2181" ht="14.5" spans="1:4">
      <c r="A2181" s="2" t="s">
        <v>1008</v>
      </c>
      <c r="B2181" s="4" t="s">
        <v>1009</v>
      </c>
      <c r="C2181" s="4" t="s">
        <v>1010</v>
      </c>
      <c r="D2181" s="2" t="s">
        <v>2323</v>
      </c>
    </row>
    <row r="2182" ht="14.5" spans="1:4">
      <c r="A2182" s="2" t="s">
        <v>445</v>
      </c>
      <c r="B2182" s="4" t="s">
        <v>446</v>
      </c>
      <c r="C2182" s="4" t="s">
        <v>444</v>
      </c>
      <c r="D2182" s="2" t="s">
        <v>2327</v>
      </c>
    </row>
    <row r="2183" ht="14.5" spans="1:4">
      <c r="A2183" s="2" t="s">
        <v>447</v>
      </c>
      <c r="B2183" s="4" t="s">
        <v>448</v>
      </c>
      <c r="C2183" s="4" t="s">
        <v>444</v>
      </c>
      <c r="D2183" s="2" t="s">
        <v>2327</v>
      </c>
    </row>
    <row r="2184" ht="14.5" spans="1:4">
      <c r="A2184" s="2" t="s">
        <v>442</v>
      </c>
      <c r="B2184" s="4" t="s">
        <v>443</v>
      </c>
      <c r="C2184" s="4" t="s">
        <v>444</v>
      </c>
      <c r="D2184" s="2" t="s">
        <v>2327</v>
      </c>
    </row>
    <row r="2185" ht="14.5" spans="1:4">
      <c r="A2185" s="2" t="s">
        <v>764</v>
      </c>
      <c r="B2185" s="4" t="s">
        <v>765</v>
      </c>
      <c r="C2185" s="4" t="s">
        <v>766</v>
      </c>
      <c r="D2185" s="2" t="s">
        <v>2325</v>
      </c>
    </row>
    <row r="2186" ht="14.5" spans="1:4">
      <c r="A2186" s="2" t="s">
        <v>1011</v>
      </c>
      <c r="B2186" s="4" t="s">
        <v>1012</v>
      </c>
      <c r="C2186" s="4" t="s">
        <v>1013</v>
      </c>
      <c r="D2186" s="2" t="s">
        <v>2325</v>
      </c>
    </row>
    <row r="2187" ht="14.5" spans="1:4">
      <c r="A2187" s="2" t="s">
        <v>1014</v>
      </c>
      <c r="B2187" s="4" t="s">
        <v>1015</v>
      </c>
      <c r="C2187" s="4" t="s">
        <v>1016</v>
      </c>
      <c r="D2187" s="2" t="s">
        <v>2327</v>
      </c>
    </row>
    <row r="2188" ht="14.5" spans="1:4">
      <c r="A2188" s="2" t="s">
        <v>1017</v>
      </c>
      <c r="B2188" s="4" t="s">
        <v>958</v>
      </c>
      <c r="C2188" s="4" t="s">
        <v>972</v>
      </c>
      <c r="D2188" s="2" t="s">
        <v>2327</v>
      </c>
    </row>
    <row r="2189" ht="14.5" spans="1:4">
      <c r="A2189" s="2" t="s">
        <v>1018</v>
      </c>
      <c r="B2189" s="4" t="s">
        <v>1019</v>
      </c>
      <c r="C2189" s="4" t="s">
        <v>1020</v>
      </c>
      <c r="D2189" s="2" t="s">
        <v>2327</v>
      </c>
    </row>
    <row r="2190" ht="14.5" spans="1:4">
      <c r="A2190" s="2" t="s">
        <v>582</v>
      </c>
      <c r="B2190" s="4" t="s">
        <v>583</v>
      </c>
      <c r="C2190" s="4" t="s">
        <v>732</v>
      </c>
      <c r="D2190" s="2" t="s">
        <v>2326</v>
      </c>
    </row>
    <row r="2191" ht="14.5" spans="1:4">
      <c r="A2191" s="2" t="s">
        <v>843</v>
      </c>
      <c r="B2191" s="4" t="s">
        <v>340</v>
      </c>
      <c r="C2191" s="4" t="s">
        <v>284</v>
      </c>
      <c r="D2191" s="2" t="s">
        <v>2323</v>
      </c>
    </row>
    <row r="2192" ht="14.5" spans="1:4">
      <c r="A2192" s="2" t="s">
        <v>844</v>
      </c>
      <c r="B2192" s="4" t="s">
        <v>302</v>
      </c>
      <c r="C2192" s="4" t="s">
        <v>284</v>
      </c>
      <c r="D2192" s="2" t="s">
        <v>2323</v>
      </c>
    </row>
    <row r="2193" ht="14.5" spans="1:4">
      <c r="A2193" s="2" t="s">
        <v>842</v>
      </c>
      <c r="B2193" s="4" t="s">
        <v>298</v>
      </c>
      <c r="C2193" s="4" t="s">
        <v>284</v>
      </c>
      <c r="D2193" s="2" t="s">
        <v>2323</v>
      </c>
    </row>
    <row r="2194" ht="14.5" spans="1:4">
      <c r="A2194" s="2" t="s">
        <v>845</v>
      </c>
      <c r="B2194" s="4" t="s">
        <v>306</v>
      </c>
      <c r="C2194" s="4" t="s">
        <v>284</v>
      </c>
      <c r="D2194" s="2" t="s">
        <v>2323</v>
      </c>
    </row>
    <row r="2195" ht="14.5" spans="1:4">
      <c r="A2195" s="2" t="s">
        <v>847</v>
      </c>
      <c r="B2195" s="4" t="s">
        <v>304</v>
      </c>
      <c r="C2195" s="4" t="s">
        <v>632</v>
      </c>
      <c r="D2195" s="2" t="s">
        <v>2323</v>
      </c>
    </row>
    <row r="2196" ht="14.5" spans="1:4">
      <c r="A2196" s="2" t="s">
        <v>846</v>
      </c>
      <c r="B2196" s="4" t="s">
        <v>300</v>
      </c>
      <c r="C2196" s="4" t="s">
        <v>632</v>
      </c>
      <c r="D2196" s="2" t="s">
        <v>2323</v>
      </c>
    </row>
    <row r="2197" ht="14.5" spans="1:4">
      <c r="A2197" s="2" t="s">
        <v>781</v>
      </c>
      <c r="B2197" s="4" t="s">
        <v>586</v>
      </c>
      <c r="C2197" s="4" t="s">
        <v>782</v>
      </c>
      <c r="D2197" s="2" t="s">
        <v>2323</v>
      </c>
    </row>
    <row r="2198" ht="14.5" spans="1:4">
      <c r="A2198" s="2" t="s">
        <v>646</v>
      </c>
      <c r="B2198" s="4" t="s">
        <v>265</v>
      </c>
      <c r="C2198" s="4" t="s">
        <v>266</v>
      </c>
      <c r="D2198" s="2" t="s">
        <v>2323</v>
      </c>
    </row>
    <row r="2199" ht="14.5" spans="1:4">
      <c r="A2199" s="2" t="s">
        <v>1021</v>
      </c>
      <c r="B2199" s="4" t="s">
        <v>372</v>
      </c>
      <c r="C2199" s="4" t="s">
        <v>373</v>
      </c>
      <c r="D2199" s="2" t="s">
        <v>2324</v>
      </c>
    </row>
    <row r="2200" ht="14.5" spans="1:4">
      <c r="A2200" s="2" t="s">
        <v>456</v>
      </c>
      <c r="B2200" s="4" t="s">
        <v>457</v>
      </c>
      <c r="C2200" s="4" t="s">
        <v>917</v>
      </c>
      <c r="D2200" s="2" t="s">
        <v>2325</v>
      </c>
    </row>
    <row r="2201" ht="14.5" spans="1:4">
      <c r="A2201" s="2" t="s">
        <v>459</v>
      </c>
      <c r="B2201" s="4" t="s">
        <v>460</v>
      </c>
      <c r="C2201" s="4" t="s">
        <v>770</v>
      </c>
      <c r="D2201" s="2" t="s">
        <v>2325</v>
      </c>
    </row>
    <row r="2202" ht="14.5" spans="1:4">
      <c r="A2202" s="2" t="s">
        <v>336</v>
      </c>
      <c r="B2202" s="4" t="s">
        <v>343</v>
      </c>
      <c r="C2202" s="4" t="s">
        <v>1002</v>
      </c>
      <c r="D2202" s="2" t="s">
        <v>2323</v>
      </c>
    </row>
    <row r="2203" ht="14.5" spans="1:4">
      <c r="A2203" s="2" t="s">
        <v>459</v>
      </c>
      <c r="B2203" s="4" t="s">
        <v>460</v>
      </c>
      <c r="C2203" s="4" t="s">
        <v>461</v>
      </c>
      <c r="D2203" s="2" t="s">
        <v>2325</v>
      </c>
    </row>
    <row r="2204" ht="14.5" spans="1:4">
      <c r="A2204" s="2" t="s">
        <v>456</v>
      </c>
      <c r="B2204" s="4" t="s">
        <v>457</v>
      </c>
      <c r="C2204" s="4" t="s">
        <v>458</v>
      </c>
      <c r="D2204" s="2" t="s">
        <v>2325</v>
      </c>
    </row>
    <row r="2205" ht="14.5" spans="1:4">
      <c r="A2205" s="2" t="s">
        <v>667</v>
      </c>
      <c r="B2205" s="4" t="s">
        <v>206</v>
      </c>
      <c r="C2205" s="4" t="s">
        <v>1022</v>
      </c>
      <c r="D2205" s="2" t="s">
        <v>2327</v>
      </c>
    </row>
    <row r="2206" ht="14.5" spans="1:4">
      <c r="A2206" s="2" t="s">
        <v>669</v>
      </c>
      <c r="B2206" s="4" t="s">
        <v>209</v>
      </c>
      <c r="C2206" s="4" t="s">
        <v>670</v>
      </c>
      <c r="D2206" s="2" t="s">
        <v>2327</v>
      </c>
    </row>
    <row r="2207" ht="14.5" spans="1:4">
      <c r="A2207" s="2" t="s">
        <v>110</v>
      </c>
      <c r="B2207" s="4" t="s">
        <v>111</v>
      </c>
      <c r="C2207" s="4" t="s">
        <v>112</v>
      </c>
      <c r="D2207" s="2" t="s">
        <v>2323</v>
      </c>
    </row>
    <row r="2208" ht="14.5" spans="1:4">
      <c r="A2208" s="2" t="s">
        <v>764</v>
      </c>
      <c r="B2208" s="4" t="s">
        <v>765</v>
      </c>
      <c r="C2208" s="4" t="s">
        <v>766</v>
      </c>
      <c r="D2208" s="2" t="s">
        <v>2325</v>
      </c>
    </row>
    <row r="2209" ht="14.5" spans="1:4">
      <c r="A2209" s="2" t="s">
        <v>910</v>
      </c>
      <c r="B2209" s="4" t="s">
        <v>911</v>
      </c>
      <c r="C2209" s="4" t="s">
        <v>941</v>
      </c>
      <c r="D2209" s="2" t="s">
        <v>2323</v>
      </c>
    </row>
    <row r="2210" ht="14.5" spans="1:4">
      <c r="A2210" s="2" t="s">
        <v>910</v>
      </c>
      <c r="B2210" s="4" t="s">
        <v>942</v>
      </c>
      <c r="C2210" s="4" t="s">
        <v>1023</v>
      </c>
      <c r="D2210" s="2" t="s">
        <v>2323</v>
      </c>
    </row>
    <row r="2211" ht="14.5" spans="1:4">
      <c r="A2211" s="2" t="s">
        <v>910</v>
      </c>
      <c r="B2211" s="4" t="s">
        <v>937</v>
      </c>
      <c r="C2211" s="4" t="s">
        <v>973</v>
      </c>
      <c r="D2211" s="2" t="s">
        <v>2323</v>
      </c>
    </row>
    <row r="2212" ht="14.5" spans="1:4">
      <c r="A2212" s="2" t="s">
        <v>589</v>
      </c>
      <c r="B2212" s="4" t="s">
        <v>590</v>
      </c>
      <c r="C2212" s="4" t="s">
        <v>591</v>
      </c>
      <c r="D2212" s="2" t="s">
        <v>2325</v>
      </c>
    </row>
    <row r="2213" ht="14.5" spans="1:4">
      <c r="A2213" s="2" t="s">
        <v>890</v>
      </c>
      <c r="B2213" s="4" t="s">
        <v>891</v>
      </c>
      <c r="C2213" s="4" t="s">
        <v>892</v>
      </c>
      <c r="D2213" s="2" t="s">
        <v>2323</v>
      </c>
    </row>
    <row r="2214" ht="14.5" spans="1:4">
      <c r="A2214" s="2" t="s">
        <v>920</v>
      </c>
      <c r="B2214" s="4" t="s">
        <v>816</v>
      </c>
      <c r="C2214" s="4" t="s">
        <v>817</v>
      </c>
      <c r="D2214" s="2" t="s">
        <v>2325</v>
      </c>
    </row>
    <row r="2215" ht="14.5" spans="1:4">
      <c r="A2215" s="2" t="s">
        <v>226</v>
      </c>
      <c r="B2215" s="4" t="s">
        <v>233</v>
      </c>
      <c r="C2215" s="4" t="s">
        <v>231</v>
      </c>
      <c r="D2215" s="2" t="s">
        <v>2325</v>
      </c>
    </row>
    <row r="2216" ht="14.5" spans="1:4">
      <c r="A2216" s="2" t="s">
        <v>226</v>
      </c>
      <c r="B2216" s="4" t="s">
        <v>227</v>
      </c>
      <c r="C2216" s="4" t="s">
        <v>228</v>
      </c>
      <c r="D2216" s="2" t="s">
        <v>2325</v>
      </c>
    </row>
    <row r="2217" ht="14.5" spans="1:4">
      <c r="A2217" s="2" t="s">
        <v>980</v>
      </c>
      <c r="B2217" s="4" t="s">
        <v>981</v>
      </c>
      <c r="C2217" s="4" t="s">
        <v>982</v>
      </c>
      <c r="D2217" s="2" t="s">
        <v>2326</v>
      </c>
    </row>
    <row r="2218" ht="14.5" spans="1:4">
      <c r="A2218" s="2" t="s">
        <v>328</v>
      </c>
      <c r="B2218" s="4" t="s">
        <v>196</v>
      </c>
      <c r="C2218" s="4" t="s">
        <v>195</v>
      </c>
      <c r="D2218" s="2" t="s">
        <v>2326</v>
      </c>
    </row>
    <row r="2219" ht="14.5" spans="1:4">
      <c r="A2219" s="2" t="s">
        <v>188</v>
      </c>
      <c r="B2219" s="4" t="s">
        <v>197</v>
      </c>
      <c r="C2219" s="4" t="s">
        <v>195</v>
      </c>
      <c r="D2219" s="2" t="s">
        <v>2326</v>
      </c>
    </row>
    <row r="2220" ht="14.5" spans="1:4">
      <c r="A2220" s="2" t="s">
        <v>328</v>
      </c>
      <c r="B2220" s="4" t="s">
        <v>199</v>
      </c>
      <c r="C2220" s="4" t="s">
        <v>200</v>
      </c>
      <c r="D2220" s="2" t="s">
        <v>2326</v>
      </c>
    </row>
    <row r="2221" ht="14.5" spans="1:4">
      <c r="A2221" s="2" t="s">
        <v>328</v>
      </c>
      <c r="B2221" s="4" t="s">
        <v>201</v>
      </c>
      <c r="C2221" s="4" t="s">
        <v>195</v>
      </c>
      <c r="D2221" s="2" t="s">
        <v>2326</v>
      </c>
    </row>
    <row r="2222" ht="14.5" spans="1:4">
      <c r="A2222" s="2" t="s">
        <v>1014</v>
      </c>
      <c r="B2222" s="4" t="s">
        <v>1015</v>
      </c>
      <c r="C2222" s="4" t="s">
        <v>1024</v>
      </c>
      <c r="D2222" s="2" t="s">
        <v>2327</v>
      </c>
    </row>
    <row r="2223" ht="14.5" spans="1:4">
      <c r="A2223" s="2" t="s">
        <v>962</v>
      </c>
      <c r="B2223" s="4" t="s">
        <v>963</v>
      </c>
      <c r="C2223" s="4" t="s">
        <v>964</v>
      </c>
      <c r="D2223" s="2" t="s">
        <v>2327</v>
      </c>
    </row>
    <row r="2224" ht="14.5" spans="1:4">
      <c r="A2224" s="2" t="s">
        <v>392</v>
      </c>
      <c r="B2224" s="4" t="s">
        <v>393</v>
      </c>
      <c r="C2224" s="4" t="s">
        <v>1025</v>
      </c>
      <c r="D2224" s="2" t="s">
        <v>2323</v>
      </c>
    </row>
    <row r="2225" ht="14.5" spans="1:4">
      <c r="A2225" s="2" t="s">
        <v>888</v>
      </c>
      <c r="B2225" s="4" t="s">
        <v>490</v>
      </c>
      <c r="C2225" s="4" t="s">
        <v>889</v>
      </c>
      <c r="D2225" s="2" t="s">
        <v>2323</v>
      </c>
    </row>
    <row r="2226" ht="14.5" spans="1:4">
      <c r="A2226" s="2" t="s">
        <v>854</v>
      </c>
      <c r="B2226" s="4" t="s">
        <v>855</v>
      </c>
      <c r="C2226" s="4" t="s">
        <v>896</v>
      </c>
      <c r="D2226" s="2" t="s">
        <v>2323</v>
      </c>
    </row>
    <row r="2227" ht="14.5" spans="1:4">
      <c r="A2227" s="2" t="s">
        <v>607</v>
      </c>
      <c r="B2227" s="4" t="s">
        <v>643</v>
      </c>
      <c r="C2227" s="4" t="s">
        <v>609</v>
      </c>
      <c r="D2227" s="2" t="s">
        <v>2327</v>
      </c>
    </row>
    <row r="2228" ht="14.5" spans="1:4">
      <c r="A2228" s="2" t="s">
        <v>613</v>
      </c>
      <c r="B2228" s="4" t="s">
        <v>614</v>
      </c>
      <c r="C2228" s="4" t="s">
        <v>615</v>
      </c>
      <c r="D2228" s="2" t="s">
        <v>2327</v>
      </c>
    </row>
    <row r="2229" ht="14.5" spans="1:4">
      <c r="A2229" s="2" t="s">
        <v>607</v>
      </c>
      <c r="B2229" s="4" t="s">
        <v>608</v>
      </c>
      <c r="C2229" s="4" t="s">
        <v>609</v>
      </c>
      <c r="D2229" s="2" t="s">
        <v>2327</v>
      </c>
    </row>
    <row r="2230" ht="14.5" spans="1:4">
      <c r="A2230" s="2" t="s">
        <v>610</v>
      </c>
      <c r="B2230" s="4" t="s">
        <v>611</v>
      </c>
      <c r="C2230" s="4" t="s">
        <v>612</v>
      </c>
      <c r="D2230" s="2" t="s">
        <v>2327</v>
      </c>
    </row>
    <row r="2231" ht="14.5" spans="1:4">
      <c r="A2231" s="2" t="s">
        <v>1026</v>
      </c>
      <c r="B2231" s="4" t="s">
        <v>1027</v>
      </c>
      <c r="C2231" s="4" t="s">
        <v>1028</v>
      </c>
      <c r="D2231" s="2" t="s">
        <v>2327</v>
      </c>
    </row>
    <row r="2232" ht="14.5" spans="1:4">
      <c r="A2232" s="2" t="s">
        <v>368</v>
      </c>
      <c r="B2232" s="4" t="s">
        <v>369</v>
      </c>
      <c r="C2232" s="4" t="s">
        <v>370</v>
      </c>
      <c r="D2232" s="2" t="s">
        <v>2323</v>
      </c>
    </row>
    <row r="2233" ht="14.5" spans="1:4">
      <c r="A2233" s="2" t="s">
        <v>365</v>
      </c>
      <c r="B2233" s="4" t="s">
        <v>366</v>
      </c>
      <c r="C2233" s="4" t="s">
        <v>367</v>
      </c>
      <c r="D2233" s="2" t="s">
        <v>2323</v>
      </c>
    </row>
    <row r="2234" ht="14.5" spans="1:4">
      <c r="A2234" s="2" t="s">
        <v>1029</v>
      </c>
      <c r="B2234" s="4" t="s">
        <v>1030</v>
      </c>
      <c r="C2234" s="4" t="s">
        <v>1031</v>
      </c>
      <c r="D2234" s="2" t="s">
        <v>2323</v>
      </c>
    </row>
    <row r="2235" ht="14.5" spans="1:4">
      <c r="A2235" s="2" t="s">
        <v>1032</v>
      </c>
      <c r="B2235" s="4" t="s">
        <v>1033</v>
      </c>
      <c r="C2235" s="4" t="s">
        <v>1034</v>
      </c>
      <c r="D2235" s="2" t="s">
        <v>2324</v>
      </c>
    </row>
    <row r="2236" ht="14.5" spans="1:4">
      <c r="A2236" s="2" t="s">
        <v>454</v>
      </c>
      <c r="B2236" s="4" t="s">
        <v>369</v>
      </c>
      <c r="C2236" s="4" t="s">
        <v>370</v>
      </c>
      <c r="D2236" s="2" t="s">
        <v>2323</v>
      </c>
    </row>
    <row r="2237" ht="14.5" spans="1:4">
      <c r="A2237" s="2" t="s">
        <v>660</v>
      </c>
      <c r="B2237" s="4" t="s">
        <v>366</v>
      </c>
      <c r="C2237" s="4" t="s">
        <v>401</v>
      </c>
      <c r="D2237" s="2" t="s">
        <v>2323</v>
      </c>
    </row>
    <row r="2238" ht="14.5" spans="1:4">
      <c r="A2238" s="2" t="s">
        <v>854</v>
      </c>
      <c r="B2238" s="4" t="s">
        <v>855</v>
      </c>
      <c r="C2238" s="4" t="s">
        <v>856</v>
      </c>
      <c r="D2238" s="2" t="s">
        <v>2323</v>
      </c>
    </row>
    <row r="2239" ht="14.5" spans="1:4">
      <c r="A2239" s="2" t="s">
        <v>914</v>
      </c>
      <c r="B2239" s="4" t="s">
        <v>915</v>
      </c>
      <c r="C2239" s="4" t="s">
        <v>916</v>
      </c>
      <c r="D2239" s="2" t="s">
        <v>2323</v>
      </c>
    </row>
    <row r="2240" ht="14.5" spans="1:4">
      <c r="A2240" s="2" t="s">
        <v>1035</v>
      </c>
      <c r="B2240" s="4" t="s">
        <v>1036</v>
      </c>
      <c r="C2240" s="4" t="s">
        <v>1037</v>
      </c>
      <c r="D2240" s="2" t="s">
        <v>2325</v>
      </c>
    </row>
    <row r="2241" ht="14.5" spans="1:4">
      <c r="A2241" s="2" t="s">
        <v>1038</v>
      </c>
      <c r="B2241" s="4" t="s">
        <v>1039</v>
      </c>
      <c r="C2241" s="4" t="s">
        <v>1040</v>
      </c>
      <c r="D2241" s="2" t="s">
        <v>2325</v>
      </c>
    </row>
    <row r="2242" ht="14.5" spans="1:4">
      <c r="A2242" s="2" t="s">
        <v>1041</v>
      </c>
      <c r="B2242" s="4" t="s">
        <v>1042</v>
      </c>
      <c r="C2242" s="4" t="s">
        <v>1043</v>
      </c>
      <c r="D2242" s="2" t="s">
        <v>2325</v>
      </c>
    </row>
    <row r="2243" ht="14.5" spans="1:4">
      <c r="A2243" s="2" t="s">
        <v>957</v>
      </c>
      <c r="B2243" s="4" t="s">
        <v>958</v>
      </c>
      <c r="C2243" s="4" t="s">
        <v>972</v>
      </c>
      <c r="D2243" s="2" t="s">
        <v>2327</v>
      </c>
    </row>
    <row r="2244" ht="14.5" spans="1:4">
      <c r="A2244" s="2" t="s">
        <v>970</v>
      </c>
      <c r="B2244" s="4" t="s">
        <v>955</v>
      </c>
      <c r="C2244" s="4" t="s">
        <v>971</v>
      </c>
      <c r="D2244" s="2" t="s">
        <v>2327</v>
      </c>
    </row>
    <row r="2245" ht="14.5" spans="1:4">
      <c r="A2245" s="2" t="s">
        <v>675</v>
      </c>
      <c r="B2245" s="4" t="s">
        <v>676</v>
      </c>
      <c r="C2245" s="4" t="s">
        <v>677</v>
      </c>
      <c r="D2245" s="2" t="s">
        <v>2323</v>
      </c>
    </row>
    <row r="2246" ht="14.5" spans="1:4">
      <c r="A2246" s="2" t="s">
        <v>594</v>
      </c>
      <c r="B2246" s="4" t="s">
        <v>595</v>
      </c>
      <c r="C2246" s="4" t="s">
        <v>598</v>
      </c>
      <c r="D2246" s="2" t="s">
        <v>2327</v>
      </c>
    </row>
    <row r="2247" ht="14.5" spans="1:4">
      <c r="A2247" s="2" t="s">
        <v>594</v>
      </c>
      <c r="B2247" s="4" t="s">
        <v>597</v>
      </c>
      <c r="C2247" s="4" t="s">
        <v>598</v>
      </c>
      <c r="D2247" s="2" t="s">
        <v>2327</v>
      </c>
    </row>
    <row r="2248" ht="14.5" spans="1:4">
      <c r="A2248" s="2" t="s">
        <v>594</v>
      </c>
      <c r="B2248" s="4" t="s">
        <v>600</v>
      </c>
      <c r="C2248" s="4" t="s">
        <v>658</v>
      </c>
      <c r="D2248" s="2" t="s">
        <v>2327</v>
      </c>
    </row>
    <row r="2249" ht="14.5" spans="1:4">
      <c r="A2249" s="2" t="s">
        <v>594</v>
      </c>
      <c r="B2249" s="4" t="s">
        <v>603</v>
      </c>
      <c r="C2249" s="4" t="s">
        <v>598</v>
      </c>
      <c r="D2249" s="2" t="s">
        <v>2327</v>
      </c>
    </row>
    <row r="2250" ht="14.5" spans="1:4">
      <c r="A2250" s="2" t="s">
        <v>861</v>
      </c>
      <c r="B2250" s="4" t="s">
        <v>862</v>
      </c>
      <c r="C2250" s="4" t="s">
        <v>863</v>
      </c>
      <c r="D2250" s="2" t="s">
        <v>2327</v>
      </c>
    </row>
    <row r="2251" ht="14.5" spans="1:4">
      <c r="A2251" s="2" t="s">
        <v>890</v>
      </c>
      <c r="B2251" s="4" t="s">
        <v>891</v>
      </c>
      <c r="C2251" s="4" t="s">
        <v>1044</v>
      </c>
      <c r="D2251" s="2" t="s">
        <v>2323</v>
      </c>
    </row>
    <row r="2252" ht="14.5" spans="1:4">
      <c r="A2252" s="2" t="s">
        <v>1045</v>
      </c>
      <c r="B2252" s="4" t="s">
        <v>1046</v>
      </c>
      <c r="C2252" s="4" t="s">
        <v>1047</v>
      </c>
      <c r="D2252" s="2" t="s">
        <v>2323</v>
      </c>
    </row>
    <row r="2253" ht="14.5" spans="1:4">
      <c r="A2253" s="2" t="s">
        <v>757</v>
      </c>
      <c r="B2253" s="4" t="s">
        <v>758</v>
      </c>
      <c r="C2253" s="4" t="s">
        <v>860</v>
      </c>
      <c r="D2253" s="2" t="s">
        <v>2323</v>
      </c>
    </row>
    <row r="2254" ht="14.5" spans="1:4">
      <c r="A2254" s="2" t="s">
        <v>970</v>
      </c>
      <c r="B2254" s="4" t="s">
        <v>955</v>
      </c>
      <c r="C2254" s="4" t="s">
        <v>971</v>
      </c>
      <c r="D2254" s="2" t="s">
        <v>2327</v>
      </c>
    </row>
    <row r="2255" ht="14.5" spans="1:4">
      <c r="A2255" s="2" t="s">
        <v>969</v>
      </c>
      <c r="B2255" s="4" t="s">
        <v>948</v>
      </c>
      <c r="C2255" s="4" t="s">
        <v>949</v>
      </c>
      <c r="D2255" s="2" t="s">
        <v>2327</v>
      </c>
    </row>
    <row r="2256" ht="14.5" spans="1:4">
      <c r="A2256" s="2" t="s">
        <v>1017</v>
      </c>
      <c r="B2256" s="4" t="s">
        <v>958</v>
      </c>
      <c r="C2256" s="4" t="s">
        <v>972</v>
      </c>
      <c r="D2256" s="2" t="s">
        <v>2327</v>
      </c>
    </row>
    <row r="2257" ht="14.5" spans="1:4">
      <c r="A2257" s="2" t="s">
        <v>392</v>
      </c>
      <c r="B2257" s="4" t="s">
        <v>393</v>
      </c>
      <c r="C2257" s="4" t="s">
        <v>666</v>
      </c>
      <c r="D2257" s="2" t="s">
        <v>2323</v>
      </c>
    </row>
    <row r="2258" ht="14.5" spans="1:4">
      <c r="A2258" s="2" t="s">
        <v>1026</v>
      </c>
      <c r="B2258" s="4" t="s">
        <v>1027</v>
      </c>
      <c r="C2258" s="4" t="s">
        <v>477</v>
      </c>
      <c r="D2258" s="2" t="s">
        <v>2327</v>
      </c>
    </row>
    <row r="2259" ht="14.5" spans="1:4">
      <c r="A2259" s="2" t="s">
        <v>1048</v>
      </c>
      <c r="B2259" s="4" t="s">
        <v>1049</v>
      </c>
      <c r="C2259" s="4" t="s">
        <v>1050</v>
      </c>
      <c r="D2259" s="2" t="s">
        <v>2327</v>
      </c>
    </row>
    <row r="2260" ht="14.5" spans="1:4">
      <c r="A2260" s="2" t="s">
        <v>1045</v>
      </c>
      <c r="B2260" s="4" t="s">
        <v>1046</v>
      </c>
      <c r="C2260" s="4" t="s">
        <v>1047</v>
      </c>
      <c r="D2260" s="2" t="s">
        <v>2323</v>
      </c>
    </row>
    <row r="2261" ht="14.5" spans="1:4">
      <c r="A2261" s="2" t="s">
        <v>336</v>
      </c>
      <c r="B2261" s="4" t="s">
        <v>343</v>
      </c>
      <c r="C2261" s="4" t="s">
        <v>338</v>
      </c>
      <c r="D2261" s="2" t="s">
        <v>2323</v>
      </c>
    </row>
    <row r="2262" ht="14.5" spans="1:4">
      <c r="A2262" s="2" t="s">
        <v>582</v>
      </c>
      <c r="B2262" s="4" t="s">
        <v>583</v>
      </c>
      <c r="C2262" s="4" t="s">
        <v>732</v>
      </c>
      <c r="D2262" s="2" t="s">
        <v>2326</v>
      </c>
    </row>
    <row r="2263" ht="14.5" spans="1:4">
      <c r="A2263" s="2" t="s">
        <v>264</v>
      </c>
      <c r="B2263" s="4" t="s">
        <v>268</v>
      </c>
      <c r="C2263" s="4" t="s">
        <v>266</v>
      </c>
      <c r="D2263" s="2" t="s">
        <v>2323</v>
      </c>
    </row>
    <row r="2264" ht="14.5" spans="1:4">
      <c r="A2264" s="2" t="s">
        <v>646</v>
      </c>
      <c r="B2264" s="4" t="s">
        <v>265</v>
      </c>
      <c r="C2264" s="4" t="s">
        <v>266</v>
      </c>
      <c r="D2264" s="2" t="s">
        <v>2323</v>
      </c>
    </row>
    <row r="2265" ht="14.5" spans="1:4">
      <c r="A2265" s="2" t="s">
        <v>920</v>
      </c>
      <c r="B2265" s="4" t="s">
        <v>816</v>
      </c>
      <c r="C2265" s="4" t="s">
        <v>817</v>
      </c>
      <c r="D2265" s="2" t="s">
        <v>2325</v>
      </c>
    </row>
    <row r="2266" ht="14.5" spans="1:4">
      <c r="A2266" s="2" t="s">
        <v>336</v>
      </c>
      <c r="B2266" s="4" t="s">
        <v>337</v>
      </c>
      <c r="C2266" s="4" t="s">
        <v>1002</v>
      </c>
      <c r="D2266" s="2" t="s">
        <v>2323</v>
      </c>
    </row>
    <row r="2267" ht="14.5" spans="1:4">
      <c r="A2267" s="2" t="s">
        <v>110</v>
      </c>
      <c r="B2267" s="4" t="s">
        <v>108</v>
      </c>
      <c r="C2267" s="4" t="s">
        <v>116</v>
      </c>
      <c r="D2267" s="2" t="s">
        <v>2323</v>
      </c>
    </row>
    <row r="2268" ht="14.5" spans="1:4">
      <c r="A2268" s="2" t="s">
        <v>854</v>
      </c>
      <c r="B2268" s="4" t="s">
        <v>855</v>
      </c>
      <c r="C2268" s="4" t="s">
        <v>896</v>
      </c>
      <c r="D2268" s="2" t="s">
        <v>2323</v>
      </c>
    </row>
    <row r="2269" ht="14.5" spans="1:4">
      <c r="A2269" s="2" t="s">
        <v>812</v>
      </c>
      <c r="B2269" s="4" t="s">
        <v>813</v>
      </c>
      <c r="C2269" s="4" t="s">
        <v>918</v>
      </c>
      <c r="D2269" s="2" t="s">
        <v>2323</v>
      </c>
    </row>
    <row r="2270" ht="14.5" spans="1:4">
      <c r="A2270" s="2" t="s">
        <v>866</v>
      </c>
      <c r="B2270" s="4" t="s">
        <v>867</v>
      </c>
      <c r="C2270" s="4" t="s">
        <v>868</v>
      </c>
      <c r="D2270" s="2" t="s">
        <v>2323</v>
      </c>
    </row>
    <row r="2271" ht="14.5" spans="1:4">
      <c r="A2271" s="2" t="s">
        <v>764</v>
      </c>
      <c r="B2271" s="4" t="s">
        <v>765</v>
      </c>
      <c r="C2271" s="4" t="s">
        <v>766</v>
      </c>
      <c r="D2271" s="2" t="s">
        <v>2325</v>
      </c>
    </row>
    <row r="2272" ht="14.5" spans="1:4">
      <c r="A2272" s="2" t="s">
        <v>485</v>
      </c>
      <c r="B2272" s="4" t="s">
        <v>486</v>
      </c>
      <c r="C2272" s="4" t="s">
        <v>783</v>
      </c>
      <c r="D2272" s="2" t="s">
        <v>2323</v>
      </c>
    </row>
    <row r="2273" ht="14.5" spans="1:4">
      <c r="A2273" s="2" t="s">
        <v>875</v>
      </c>
      <c r="B2273" s="4" t="s">
        <v>881</v>
      </c>
      <c r="C2273" s="4" t="s">
        <v>877</v>
      </c>
      <c r="D2273" s="2" t="s">
        <v>2323</v>
      </c>
    </row>
    <row r="2274" ht="14.5" spans="1:4">
      <c r="A2274" s="2" t="s">
        <v>875</v>
      </c>
      <c r="B2274" s="4" t="s">
        <v>880</v>
      </c>
      <c r="C2274" s="4" t="s">
        <v>877</v>
      </c>
      <c r="D2274" s="2" t="s">
        <v>2323</v>
      </c>
    </row>
    <row r="2275" ht="14.5" spans="1:4">
      <c r="A2275" s="2" t="s">
        <v>875</v>
      </c>
      <c r="B2275" s="4" t="s">
        <v>876</v>
      </c>
      <c r="C2275" s="4" t="s">
        <v>877</v>
      </c>
      <c r="D2275" s="2" t="s">
        <v>2323</v>
      </c>
    </row>
    <row r="2276" ht="14.5" spans="1:4">
      <c r="A2276" s="2" t="s">
        <v>875</v>
      </c>
      <c r="B2276" s="4" t="s">
        <v>879</v>
      </c>
      <c r="C2276" s="4" t="s">
        <v>877</v>
      </c>
      <c r="D2276" s="2" t="s">
        <v>2323</v>
      </c>
    </row>
    <row r="2277" ht="14.5" spans="1:4">
      <c r="A2277" s="2" t="s">
        <v>875</v>
      </c>
      <c r="B2277" s="4" t="s">
        <v>878</v>
      </c>
      <c r="C2277" s="4" t="s">
        <v>877</v>
      </c>
      <c r="D2277" s="2" t="s">
        <v>2323</v>
      </c>
    </row>
    <row r="2278" ht="14.5" spans="1:4">
      <c r="A2278" s="2" t="s">
        <v>794</v>
      </c>
      <c r="B2278" s="4" t="s">
        <v>795</v>
      </c>
      <c r="C2278" s="4" t="s">
        <v>796</v>
      </c>
      <c r="D2278" s="2" t="s">
        <v>2325</v>
      </c>
    </row>
    <row r="2279" ht="14.5" spans="1:4">
      <c r="A2279" s="2" t="s">
        <v>767</v>
      </c>
      <c r="B2279" s="4" t="s">
        <v>768</v>
      </c>
      <c r="C2279" s="4" t="s">
        <v>793</v>
      </c>
      <c r="D2279" s="2" t="s">
        <v>2323</v>
      </c>
    </row>
    <row r="2280" ht="14.5" spans="1:4">
      <c r="A2280" s="2" t="s">
        <v>594</v>
      </c>
      <c r="B2280" s="4" t="s">
        <v>595</v>
      </c>
      <c r="C2280" s="4" t="s">
        <v>596</v>
      </c>
      <c r="D2280" s="2" t="s">
        <v>2327</v>
      </c>
    </row>
    <row r="2281" ht="14.5" spans="1:4">
      <c r="A2281" s="2" t="s">
        <v>594</v>
      </c>
      <c r="B2281" s="4" t="s">
        <v>597</v>
      </c>
      <c r="C2281" s="4" t="s">
        <v>596</v>
      </c>
      <c r="D2281" s="2" t="s">
        <v>2327</v>
      </c>
    </row>
    <row r="2282" ht="14.5" spans="1:4">
      <c r="A2282" s="2" t="s">
        <v>599</v>
      </c>
      <c r="B2282" s="4" t="s">
        <v>600</v>
      </c>
      <c r="C2282" s="4" t="s">
        <v>1004</v>
      </c>
      <c r="D2282" s="2" t="s">
        <v>2327</v>
      </c>
    </row>
    <row r="2283" ht="14.5" spans="1:4">
      <c r="A2283" s="2" t="s">
        <v>602</v>
      </c>
      <c r="B2283" s="4" t="s">
        <v>603</v>
      </c>
      <c r="C2283" s="4" t="s">
        <v>596</v>
      </c>
      <c r="D2283" s="2" t="s">
        <v>2327</v>
      </c>
    </row>
    <row r="2284" ht="14.5" spans="1:4">
      <c r="A2284" s="2" t="s">
        <v>642</v>
      </c>
      <c r="B2284" s="4" t="s">
        <v>608</v>
      </c>
      <c r="C2284" s="4" t="s">
        <v>609</v>
      </c>
      <c r="D2284" s="2" t="s">
        <v>2327</v>
      </c>
    </row>
    <row r="2285" ht="14.5" spans="1:4">
      <c r="A2285" s="2" t="s">
        <v>1051</v>
      </c>
      <c r="B2285" s="4" t="s">
        <v>218</v>
      </c>
      <c r="C2285" s="4" t="s">
        <v>219</v>
      </c>
      <c r="D2285" s="2" t="s">
        <v>2323</v>
      </c>
    </row>
    <row r="2286" ht="14.5" spans="1:4">
      <c r="A2286" s="2" t="s">
        <v>604</v>
      </c>
      <c r="B2286" s="4" t="s">
        <v>605</v>
      </c>
      <c r="C2286" s="4" t="s">
        <v>700</v>
      </c>
      <c r="D2286" s="2" t="s">
        <v>2327</v>
      </c>
    </row>
    <row r="2287" ht="14.5" spans="1:4">
      <c r="A2287" s="2" t="s">
        <v>1052</v>
      </c>
      <c r="B2287" s="4" t="s">
        <v>278</v>
      </c>
      <c r="C2287" s="4" t="s">
        <v>219</v>
      </c>
      <c r="D2287" s="2" t="s">
        <v>2323</v>
      </c>
    </row>
    <row r="2288" ht="14.5" spans="1:4">
      <c r="A2288" s="2" t="s">
        <v>229</v>
      </c>
      <c r="B2288" s="4" t="s">
        <v>230</v>
      </c>
      <c r="C2288" s="4" t="s">
        <v>231</v>
      </c>
      <c r="D2288" s="2" t="s">
        <v>2325</v>
      </c>
    </row>
    <row r="2289" ht="14.5" spans="1:4">
      <c r="A2289" s="2" t="s">
        <v>389</v>
      </c>
      <c r="B2289" s="4" t="s">
        <v>390</v>
      </c>
      <c r="C2289" s="4" t="s">
        <v>391</v>
      </c>
      <c r="D2289" s="2" t="s">
        <v>2327</v>
      </c>
    </row>
    <row r="2290" ht="14.5" spans="1:4">
      <c r="A2290" s="2" t="s">
        <v>1005</v>
      </c>
      <c r="B2290" s="4" t="s">
        <v>1006</v>
      </c>
      <c r="C2290" s="4" t="s">
        <v>1007</v>
      </c>
      <c r="D2290" s="2" t="s">
        <v>2327</v>
      </c>
    </row>
    <row r="2291" ht="14.5" spans="1:4">
      <c r="A2291" s="2" t="s">
        <v>229</v>
      </c>
      <c r="B2291" s="4" t="s">
        <v>230</v>
      </c>
      <c r="C2291" s="4" t="s">
        <v>231</v>
      </c>
      <c r="D2291" s="2" t="s">
        <v>2325</v>
      </c>
    </row>
    <row r="2292" ht="14.5" spans="1:4">
      <c r="A2292" s="2" t="s">
        <v>23</v>
      </c>
      <c r="B2292" s="4" t="s">
        <v>24</v>
      </c>
      <c r="C2292" s="4" t="s">
        <v>173</v>
      </c>
      <c r="D2292" s="2" t="s">
        <v>2323</v>
      </c>
    </row>
    <row r="2293" ht="14.5" spans="1:4">
      <c r="A2293" s="2" t="s">
        <v>735</v>
      </c>
      <c r="B2293" s="4" t="s">
        <v>311</v>
      </c>
      <c r="C2293" s="4" t="s">
        <v>649</v>
      </c>
      <c r="D2293" s="2" t="s">
        <v>2325</v>
      </c>
    </row>
    <row r="2294" ht="14.5" spans="1:4">
      <c r="A2294" s="2" t="s">
        <v>727</v>
      </c>
      <c r="B2294" s="4" t="s">
        <v>730</v>
      </c>
      <c r="C2294" s="4" t="s">
        <v>726</v>
      </c>
      <c r="D2294" s="2" t="s">
        <v>2327</v>
      </c>
    </row>
    <row r="2295" ht="14.5" spans="1:4">
      <c r="A2295" s="2" t="s">
        <v>641</v>
      </c>
      <c r="B2295" s="4" t="s">
        <v>400</v>
      </c>
      <c r="C2295" s="4" t="s">
        <v>498</v>
      </c>
      <c r="D2295" s="2" t="s">
        <v>2323</v>
      </c>
    </row>
    <row r="2296" ht="14.5" spans="1:4">
      <c r="A2296" s="2" t="s">
        <v>1053</v>
      </c>
      <c r="B2296" s="4" t="s">
        <v>891</v>
      </c>
      <c r="C2296" s="4" t="s">
        <v>892</v>
      </c>
      <c r="D2296" s="2" t="s">
        <v>2323</v>
      </c>
    </row>
    <row r="2297" ht="14.5" spans="1:4">
      <c r="A2297" s="2" t="s">
        <v>229</v>
      </c>
      <c r="B2297" s="4" t="s">
        <v>230</v>
      </c>
      <c r="C2297" s="4" t="s">
        <v>231</v>
      </c>
      <c r="D2297" s="2" t="s">
        <v>2325</v>
      </c>
    </row>
    <row r="2298" ht="14.5" spans="1:4">
      <c r="A2298" s="2" t="s">
        <v>226</v>
      </c>
      <c r="B2298" s="4" t="s">
        <v>227</v>
      </c>
      <c r="C2298" s="4" t="s">
        <v>228</v>
      </c>
      <c r="D2298" s="2" t="s">
        <v>2325</v>
      </c>
    </row>
    <row r="2299" ht="14.5" spans="1:4">
      <c r="A2299" s="2" t="s">
        <v>920</v>
      </c>
      <c r="B2299" s="4" t="s">
        <v>816</v>
      </c>
      <c r="C2299" s="4" t="s">
        <v>817</v>
      </c>
      <c r="D2299" s="2" t="s">
        <v>2325</v>
      </c>
    </row>
    <row r="2300" ht="14.5" spans="1:4">
      <c r="A2300" s="2" t="s">
        <v>924</v>
      </c>
      <c r="B2300" s="4" t="s">
        <v>925</v>
      </c>
      <c r="C2300" s="4" t="s">
        <v>884</v>
      </c>
      <c r="D2300" s="2" t="s">
        <v>2327</v>
      </c>
    </row>
    <row r="2301" ht="14.5" spans="1:4">
      <c r="A2301" s="2" t="s">
        <v>921</v>
      </c>
      <c r="B2301" s="4" t="s">
        <v>922</v>
      </c>
      <c r="C2301" s="4" t="s">
        <v>923</v>
      </c>
      <c r="D2301" s="2" t="s">
        <v>2327</v>
      </c>
    </row>
    <row r="2302" ht="14.5" spans="1:4">
      <c r="A2302" s="2" t="s">
        <v>413</v>
      </c>
      <c r="B2302" s="4" t="s">
        <v>414</v>
      </c>
      <c r="C2302" s="4" t="s">
        <v>581</v>
      </c>
      <c r="D2302" s="2" t="s">
        <v>2327</v>
      </c>
    </row>
    <row r="2303" ht="14.5" spans="1:4">
      <c r="A2303" s="2" t="s">
        <v>465</v>
      </c>
      <c r="B2303" s="4" t="s">
        <v>357</v>
      </c>
      <c r="C2303" s="4" t="s">
        <v>466</v>
      </c>
      <c r="D2303" s="2" t="s">
        <v>2323</v>
      </c>
    </row>
    <row r="2304" ht="14.5" spans="1:4">
      <c r="A2304" s="2" t="s">
        <v>467</v>
      </c>
      <c r="B2304" s="4" t="s">
        <v>350</v>
      </c>
      <c r="C2304" s="4" t="s">
        <v>466</v>
      </c>
      <c r="D2304" s="2" t="s">
        <v>2323</v>
      </c>
    </row>
    <row r="2305" ht="14.5" spans="1:4">
      <c r="A2305" s="2" t="s">
        <v>468</v>
      </c>
      <c r="B2305" s="4" t="s">
        <v>353</v>
      </c>
      <c r="C2305" s="4" t="s">
        <v>466</v>
      </c>
      <c r="D2305" s="2" t="s">
        <v>2323</v>
      </c>
    </row>
    <row r="2306" ht="14.5" spans="1:4">
      <c r="A2306" s="2" t="s">
        <v>469</v>
      </c>
      <c r="B2306" s="4" t="s">
        <v>355</v>
      </c>
      <c r="C2306" s="4" t="s">
        <v>466</v>
      </c>
      <c r="D2306" s="2" t="s">
        <v>2323</v>
      </c>
    </row>
    <row r="2307" ht="14.5" spans="1:4">
      <c r="A2307" s="2" t="s">
        <v>888</v>
      </c>
      <c r="B2307" s="4" t="s">
        <v>490</v>
      </c>
      <c r="C2307" s="4" t="s">
        <v>889</v>
      </c>
      <c r="D2307" s="2" t="s">
        <v>2323</v>
      </c>
    </row>
    <row r="2308" ht="14.5" spans="1:4">
      <c r="A2308" s="2" t="s">
        <v>274</v>
      </c>
      <c r="B2308" s="4" t="s">
        <v>275</v>
      </c>
      <c r="C2308" s="4" t="s">
        <v>455</v>
      </c>
      <c r="D2308" s="2" t="s">
        <v>2324</v>
      </c>
    </row>
    <row r="2309" ht="14.5" spans="1:4">
      <c r="A2309" s="2" t="s">
        <v>1054</v>
      </c>
      <c r="B2309" s="4" t="s">
        <v>1055</v>
      </c>
      <c r="C2309" s="4" t="s">
        <v>1056</v>
      </c>
      <c r="D2309" s="2" t="s">
        <v>2323</v>
      </c>
    </row>
    <row r="2310" ht="14.5" spans="1:4">
      <c r="A2310" s="2" t="s">
        <v>1045</v>
      </c>
      <c r="B2310" s="4" t="s">
        <v>1046</v>
      </c>
      <c r="C2310" s="4" t="s">
        <v>1047</v>
      </c>
      <c r="D2310" s="2" t="s">
        <v>2323</v>
      </c>
    </row>
    <row r="2311" ht="14.5" spans="1:4">
      <c r="A2311" s="2" t="s">
        <v>890</v>
      </c>
      <c r="B2311" s="4" t="s">
        <v>891</v>
      </c>
      <c r="C2311" s="4" t="s">
        <v>1044</v>
      </c>
      <c r="D2311" s="2" t="s">
        <v>2323</v>
      </c>
    </row>
    <row r="2312" ht="14.5" spans="1:4">
      <c r="A2312" s="2" t="s">
        <v>757</v>
      </c>
      <c r="B2312" s="4" t="s">
        <v>758</v>
      </c>
      <c r="C2312" s="4" t="s">
        <v>860</v>
      </c>
      <c r="D2312" s="2" t="s">
        <v>2323</v>
      </c>
    </row>
    <row r="2313" ht="14.5" spans="1:4">
      <c r="A2313" s="2" t="s">
        <v>1057</v>
      </c>
      <c r="B2313" s="4" t="s">
        <v>1015</v>
      </c>
      <c r="C2313" s="4" t="s">
        <v>1016</v>
      </c>
      <c r="D2313" s="2" t="s">
        <v>2327</v>
      </c>
    </row>
    <row r="2314" ht="14.5" spans="1:4">
      <c r="A2314" s="2" t="s">
        <v>625</v>
      </c>
      <c r="B2314" s="4" t="s">
        <v>628</v>
      </c>
      <c r="C2314" s="4" t="s">
        <v>627</v>
      </c>
      <c r="D2314" s="2" t="s">
        <v>2323</v>
      </c>
    </row>
    <row r="2315" ht="14.5" spans="1:4">
      <c r="A2315" s="2" t="s">
        <v>625</v>
      </c>
      <c r="B2315" s="4" t="s">
        <v>626</v>
      </c>
      <c r="C2315" s="4" t="s">
        <v>627</v>
      </c>
      <c r="D2315" s="2" t="s">
        <v>2323</v>
      </c>
    </row>
    <row r="2316" ht="14.5" spans="1:4">
      <c r="A2316" s="2" t="s">
        <v>629</v>
      </c>
      <c r="B2316" s="4" t="s">
        <v>630</v>
      </c>
      <c r="C2316" s="4" t="s">
        <v>627</v>
      </c>
      <c r="D2316" s="2" t="s">
        <v>2323</v>
      </c>
    </row>
    <row r="2317" ht="14.5" spans="1:4">
      <c r="A2317" s="2" t="s">
        <v>1045</v>
      </c>
      <c r="B2317" s="4" t="s">
        <v>1046</v>
      </c>
      <c r="C2317" s="4" t="s">
        <v>1047</v>
      </c>
      <c r="D2317" s="2" t="s">
        <v>2323</v>
      </c>
    </row>
    <row r="2318" ht="14.5" spans="1:4">
      <c r="A2318" s="2" t="s">
        <v>950</v>
      </c>
      <c r="B2318" s="4" t="s">
        <v>951</v>
      </c>
      <c r="C2318" s="4" t="s">
        <v>952</v>
      </c>
      <c r="D2318" s="2" t="s">
        <v>2323</v>
      </c>
    </row>
    <row r="2319" ht="14.5" spans="1:4">
      <c r="A2319" s="2" t="s">
        <v>439</v>
      </c>
      <c r="B2319" s="4" t="s">
        <v>440</v>
      </c>
      <c r="C2319" s="4" t="s">
        <v>441</v>
      </c>
      <c r="D2319" s="2" t="s">
        <v>2323</v>
      </c>
    </row>
    <row r="2320" ht="14.5" spans="1:4">
      <c r="A2320" s="2" t="s">
        <v>1058</v>
      </c>
      <c r="B2320" s="4" t="s">
        <v>1059</v>
      </c>
      <c r="C2320" s="4" t="s">
        <v>1060</v>
      </c>
      <c r="D2320" s="2" t="s">
        <v>2324</v>
      </c>
    </row>
    <row r="2321" ht="14.5" spans="1:4">
      <c r="A2321" s="2" t="s">
        <v>1045</v>
      </c>
      <c r="B2321" s="4" t="s">
        <v>1046</v>
      </c>
      <c r="C2321" s="4" t="s">
        <v>1047</v>
      </c>
      <c r="D2321" s="2" t="s">
        <v>2323</v>
      </c>
    </row>
    <row r="2322" ht="14.5" spans="1:4">
      <c r="A2322" s="2" t="s">
        <v>1045</v>
      </c>
      <c r="B2322" s="4" t="s">
        <v>1046</v>
      </c>
      <c r="C2322" s="4" t="s">
        <v>1047</v>
      </c>
      <c r="D2322" s="2" t="s">
        <v>2323</v>
      </c>
    </row>
    <row r="2323" ht="14.5" spans="1:4">
      <c r="A2323" s="2" t="s">
        <v>519</v>
      </c>
      <c r="B2323" s="4" t="s">
        <v>520</v>
      </c>
      <c r="C2323" s="4" t="s">
        <v>617</v>
      </c>
      <c r="D2323" s="2" t="s">
        <v>2323</v>
      </c>
    </row>
    <row r="2324" ht="14.5" spans="1:4">
      <c r="A2324" s="2" t="s">
        <v>516</v>
      </c>
      <c r="B2324" s="4" t="s">
        <v>517</v>
      </c>
      <c r="C2324" s="4" t="s">
        <v>617</v>
      </c>
      <c r="D2324" s="2" t="s">
        <v>2323</v>
      </c>
    </row>
    <row r="2325" ht="14.5" spans="1:4">
      <c r="A2325" s="2" t="s">
        <v>510</v>
      </c>
      <c r="B2325" s="4" t="s">
        <v>511</v>
      </c>
      <c r="C2325" s="4" t="s">
        <v>617</v>
      </c>
      <c r="D2325" s="2" t="s">
        <v>2323</v>
      </c>
    </row>
    <row r="2326" ht="14.5" spans="1:4">
      <c r="A2326" s="2" t="s">
        <v>522</v>
      </c>
      <c r="B2326" s="4" t="s">
        <v>523</v>
      </c>
      <c r="C2326" s="4" t="s">
        <v>618</v>
      </c>
      <c r="D2326" s="2" t="s">
        <v>2323</v>
      </c>
    </row>
    <row r="2327" ht="14.5" spans="1:4">
      <c r="A2327" s="2" t="s">
        <v>513</v>
      </c>
      <c r="B2327" s="4" t="s">
        <v>514</v>
      </c>
      <c r="C2327" s="4" t="s">
        <v>988</v>
      </c>
      <c r="D2327" s="2" t="s">
        <v>2323</v>
      </c>
    </row>
    <row r="2328" ht="14.5" spans="1:4">
      <c r="A2328" s="2" t="s">
        <v>985</v>
      </c>
      <c r="B2328" s="4" t="s">
        <v>561</v>
      </c>
      <c r="C2328" s="4" t="s">
        <v>986</v>
      </c>
      <c r="D2328" s="2" t="s">
        <v>2323</v>
      </c>
    </row>
    <row r="2329" ht="14.5" spans="1:4">
      <c r="A2329" s="2" t="s">
        <v>987</v>
      </c>
      <c r="B2329" s="4" t="s">
        <v>508</v>
      </c>
      <c r="C2329" s="4" t="s">
        <v>986</v>
      </c>
      <c r="D2329" s="2" t="s">
        <v>2323</v>
      </c>
    </row>
    <row r="2330" ht="14.5" spans="1:4">
      <c r="A2330" s="2" t="s">
        <v>501</v>
      </c>
      <c r="B2330" s="4" t="s">
        <v>502</v>
      </c>
      <c r="C2330" s="4" t="s">
        <v>986</v>
      </c>
      <c r="D2330" s="2" t="s">
        <v>2323</v>
      </c>
    </row>
    <row r="2331" ht="14.5" spans="1:4">
      <c r="A2331" s="2" t="s">
        <v>504</v>
      </c>
      <c r="B2331" s="4" t="s">
        <v>505</v>
      </c>
      <c r="C2331" s="4" t="s">
        <v>986</v>
      </c>
      <c r="D2331" s="2" t="s">
        <v>2323</v>
      </c>
    </row>
    <row r="2332" ht="14.5" spans="1:4">
      <c r="A2332" s="2" t="s">
        <v>336</v>
      </c>
      <c r="B2332" s="4" t="s">
        <v>343</v>
      </c>
      <c r="C2332" s="4" t="s">
        <v>338</v>
      </c>
      <c r="D2332" s="2" t="s">
        <v>2323</v>
      </c>
    </row>
    <row r="2333" ht="14.5" spans="1:4">
      <c r="A2333" s="2" t="s">
        <v>336</v>
      </c>
      <c r="B2333" s="4" t="s">
        <v>345</v>
      </c>
      <c r="C2333" s="4" t="s">
        <v>338</v>
      </c>
      <c r="D2333" s="2" t="s">
        <v>2323</v>
      </c>
    </row>
    <row r="2334" ht="14.5" spans="1:4">
      <c r="A2334" s="2" t="s">
        <v>519</v>
      </c>
      <c r="B2334" s="4" t="s">
        <v>520</v>
      </c>
      <c r="C2334" s="4" t="s">
        <v>617</v>
      </c>
      <c r="D2334" s="2" t="s">
        <v>2323</v>
      </c>
    </row>
    <row r="2335" ht="14.5" spans="1:4">
      <c r="A2335" s="2" t="s">
        <v>516</v>
      </c>
      <c r="B2335" s="4" t="s">
        <v>517</v>
      </c>
      <c r="C2335" s="4" t="s">
        <v>617</v>
      </c>
      <c r="D2335" s="2" t="s">
        <v>2323</v>
      </c>
    </row>
    <row r="2336" ht="14.5" spans="1:4">
      <c r="A2336" s="2" t="s">
        <v>522</v>
      </c>
      <c r="B2336" s="4" t="s">
        <v>523</v>
      </c>
      <c r="C2336" s="4" t="s">
        <v>618</v>
      </c>
      <c r="D2336" s="2" t="s">
        <v>2323</v>
      </c>
    </row>
    <row r="2337" ht="14.5" spans="1:4">
      <c r="A2337" s="2" t="s">
        <v>513</v>
      </c>
      <c r="B2337" s="4" t="s">
        <v>514</v>
      </c>
      <c r="C2337" s="4" t="s">
        <v>988</v>
      </c>
      <c r="D2337" s="2" t="s">
        <v>2323</v>
      </c>
    </row>
    <row r="2338" ht="14.5" spans="1:4">
      <c r="A2338" s="2" t="s">
        <v>510</v>
      </c>
      <c r="B2338" s="4" t="s">
        <v>511</v>
      </c>
      <c r="C2338" s="4" t="s">
        <v>617</v>
      </c>
      <c r="D2338" s="2" t="s">
        <v>2323</v>
      </c>
    </row>
    <row r="2339" ht="14.5" spans="1:4">
      <c r="A2339" s="2" t="s">
        <v>504</v>
      </c>
      <c r="B2339" s="4" t="s">
        <v>505</v>
      </c>
      <c r="C2339" s="4" t="s">
        <v>986</v>
      </c>
      <c r="D2339" s="2" t="s">
        <v>2323</v>
      </c>
    </row>
    <row r="2340" ht="14.5" spans="1:4">
      <c r="A2340" s="2" t="s">
        <v>560</v>
      </c>
      <c r="B2340" s="4" t="s">
        <v>561</v>
      </c>
      <c r="C2340" s="4" t="s">
        <v>606</v>
      </c>
      <c r="D2340" s="2" t="s">
        <v>2323</v>
      </c>
    </row>
    <row r="2341" ht="14.5" spans="1:4">
      <c r="A2341" s="2" t="s">
        <v>507</v>
      </c>
      <c r="B2341" s="4" t="s">
        <v>508</v>
      </c>
      <c r="C2341" s="4" t="s">
        <v>509</v>
      </c>
      <c r="D2341" s="2" t="s">
        <v>2323</v>
      </c>
    </row>
    <row r="2342" ht="14.5" spans="1:4">
      <c r="A2342" s="2" t="s">
        <v>501</v>
      </c>
      <c r="B2342" s="4" t="s">
        <v>502</v>
      </c>
      <c r="C2342" s="4" t="s">
        <v>986</v>
      </c>
      <c r="D2342" s="2" t="s">
        <v>2323</v>
      </c>
    </row>
    <row r="2343" ht="14.5" spans="1:4">
      <c r="A2343" s="2" t="s">
        <v>794</v>
      </c>
      <c r="B2343" s="4" t="s">
        <v>795</v>
      </c>
      <c r="C2343" s="4" t="s">
        <v>1061</v>
      </c>
      <c r="D2343" s="2" t="s">
        <v>2323</v>
      </c>
    </row>
    <row r="2344" ht="14.5" spans="1:4">
      <c r="A2344" s="2" t="s">
        <v>767</v>
      </c>
      <c r="B2344" s="4" t="s">
        <v>768</v>
      </c>
      <c r="C2344" s="4" t="s">
        <v>967</v>
      </c>
      <c r="D2344" s="2" t="s">
        <v>2323</v>
      </c>
    </row>
    <row r="2345" ht="14.5" spans="1:4">
      <c r="A2345" s="2" t="s">
        <v>893</v>
      </c>
      <c r="B2345" s="4" t="s">
        <v>894</v>
      </c>
      <c r="C2345" s="4" t="s">
        <v>895</v>
      </c>
      <c r="D2345" s="2" t="s">
        <v>2323</v>
      </c>
    </row>
    <row r="2346" ht="14.5" spans="1:4">
      <c r="A2346" s="2" t="s">
        <v>1045</v>
      </c>
      <c r="B2346" s="4" t="s">
        <v>1046</v>
      </c>
      <c r="C2346" s="4" t="s">
        <v>1047</v>
      </c>
      <c r="D2346" s="2" t="s">
        <v>2323</v>
      </c>
    </row>
    <row r="2347" ht="14.5" spans="1:4">
      <c r="A2347" s="2" t="s">
        <v>875</v>
      </c>
      <c r="B2347" s="4" t="s">
        <v>879</v>
      </c>
      <c r="C2347" s="4" t="s">
        <v>877</v>
      </c>
      <c r="D2347" s="2" t="s">
        <v>2323</v>
      </c>
    </row>
    <row r="2348" ht="14.5" spans="1:4">
      <c r="A2348" s="2" t="s">
        <v>875</v>
      </c>
      <c r="B2348" s="4" t="s">
        <v>878</v>
      </c>
      <c r="C2348" s="4" t="s">
        <v>877</v>
      </c>
      <c r="D2348" s="2" t="s">
        <v>2323</v>
      </c>
    </row>
    <row r="2349" ht="14.5" spans="1:4">
      <c r="A2349" s="2" t="s">
        <v>875</v>
      </c>
      <c r="B2349" s="4" t="s">
        <v>876</v>
      </c>
      <c r="C2349" s="4" t="s">
        <v>877</v>
      </c>
      <c r="D2349" s="2" t="s">
        <v>2323</v>
      </c>
    </row>
    <row r="2350" ht="14.5" spans="1:4">
      <c r="A2350" s="2" t="s">
        <v>875</v>
      </c>
      <c r="B2350" s="4" t="s">
        <v>880</v>
      </c>
      <c r="C2350" s="4" t="s">
        <v>877</v>
      </c>
      <c r="D2350" s="2" t="s">
        <v>2323</v>
      </c>
    </row>
    <row r="2351" ht="14.5" spans="1:4">
      <c r="A2351" s="2" t="s">
        <v>875</v>
      </c>
      <c r="B2351" s="4" t="s">
        <v>881</v>
      </c>
      <c r="C2351" s="4" t="s">
        <v>877</v>
      </c>
      <c r="D2351" s="2" t="s">
        <v>2323</v>
      </c>
    </row>
    <row r="2352" ht="14.5" spans="1:4">
      <c r="A2352" s="2" t="s">
        <v>1005</v>
      </c>
      <c r="B2352" s="4" t="s">
        <v>1006</v>
      </c>
      <c r="C2352" s="4" t="s">
        <v>1007</v>
      </c>
      <c r="D2352" s="2" t="s">
        <v>2327</v>
      </c>
    </row>
    <row r="2353" ht="14.5" spans="1:4">
      <c r="A2353" s="2" t="s">
        <v>857</v>
      </c>
      <c r="B2353" s="4" t="s">
        <v>858</v>
      </c>
      <c r="C2353" s="4" t="s">
        <v>859</v>
      </c>
      <c r="D2353" s="2" t="s">
        <v>2324</v>
      </c>
    </row>
    <row r="2354" ht="14.5" spans="1:4">
      <c r="A2354" s="2" t="s">
        <v>1045</v>
      </c>
      <c r="B2354" s="4" t="s">
        <v>1046</v>
      </c>
      <c r="C2354" s="4" t="s">
        <v>1047</v>
      </c>
      <c r="D2354" s="2" t="s">
        <v>2323</v>
      </c>
    </row>
    <row r="2355" ht="14.5" spans="1:4">
      <c r="A2355" s="2" t="s">
        <v>1062</v>
      </c>
      <c r="B2355" s="4" t="s">
        <v>1063</v>
      </c>
      <c r="C2355" s="4" t="s">
        <v>1020</v>
      </c>
      <c r="D2355" s="2" t="s">
        <v>2327</v>
      </c>
    </row>
    <row r="2356" ht="14.5" spans="1:4">
      <c r="A2356" s="2" t="s">
        <v>890</v>
      </c>
      <c r="B2356" s="4" t="s">
        <v>891</v>
      </c>
      <c r="C2356" s="4" t="s">
        <v>1044</v>
      </c>
      <c r="D2356" s="2" t="s">
        <v>2323</v>
      </c>
    </row>
    <row r="2357" ht="14.5" spans="1:4">
      <c r="A2357" s="2" t="s">
        <v>625</v>
      </c>
      <c r="B2357" s="4" t="s">
        <v>626</v>
      </c>
      <c r="C2357" s="4" t="s">
        <v>627</v>
      </c>
      <c r="D2357" s="2" t="s">
        <v>2323</v>
      </c>
    </row>
    <row r="2358" ht="14.5" spans="1:4">
      <c r="A2358" s="2" t="s">
        <v>629</v>
      </c>
      <c r="B2358" s="4" t="s">
        <v>630</v>
      </c>
      <c r="C2358" s="4" t="s">
        <v>627</v>
      </c>
      <c r="D2358" s="2" t="s">
        <v>2323</v>
      </c>
    </row>
    <row r="2359" ht="14.5" spans="1:4">
      <c r="A2359" s="2" t="s">
        <v>625</v>
      </c>
      <c r="B2359" s="4" t="s">
        <v>628</v>
      </c>
      <c r="C2359" s="4" t="s">
        <v>627</v>
      </c>
      <c r="D2359" s="2" t="s">
        <v>2323</v>
      </c>
    </row>
    <row r="2360" ht="14.5" spans="1:4">
      <c r="A2360" s="2" t="s">
        <v>375</v>
      </c>
      <c r="B2360" s="4" t="s">
        <v>376</v>
      </c>
      <c r="C2360" s="4" t="s">
        <v>377</v>
      </c>
      <c r="D2360" s="2" t="s">
        <v>2323</v>
      </c>
    </row>
    <row r="2361" ht="14.5" spans="1:4">
      <c r="A2361" s="2" t="s">
        <v>910</v>
      </c>
      <c r="B2361" s="4" t="s">
        <v>942</v>
      </c>
      <c r="C2361" s="4" t="s">
        <v>1064</v>
      </c>
      <c r="D2361" s="2" t="s">
        <v>2323</v>
      </c>
    </row>
    <row r="2362" ht="14.5" spans="1:4">
      <c r="A2362" s="2" t="s">
        <v>910</v>
      </c>
      <c r="B2362" s="4" t="s">
        <v>939</v>
      </c>
      <c r="C2362" s="4" t="s">
        <v>943</v>
      </c>
      <c r="D2362" s="2" t="s">
        <v>2323</v>
      </c>
    </row>
    <row r="2363" ht="14.5" spans="1:4">
      <c r="A2363" s="2" t="s">
        <v>910</v>
      </c>
      <c r="B2363" s="4" t="s">
        <v>937</v>
      </c>
      <c r="C2363" s="4" t="s">
        <v>940</v>
      </c>
      <c r="D2363" s="2" t="s">
        <v>2323</v>
      </c>
    </row>
    <row r="2364" ht="14.5" spans="1:4">
      <c r="A2364" s="2" t="s">
        <v>910</v>
      </c>
      <c r="B2364" s="4" t="s">
        <v>911</v>
      </c>
      <c r="C2364" s="4" t="s">
        <v>940</v>
      </c>
      <c r="D2364" s="2" t="s">
        <v>2323</v>
      </c>
    </row>
    <row r="2365" ht="14.5" spans="1:4">
      <c r="A2365" s="2" t="s">
        <v>636</v>
      </c>
      <c r="B2365" s="4" t="s">
        <v>340</v>
      </c>
      <c r="C2365" s="4" t="s">
        <v>632</v>
      </c>
      <c r="D2365" s="2" t="s">
        <v>2323</v>
      </c>
    </row>
    <row r="2366" ht="14.5" spans="1:4">
      <c r="A2366" s="2" t="s">
        <v>637</v>
      </c>
      <c r="B2366" s="4" t="s">
        <v>298</v>
      </c>
      <c r="C2366" s="4" t="s">
        <v>638</v>
      </c>
      <c r="D2366" s="2" t="s">
        <v>2323</v>
      </c>
    </row>
    <row r="2367" ht="14.5" spans="1:4">
      <c r="A2367" s="2" t="s">
        <v>445</v>
      </c>
      <c r="B2367" s="4" t="s">
        <v>710</v>
      </c>
      <c r="C2367" s="4" t="s">
        <v>444</v>
      </c>
      <c r="D2367" s="2" t="s">
        <v>2327</v>
      </c>
    </row>
    <row r="2368" ht="14.5" spans="1:4">
      <c r="A2368" s="2" t="s">
        <v>447</v>
      </c>
      <c r="B2368" s="4" t="s">
        <v>448</v>
      </c>
      <c r="C2368" s="4" t="s">
        <v>444</v>
      </c>
      <c r="D2368" s="2" t="s">
        <v>2327</v>
      </c>
    </row>
    <row r="2369" ht="14.5" spans="1:4">
      <c r="A2369" s="2" t="s">
        <v>635</v>
      </c>
      <c r="B2369" s="4" t="s">
        <v>302</v>
      </c>
      <c r="C2369" s="4" t="s">
        <v>632</v>
      </c>
      <c r="D2369" s="2" t="s">
        <v>2323</v>
      </c>
    </row>
    <row r="2370" ht="14.5" spans="1:4">
      <c r="A2370" s="2" t="s">
        <v>631</v>
      </c>
      <c r="B2370" s="4" t="s">
        <v>300</v>
      </c>
      <c r="C2370" s="4" t="s">
        <v>632</v>
      </c>
      <c r="D2370" s="2" t="s">
        <v>2323</v>
      </c>
    </row>
    <row r="2371" ht="14.5" spans="1:4">
      <c r="A2371" s="2" t="s">
        <v>634</v>
      </c>
      <c r="B2371" s="4" t="s">
        <v>304</v>
      </c>
      <c r="C2371" s="4" t="s">
        <v>632</v>
      </c>
      <c r="D2371" s="2" t="s">
        <v>2323</v>
      </c>
    </row>
    <row r="2372" ht="14.5" spans="1:4">
      <c r="A2372" s="2" t="s">
        <v>633</v>
      </c>
      <c r="B2372" s="4" t="s">
        <v>306</v>
      </c>
      <c r="C2372" s="4" t="s">
        <v>632</v>
      </c>
      <c r="D2372" s="2" t="s">
        <v>2323</v>
      </c>
    </row>
    <row r="2373" ht="14.5" spans="1:4">
      <c r="A2373" s="2" t="s">
        <v>442</v>
      </c>
      <c r="B2373" s="4" t="s">
        <v>443</v>
      </c>
      <c r="C2373" s="4" t="s">
        <v>444</v>
      </c>
      <c r="D2373" s="2" t="s">
        <v>2327</v>
      </c>
    </row>
    <row r="2374" ht="14.5" spans="1:4">
      <c r="A2374" s="2" t="s">
        <v>910</v>
      </c>
      <c r="B2374" s="4" t="s">
        <v>942</v>
      </c>
      <c r="C2374" s="4" t="s">
        <v>1064</v>
      </c>
      <c r="D2374" s="2" t="s">
        <v>2323</v>
      </c>
    </row>
    <row r="2375" ht="14.5" spans="1:4">
      <c r="A2375" s="2" t="s">
        <v>910</v>
      </c>
      <c r="B2375" s="4" t="s">
        <v>911</v>
      </c>
      <c r="C2375" s="4" t="s">
        <v>940</v>
      </c>
      <c r="D2375" s="2" t="s">
        <v>2323</v>
      </c>
    </row>
    <row r="2376" ht="14.5" spans="1:4">
      <c r="A2376" s="2" t="s">
        <v>910</v>
      </c>
      <c r="B2376" s="4" t="s">
        <v>937</v>
      </c>
      <c r="C2376" s="4" t="s">
        <v>940</v>
      </c>
      <c r="D2376" s="2" t="s">
        <v>2323</v>
      </c>
    </row>
    <row r="2377" ht="14.5" spans="1:4">
      <c r="A2377" s="2" t="s">
        <v>910</v>
      </c>
      <c r="B2377" s="4" t="s">
        <v>939</v>
      </c>
      <c r="C2377" s="4" t="s">
        <v>943</v>
      </c>
      <c r="D2377" s="2" t="s">
        <v>2323</v>
      </c>
    </row>
    <row r="2378" ht="14.5" spans="1:4">
      <c r="A2378" s="2" t="s">
        <v>890</v>
      </c>
      <c r="B2378" s="4" t="s">
        <v>891</v>
      </c>
      <c r="C2378" s="4" t="s">
        <v>892</v>
      </c>
      <c r="D2378" s="2" t="s">
        <v>2323</v>
      </c>
    </row>
    <row r="2379" ht="14.5" spans="1:4">
      <c r="A2379" s="2" t="s">
        <v>848</v>
      </c>
      <c r="B2379" s="4" t="s">
        <v>849</v>
      </c>
      <c r="C2379" s="4" t="s">
        <v>850</v>
      </c>
      <c r="D2379" s="2" t="s">
        <v>2323</v>
      </c>
    </row>
    <row r="2380" ht="14.5" spans="1:4">
      <c r="A2380" s="2" t="s">
        <v>1065</v>
      </c>
      <c r="B2380" s="4" t="s">
        <v>858</v>
      </c>
      <c r="C2380" s="4" t="s">
        <v>1066</v>
      </c>
      <c r="D2380" s="2" t="s">
        <v>2324</v>
      </c>
    </row>
    <row r="2381" ht="14.5" spans="1:4">
      <c r="A2381" s="2" t="s">
        <v>754</v>
      </c>
      <c r="B2381" s="4" t="s">
        <v>224</v>
      </c>
      <c r="C2381" s="4" t="s">
        <v>755</v>
      </c>
      <c r="D2381" s="2" t="s">
        <v>2323</v>
      </c>
    </row>
    <row r="2382" ht="14.5" spans="1:4">
      <c r="A2382" s="2" t="s">
        <v>733</v>
      </c>
      <c r="B2382" s="4" t="s">
        <v>261</v>
      </c>
      <c r="C2382" s="4" t="s">
        <v>731</v>
      </c>
      <c r="D2382" s="2" t="s">
        <v>2323</v>
      </c>
    </row>
    <row r="2383" ht="14.5" spans="1:4">
      <c r="A2383" s="2" t="s">
        <v>110</v>
      </c>
      <c r="B2383" s="4" t="s">
        <v>111</v>
      </c>
      <c r="C2383" s="4" t="s">
        <v>112</v>
      </c>
      <c r="D2383" s="2" t="s">
        <v>2323</v>
      </c>
    </row>
    <row r="2384" ht="14.5" spans="1:4">
      <c r="A2384" s="2" t="s">
        <v>445</v>
      </c>
      <c r="B2384" s="4" t="s">
        <v>710</v>
      </c>
      <c r="C2384" s="4" t="s">
        <v>711</v>
      </c>
      <c r="D2384" s="2" t="s">
        <v>2327</v>
      </c>
    </row>
    <row r="2385" ht="14.5" spans="1:4">
      <c r="A2385" s="2" t="s">
        <v>336</v>
      </c>
      <c r="B2385" s="4" t="s">
        <v>337</v>
      </c>
      <c r="C2385" s="4" t="s">
        <v>1002</v>
      </c>
      <c r="D2385" s="2" t="s">
        <v>2323</v>
      </c>
    </row>
    <row r="2386" ht="14.5" spans="1:4">
      <c r="A2386" s="2" t="s">
        <v>888</v>
      </c>
      <c r="B2386" s="4" t="s">
        <v>490</v>
      </c>
      <c r="C2386" s="4" t="s">
        <v>889</v>
      </c>
      <c r="D2386" s="2" t="s">
        <v>2323</v>
      </c>
    </row>
    <row r="2387" ht="14.5" spans="1:4">
      <c r="A2387" s="2" t="s">
        <v>733</v>
      </c>
      <c r="B2387" s="4" t="s">
        <v>261</v>
      </c>
      <c r="C2387" s="4" t="s">
        <v>731</v>
      </c>
      <c r="D2387" s="2" t="s">
        <v>2323</v>
      </c>
    </row>
    <row r="2388" ht="14.5" spans="1:4">
      <c r="A2388" s="2" t="s">
        <v>754</v>
      </c>
      <c r="B2388" s="4" t="s">
        <v>224</v>
      </c>
      <c r="C2388" s="4" t="s">
        <v>755</v>
      </c>
      <c r="D2388" s="2" t="s">
        <v>2323</v>
      </c>
    </row>
    <row r="2389" ht="14.5" spans="1:4">
      <c r="A2389" s="2" t="s">
        <v>812</v>
      </c>
      <c r="B2389" s="4" t="s">
        <v>813</v>
      </c>
      <c r="C2389" s="4" t="s">
        <v>918</v>
      </c>
      <c r="D2389" s="2" t="s">
        <v>2323</v>
      </c>
    </row>
    <row r="2390" ht="14.5" spans="1:4">
      <c r="A2390" s="2" t="s">
        <v>528</v>
      </c>
      <c r="B2390" s="4" t="s">
        <v>529</v>
      </c>
      <c r="C2390" s="4" t="s">
        <v>527</v>
      </c>
      <c r="D2390" s="2" t="s">
        <v>2327</v>
      </c>
    </row>
    <row r="2391" ht="14.5" spans="1:4">
      <c r="A2391" s="2" t="s">
        <v>525</v>
      </c>
      <c r="B2391" s="4" t="s">
        <v>526</v>
      </c>
      <c r="C2391" s="4" t="s">
        <v>527</v>
      </c>
      <c r="D2391" s="2" t="s">
        <v>2327</v>
      </c>
    </row>
    <row r="2392" ht="14.5" spans="1:4">
      <c r="A2392" s="2" t="s">
        <v>531</v>
      </c>
      <c r="B2392" s="4" t="s">
        <v>532</v>
      </c>
      <c r="C2392" s="4" t="s">
        <v>527</v>
      </c>
      <c r="D2392" s="2" t="s">
        <v>2327</v>
      </c>
    </row>
    <row r="2393" ht="14.5" spans="1:4">
      <c r="A2393" s="2" t="s">
        <v>910</v>
      </c>
      <c r="B2393" s="4" t="s">
        <v>911</v>
      </c>
      <c r="C2393" s="4" t="s">
        <v>941</v>
      </c>
      <c r="D2393" s="2" t="s">
        <v>2323</v>
      </c>
    </row>
    <row r="2394" ht="14.5" spans="1:4">
      <c r="A2394" s="2" t="s">
        <v>910</v>
      </c>
      <c r="B2394" s="4" t="s">
        <v>937</v>
      </c>
      <c r="C2394" s="4" t="s">
        <v>973</v>
      </c>
      <c r="D2394" s="2" t="s">
        <v>2323</v>
      </c>
    </row>
    <row r="2395" ht="14.5" spans="1:4">
      <c r="A2395" s="2" t="s">
        <v>729</v>
      </c>
      <c r="B2395" s="4" t="s">
        <v>730</v>
      </c>
      <c r="C2395" s="4" t="s">
        <v>726</v>
      </c>
      <c r="D2395" s="2" t="s">
        <v>2327</v>
      </c>
    </row>
    <row r="2396" ht="14.5" spans="1:4">
      <c r="A2396" s="2" t="s">
        <v>724</v>
      </c>
      <c r="B2396" s="4" t="s">
        <v>725</v>
      </c>
      <c r="C2396" s="4" t="s">
        <v>726</v>
      </c>
      <c r="D2396" s="2" t="s">
        <v>2327</v>
      </c>
    </row>
    <row r="2397" ht="14.5" spans="1:4">
      <c r="A2397" s="2" t="s">
        <v>727</v>
      </c>
      <c r="B2397" s="4" t="s">
        <v>728</v>
      </c>
      <c r="C2397" s="4" t="s">
        <v>726</v>
      </c>
      <c r="D2397" s="2" t="s">
        <v>2327</v>
      </c>
    </row>
    <row r="2398" ht="14.5" spans="1:4">
      <c r="A2398" s="2" t="s">
        <v>229</v>
      </c>
      <c r="B2398" s="4" t="s">
        <v>230</v>
      </c>
      <c r="C2398" s="4" t="s">
        <v>231</v>
      </c>
      <c r="D2398" s="2" t="s">
        <v>2325</v>
      </c>
    </row>
    <row r="2399" ht="14.5" spans="1:4">
      <c r="A2399" s="2" t="s">
        <v>533</v>
      </c>
      <c r="B2399" s="4" t="s">
        <v>534</v>
      </c>
      <c r="C2399" s="4" t="s">
        <v>535</v>
      </c>
      <c r="D2399" s="2" t="s">
        <v>2327</v>
      </c>
    </row>
    <row r="2400" ht="14.5" spans="1:4">
      <c r="A2400" s="2" t="s">
        <v>226</v>
      </c>
      <c r="B2400" s="4" t="s">
        <v>227</v>
      </c>
      <c r="C2400" s="4" t="s">
        <v>228</v>
      </c>
      <c r="D2400" s="2" t="s">
        <v>2325</v>
      </c>
    </row>
    <row r="2401" ht="14.5" spans="1:4">
      <c r="A2401" s="2" t="s">
        <v>226</v>
      </c>
      <c r="B2401" s="4" t="s">
        <v>233</v>
      </c>
      <c r="C2401" s="4" t="s">
        <v>228</v>
      </c>
      <c r="D2401" s="2" t="s">
        <v>2325</v>
      </c>
    </row>
    <row r="2402" ht="14.5" spans="1:4">
      <c r="A2402" s="2" t="s">
        <v>546</v>
      </c>
      <c r="B2402" s="4" t="s">
        <v>547</v>
      </c>
      <c r="C2402" s="4" t="s">
        <v>548</v>
      </c>
      <c r="D2402" s="2" t="s">
        <v>2327</v>
      </c>
    </row>
    <row r="2403" ht="14.5" spans="1:4">
      <c r="A2403" s="2" t="s">
        <v>536</v>
      </c>
      <c r="B2403" s="4" t="s">
        <v>537</v>
      </c>
      <c r="C2403" s="4" t="s">
        <v>538</v>
      </c>
      <c r="D2403" s="2" t="s">
        <v>2327</v>
      </c>
    </row>
    <row r="2404" ht="14.5" spans="1:4">
      <c r="A2404" s="2" t="s">
        <v>542</v>
      </c>
      <c r="B2404" s="4" t="s">
        <v>543</v>
      </c>
      <c r="C2404" s="4" t="s">
        <v>719</v>
      </c>
      <c r="D2404" s="2" t="s">
        <v>2327</v>
      </c>
    </row>
    <row r="2405" ht="14.5" spans="1:4">
      <c r="A2405" s="2" t="s">
        <v>533</v>
      </c>
      <c r="B2405" s="4" t="s">
        <v>540</v>
      </c>
      <c r="C2405" s="4" t="s">
        <v>541</v>
      </c>
      <c r="D2405" s="2" t="s">
        <v>2327</v>
      </c>
    </row>
    <row r="2406" ht="14.5" spans="1:4">
      <c r="A2406" s="2" t="s">
        <v>812</v>
      </c>
      <c r="B2406" s="4" t="s">
        <v>813</v>
      </c>
      <c r="C2406" s="4" t="s">
        <v>918</v>
      </c>
      <c r="D2406" s="2" t="s">
        <v>2323</v>
      </c>
    </row>
    <row r="2407" ht="14.5" spans="1:4">
      <c r="A2407" s="2" t="s">
        <v>890</v>
      </c>
      <c r="B2407" s="4" t="s">
        <v>891</v>
      </c>
      <c r="C2407" s="4" t="s">
        <v>892</v>
      </c>
      <c r="D2407" s="2" t="s">
        <v>2323</v>
      </c>
    </row>
    <row r="2408" ht="14.5" spans="1:4">
      <c r="A2408" s="2" t="s">
        <v>733</v>
      </c>
      <c r="B2408" s="4" t="s">
        <v>261</v>
      </c>
      <c r="C2408" s="4" t="s">
        <v>731</v>
      </c>
      <c r="D2408" s="2" t="s">
        <v>2323</v>
      </c>
    </row>
    <row r="2409" ht="14.5" spans="1:4">
      <c r="A2409" s="2" t="s">
        <v>754</v>
      </c>
      <c r="B2409" s="4" t="s">
        <v>224</v>
      </c>
      <c r="C2409" s="4" t="s">
        <v>755</v>
      </c>
      <c r="D2409" s="2" t="s">
        <v>2323</v>
      </c>
    </row>
    <row r="2410" ht="14.5" spans="1:4">
      <c r="A2410" s="2" t="s">
        <v>226</v>
      </c>
      <c r="B2410" s="4" t="s">
        <v>227</v>
      </c>
      <c r="C2410" s="4" t="s">
        <v>228</v>
      </c>
      <c r="D2410" s="2" t="s">
        <v>2325</v>
      </c>
    </row>
    <row r="2411" ht="14.5" spans="1:4">
      <c r="A2411" s="2" t="s">
        <v>934</v>
      </c>
      <c r="B2411" s="4" t="s">
        <v>935</v>
      </c>
      <c r="C2411" s="4" t="s">
        <v>984</v>
      </c>
      <c r="D2411" s="2" t="s">
        <v>2327</v>
      </c>
    </row>
    <row r="2412" ht="14.5" spans="1:4">
      <c r="A2412" s="2" t="s">
        <v>29</v>
      </c>
      <c r="B2412" s="4" t="s">
        <v>30</v>
      </c>
      <c r="C2412" s="4" t="s">
        <v>173</v>
      </c>
      <c r="D2412" s="2" t="s">
        <v>2323</v>
      </c>
    </row>
    <row r="2413" ht="14.5" spans="1:4">
      <c r="A2413" s="2" t="s">
        <v>1067</v>
      </c>
      <c r="B2413" s="4" t="s">
        <v>1068</v>
      </c>
      <c r="C2413" s="4" t="s">
        <v>1069</v>
      </c>
      <c r="D2413" s="2" t="s">
        <v>2326</v>
      </c>
    </row>
    <row r="2414" ht="14.5" spans="1:4">
      <c r="A2414" s="2" t="s">
        <v>594</v>
      </c>
      <c r="B2414" s="4" t="s">
        <v>595</v>
      </c>
      <c r="C2414" s="4" t="s">
        <v>598</v>
      </c>
      <c r="D2414" s="2" t="s">
        <v>2327</v>
      </c>
    </row>
    <row r="2415" ht="14.5" spans="1:4">
      <c r="A2415" s="2" t="s">
        <v>594</v>
      </c>
      <c r="B2415" s="4" t="s">
        <v>597</v>
      </c>
      <c r="C2415" s="4" t="s">
        <v>598</v>
      </c>
      <c r="D2415" s="2" t="s">
        <v>2327</v>
      </c>
    </row>
    <row r="2416" ht="14.5" spans="1:4">
      <c r="A2416" s="2" t="s">
        <v>594</v>
      </c>
      <c r="B2416" s="4" t="s">
        <v>993</v>
      </c>
      <c r="C2416" s="4" t="s">
        <v>598</v>
      </c>
      <c r="D2416" s="2" t="s">
        <v>2327</v>
      </c>
    </row>
    <row r="2417" ht="14.5" spans="1:4">
      <c r="A2417" s="2" t="s">
        <v>1035</v>
      </c>
      <c r="B2417" s="4" t="s">
        <v>1036</v>
      </c>
      <c r="C2417" s="4" t="s">
        <v>1037</v>
      </c>
      <c r="D2417" s="2" t="s">
        <v>2325</v>
      </c>
    </row>
    <row r="2418" ht="14.5" spans="1:4">
      <c r="A2418" s="2" t="s">
        <v>1041</v>
      </c>
      <c r="B2418" s="4" t="s">
        <v>1042</v>
      </c>
      <c r="C2418" s="4" t="s">
        <v>1043</v>
      </c>
      <c r="D2418" s="2" t="s">
        <v>2325</v>
      </c>
    </row>
    <row r="2419" ht="14.5" spans="1:4">
      <c r="A2419" s="2" t="s">
        <v>1038</v>
      </c>
      <c r="B2419" s="4" t="s">
        <v>1039</v>
      </c>
      <c r="C2419" s="4" t="s">
        <v>1040</v>
      </c>
      <c r="D2419" s="2" t="s">
        <v>2325</v>
      </c>
    </row>
    <row r="2420" ht="14.5" spans="1:4">
      <c r="A2420" s="2" t="s">
        <v>857</v>
      </c>
      <c r="B2420" s="4" t="s">
        <v>858</v>
      </c>
      <c r="C2420" s="4" t="s">
        <v>859</v>
      </c>
      <c r="D2420" s="2" t="s">
        <v>2324</v>
      </c>
    </row>
    <row r="2421" ht="14.5" spans="1:4">
      <c r="A2421" s="2" t="s">
        <v>827</v>
      </c>
      <c r="B2421" s="4" t="s">
        <v>828</v>
      </c>
      <c r="C2421" s="4" t="s">
        <v>829</v>
      </c>
      <c r="D2421" s="2" t="s">
        <v>2323</v>
      </c>
    </row>
    <row r="2422" ht="14.5" spans="1:4">
      <c r="A2422" s="2" t="s">
        <v>1070</v>
      </c>
      <c r="B2422" s="4" t="s">
        <v>417</v>
      </c>
      <c r="C2422" s="4" t="s">
        <v>545</v>
      </c>
      <c r="D2422" s="2" t="s">
        <v>2327</v>
      </c>
    </row>
    <row r="2423" ht="14.5" spans="1:4">
      <c r="A2423" s="2" t="s">
        <v>1071</v>
      </c>
      <c r="B2423" s="4" t="s">
        <v>998</v>
      </c>
      <c r="C2423" s="4" t="s">
        <v>999</v>
      </c>
      <c r="D2423" s="2" t="s">
        <v>2327</v>
      </c>
    </row>
    <row r="2424" ht="14.5" spans="1:4">
      <c r="A2424" s="2" t="s">
        <v>1072</v>
      </c>
      <c r="B2424" s="4" t="s">
        <v>784</v>
      </c>
      <c r="C2424" s="4" t="s">
        <v>999</v>
      </c>
      <c r="D2424" s="2" t="s">
        <v>2327</v>
      </c>
    </row>
    <row r="2425" ht="14.5" spans="1:4">
      <c r="A2425" s="2" t="s">
        <v>1073</v>
      </c>
      <c r="B2425" s="4" t="s">
        <v>730</v>
      </c>
      <c r="C2425" s="4" t="s">
        <v>999</v>
      </c>
      <c r="D2425" s="2" t="s">
        <v>2327</v>
      </c>
    </row>
    <row r="2426" ht="14.5" spans="1:4">
      <c r="A2426" s="2" t="s">
        <v>1045</v>
      </c>
      <c r="B2426" s="4" t="s">
        <v>1046</v>
      </c>
      <c r="C2426" s="4" t="s">
        <v>1047</v>
      </c>
      <c r="D2426" s="2" t="s">
        <v>2323</v>
      </c>
    </row>
    <row r="2427" ht="14.5" spans="1:4">
      <c r="A2427" s="2" t="s">
        <v>336</v>
      </c>
      <c r="B2427" s="4" t="s">
        <v>343</v>
      </c>
      <c r="C2427" s="4" t="s">
        <v>338</v>
      </c>
      <c r="D2427" s="2" t="s">
        <v>2323</v>
      </c>
    </row>
    <row r="2428" ht="14.5" spans="1:4">
      <c r="A2428" s="2" t="s">
        <v>336</v>
      </c>
      <c r="B2428" s="4" t="s">
        <v>337</v>
      </c>
      <c r="C2428" s="4" t="s">
        <v>338</v>
      </c>
      <c r="D2428" s="2" t="s">
        <v>2323</v>
      </c>
    </row>
    <row r="2429" ht="14.5" spans="1:4">
      <c r="A2429" s="2" t="s">
        <v>450</v>
      </c>
      <c r="B2429" s="4" t="s">
        <v>451</v>
      </c>
      <c r="C2429" s="4" t="s">
        <v>645</v>
      </c>
      <c r="D2429" s="2" t="s">
        <v>2327</v>
      </c>
    </row>
    <row r="2430" ht="14.5" spans="1:4">
      <c r="A2430" s="2" t="s">
        <v>1045</v>
      </c>
      <c r="B2430" s="4" t="s">
        <v>1046</v>
      </c>
      <c r="C2430" s="4" t="s">
        <v>1047</v>
      </c>
      <c r="D2430" s="2" t="s">
        <v>2323</v>
      </c>
    </row>
    <row r="2431" ht="14.5" spans="1:4">
      <c r="A2431" s="2" t="s">
        <v>1045</v>
      </c>
      <c r="B2431" s="4" t="s">
        <v>1046</v>
      </c>
      <c r="C2431" s="4" t="s">
        <v>1047</v>
      </c>
      <c r="D2431" s="2" t="s">
        <v>2323</v>
      </c>
    </row>
    <row r="2432" ht="14.5" spans="1:4">
      <c r="A2432" s="2" t="s">
        <v>336</v>
      </c>
      <c r="B2432" s="4" t="s">
        <v>343</v>
      </c>
      <c r="C2432" s="4" t="s">
        <v>1002</v>
      </c>
      <c r="D2432" s="2" t="s">
        <v>2323</v>
      </c>
    </row>
    <row r="2433" ht="14.5" spans="1:4">
      <c r="A2433" s="2" t="s">
        <v>1045</v>
      </c>
      <c r="B2433" s="4" t="s">
        <v>1046</v>
      </c>
      <c r="C2433" s="4" t="s">
        <v>1047</v>
      </c>
      <c r="D2433" s="2" t="s">
        <v>2323</v>
      </c>
    </row>
    <row r="2434" ht="14.5" spans="1:4">
      <c r="A2434" s="2" t="s">
        <v>533</v>
      </c>
      <c r="B2434" s="4" t="s">
        <v>534</v>
      </c>
      <c r="C2434" s="4" t="s">
        <v>535</v>
      </c>
      <c r="D2434" s="2" t="s">
        <v>2327</v>
      </c>
    </row>
    <row r="2435" ht="14.5" spans="1:4">
      <c r="A2435" s="2" t="s">
        <v>546</v>
      </c>
      <c r="B2435" s="4" t="s">
        <v>547</v>
      </c>
      <c r="C2435" s="4" t="s">
        <v>548</v>
      </c>
      <c r="D2435" s="2" t="s">
        <v>2327</v>
      </c>
    </row>
    <row r="2436" ht="14.5" spans="1:4">
      <c r="A2436" s="2" t="s">
        <v>536</v>
      </c>
      <c r="B2436" s="4" t="s">
        <v>537</v>
      </c>
      <c r="C2436" s="4" t="s">
        <v>716</v>
      </c>
      <c r="D2436" s="2" t="s">
        <v>2327</v>
      </c>
    </row>
    <row r="2437" ht="14.5" spans="1:4">
      <c r="A2437" s="2" t="s">
        <v>539</v>
      </c>
      <c r="B2437" s="4" t="s">
        <v>540</v>
      </c>
      <c r="C2437" s="4" t="s">
        <v>1074</v>
      </c>
      <c r="D2437" s="2" t="s">
        <v>2327</v>
      </c>
    </row>
    <row r="2438" ht="14.5" spans="1:4">
      <c r="A2438" s="2" t="s">
        <v>542</v>
      </c>
      <c r="B2438" s="4" t="s">
        <v>543</v>
      </c>
      <c r="C2438" s="4" t="s">
        <v>719</v>
      </c>
      <c r="D2438" s="2" t="s">
        <v>2327</v>
      </c>
    </row>
    <row r="2439" ht="14.5" spans="1:4">
      <c r="A2439" s="2" t="s">
        <v>525</v>
      </c>
      <c r="B2439" s="4" t="s">
        <v>526</v>
      </c>
      <c r="C2439" s="4" t="s">
        <v>530</v>
      </c>
      <c r="D2439" s="2" t="s">
        <v>2327</v>
      </c>
    </row>
    <row r="2440" ht="14.5" spans="1:4">
      <c r="A2440" s="2" t="s">
        <v>531</v>
      </c>
      <c r="B2440" s="4" t="s">
        <v>532</v>
      </c>
      <c r="C2440" s="4" t="s">
        <v>527</v>
      </c>
      <c r="D2440" s="2" t="s">
        <v>2327</v>
      </c>
    </row>
    <row r="2441" ht="14.5" spans="1:4">
      <c r="A2441" s="2" t="s">
        <v>528</v>
      </c>
      <c r="B2441" s="4" t="s">
        <v>529</v>
      </c>
      <c r="C2441" s="4" t="s">
        <v>530</v>
      </c>
      <c r="D2441" s="2" t="s">
        <v>2327</v>
      </c>
    </row>
    <row r="2442" ht="14.5" spans="1:4">
      <c r="A2442" s="2" t="s">
        <v>260</v>
      </c>
      <c r="B2442" s="4" t="s">
        <v>261</v>
      </c>
      <c r="C2442" s="4" t="s">
        <v>731</v>
      </c>
      <c r="D2442" s="2" t="s">
        <v>2323</v>
      </c>
    </row>
    <row r="2443" ht="14.5" spans="1:4">
      <c r="A2443" s="2" t="s">
        <v>754</v>
      </c>
      <c r="B2443" s="4" t="s">
        <v>224</v>
      </c>
      <c r="C2443" s="4" t="s">
        <v>755</v>
      </c>
      <c r="D2443" s="2" t="s">
        <v>2323</v>
      </c>
    </row>
    <row r="2444" ht="14.5" spans="1:4">
      <c r="A2444" s="2" t="s">
        <v>997</v>
      </c>
      <c r="B2444" s="4" t="s">
        <v>998</v>
      </c>
      <c r="C2444" s="4" t="s">
        <v>726</v>
      </c>
      <c r="D2444" s="2" t="s">
        <v>2327</v>
      </c>
    </row>
    <row r="2445" ht="14.5" spans="1:4">
      <c r="A2445" s="2" t="s">
        <v>854</v>
      </c>
      <c r="B2445" s="4" t="s">
        <v>855</v>
      </c>
      <c r="C2445" s="4" t="s">
        <v>896</v>
      </c>
      <c r="D2445" s="2" t="s">
        <v>2323</v>
      </c>
    </row>
    <row r="2446" ht="14.5" spans="1:4">
      <c r="A2446" s="2" t="s">
        <v>848</v>
      </c>
      <c r="B2446" s="4" t="s">
        <v>849</v>
      </c>
      <c r="C2446" s="4" t="s">
        <v>850</v>
      </c>
      <c r="D2446" s="2" t="s">
        <v>2323</v>
      </c>
    </row>
    <row r="2447" ht="14.5" spans="1:4">
      <c r="A2447" s="2" t="s">
        <v>713</v>
      </c>
      <c r="B2447" s="4" t="s">
        <v>298</v>
      </c>
      <c r="C2447" s="4" t="s">
        <v>284</v>
      </c>
      <c r="D2447" s="2" t="s">
        <v>2323</v>
      </c>
    </row>
    <row r="2448" ht="14.5" spans="1:4">
      <c r="A2448" s="2" t="s">
        <v>872</v>
      </c>
      <c r="B2448" s="4" t="s">
        <v>340</v>
      </c>
      <c r="C2448" s="4" t="s">
        <v>284</v>
      </c>
      <c r="D2448" s="2" t="s">
        <v>2323</v>
      </c>
    </row>
    <row r="2449" ht="14.5" spans="1:4">
      <c r="A2449" s="2" t="s">
        <v>339</v>
      </c>
      <c r="B2449" s="4" t="s">
        <v>300</v>
      </c>
      <c r="C2449" s="4" t="s">
        <v>284</v>
      </c>
      <c r="D2449" s="2" t="s">
        <v>2323</v>
      </c>
    </row>
    <row r="2450" ht="14.5" spans="1:4">
      <c r="A2450" s="2" t="s">
        <v>1075</v>
      </c>
      <c r="B2450" s="4" t="s">
        <v>304</v>
      </c>
      <c r="C2450" s="4" t="s">
        <v>284</v>
      </c>
      <c r="D2450" s="2" t="s">
        <v>2323</v>
      </c>
    </row>
    <row r="2451" ht="14.5" spans="1:4">
      <c r="A2451" s="2" t="s">
        <v>718</v>
      </c>
      <c r="B2451" s="4" t="s">
        <v>306</v>
      </c>
      <c r="C2451" s="4" t="s">
        <v>284</v>
      </c>
      <c r="D2451" s="2" t="s">
        <v>2323</v>
      </c>
    </row>
    <row r="2452" ht="14.5" spans="1:4">
      <c r="A2452" s="2" t="s">
        <v>854</v>
      </c>
      <c r="B2452" s="4" t="s">
        <v>855</v>
      </c>
      <c r="C2452" s="4" t="s">
        <v>896</v>
      </c>
      <c r="D2452" s="2" t="s">
        <v>2323</v>
      </c>
    </row>
    <row r="2453" ht="14.5" spans="1:4">
      <c r="A2453" s="2" t="s">
        <v>848</v>
      </c>
      <c r="B2453" s="4" t="s">
        <v>849</v>
      </c>
      <c r="C2453" s="4" t="s">
        <v>850</v>
      </c>
      <c r="D2453" s="2" t="s">
        <v>2323</v>
      </c>
    </row>
    <row r="2454" ht="14.5" spans="1:4">
      <c r="A2454" s="2" t="s">
        <v>944</v>
      </c>
      <c r="B2454" s="4" t="s">
        <v>945</v>
      </c>
      <c r="C2454" s="4" t="s">
        <v>946</v>
      </c>
      <c r="D2454" s="2" t="s">
        <v>2323</v>
      </c>
    </row>
    <row r="2455" ht="14.5" spans="1:4">
      <c r="A2455" s="2" t="s">
        <v>392</v>
      </c>
      <c r="B2455" s="4" t="s">
        <v>393</v>
      </c>
      <c r="C2455" s="4" t="s">
        <v>1025</v>
      </c>
      <c r="D2455" s="2" t="s">
        <v>2323</v>
      </c>
    </row>
    <row r="2456" ht="14.5" spans="1:4">
      <c r="A2456" s="2" t="s">
        <v>1076</v>
      </c>
      <c r="B2456" s="4" t="s">
        <v>1077</v>
      </c>
      <c r="C2456" s="4" t="s">
        <v>1078</v>
      </c>
      <c r="D2456" s="2" t="s">
        <v>2327</v>
      </c>
    </row>
    <row r="2457" ht="14.5" spans="1:4">
      <c r="A2457" s="2" t="s">
        <v>1079</v>
      </c>
      <c r="B2457" s="4" t="s">
        <v>1080</v>
      </c>
      <c r="C2457" s="4" t="s">
        <v>1081</v>
      </c>
      <c r="D2457" s="2" t="s">
        <v>2323</v>
      </c>
    </row>
    <row r="2458" ht="14.5" spans="1:4">
      <c r="A2458" s="2" t="s">
        <v>902</v>
      </c>
      <c r="B2458" s="4" t="s">
        <v>903</v>
      </c>
      <c r="C2458" s="4" t="s">
        <v>904</v>
      </c>
      <c r="D2458" s="2" t="s">
        <v>2327</v>
      </c>
    </row>
    <row r="2459" ht="14.5" spans="1:4">
      <c r="A2459" s="2" t="s">
        <v>823</v>
      </c>
      <c r="B2459" s="4" t="s">
        <v>679</v>
      </c>
      <c r="C2459" s="4" t="s">
        <v>819</v>
      </c>
      <c r="D2459" s="2" t="s">
        <v>2327</v>
      </c>
    </row>
    <row r="2460" ht="14.5" spans="1:4">
      <c r="A2460" s="2" t="s">
        <v>1082</v>
      </c>
      <c r="B2460" s="4" t="s">
        <v>828</v>
      </c>
      <c r="C2460" s="4" t="s">
        <v>1083</v>
      </c>
      <c r="D2460" s="2" t="s">
        <v>2323</v>
      </c>
    </row>
    <row r="2461" ht="14.5" spans="1:4">
      <c r="A2461" s="2" t="s">
        <v>882</v>
      </c>
      <c r="B2461" s="4" t="s">
        <v>883</v>
      </c>
      <c r="C2461" s="4" t="s">
        <v>884</v>
      </c>
      <c r="D2461" s="2" t="s">
        <v>2327</v>
      </c>
    </row>
    <row r="2462" ht="14.5" spans="1:4">
      <c r="A2462" s="2" t="s">
        <v>328</v>
      </c>
      <c r="B2462" s="4" t="s">
        <v>202</v>
      </c>
      <c r="C2462" s="4" t="s">
        <v>200</v>
      </c>
      <c r="D2462" s="2" t="s">
        <v>2326</v>
      </c>
    </row>
    <row r="2463" ht="14.5" spans="1:4">
      <c r="A2463" s="2" t="s">
        <v>328</v>
      </c>
      <c r="B2463" s="4" t="s">
        <v>201</v>
      </c>
      <c r="C2463" s="4" t="s">
        <v>195</v>
      </c>
      <c r="D2463" s="2" t="s">
        <v>2326</v>
      </c>
    </row>
    <row r="2464" ht="14.5" spans="1:4">
      <c r="A2464" s="2" t="s">
        <v>328</v>
      </c>
      <c r="B2464" s="4" t="s">
        <v>199</v>
      </c>
      <c r="C2464" s="4" t="s">
        <v>200</v>
      </c>
      <c r="D2464" s="2" t="s">
        <v>2326</v>
      </c>
    </row>
    <row r="2465" ht="14.5" spans="1:4">
      <c r="A2465" s="2" t="s">
        <v>678</v>
      </c>
      <c r="B2465" s="4" t="s">
        <v>702</v>
      </c>
      <c r="C2465" s="4" t="s">
        <v>703</v>
      </c>
      <c r="D2465" s="2" t="s">
        <v>2327</v>
      </c>
    </row>
    <row r="2466" ht="14.5" spans="1:4">
      <c r="A2466" s="2" t="s">
        <v>968</v>
      </c>
      <c r="B2466" s="4" t="s">
        <v>828</v>
      </c>
      <c r="C2466" s="4" t="s">
        <v>829</v>
      </c>
      <c r="D2466" s="2" t="s">
        <v>2323</v>
      </c>
    </row>
    <row r="2467" ht="14.5" spans="1:4">
      <c r="A2467" s="2" t="s">
        <v>1084</v>
      </c>
      <c r="B2467" s="4" t="s">
        <v>1085</v>
      </c>
      <c r="C2467" s="4" t="s">
        <v>1086</v>
      </c>
      <c r="D2467" s="2" t="s">
        <v>2325</v>
      </c>
    </row>
    <row r="2468" ht="14.5" spans="1:4">
      <c r="A2468" s="2" t="s">
        <v>472</v>
      </c>
      <c r="B2468" s="4" t="s">
        <v>473</v>
      </c>
      <c r="C2468" s="4" t="s">
        <v>909</v>
      </c>
      <c r="D2468" s="2" t="s">
        <v>2327</v>
      </c>
    </row>
    <row r="2469" ht="14.5" spans="1:4">
      <c r="A2469" s="2" t="s">
        <v>686</v>
      </c>
      <c r="B2469" s="4" t="s">
        <v>687</v>
      </c>
      <c r="C2469" s="4" t="s">
        <v>688</v>
      </c>
      <c r="D2469" s="2" t="s">
        <v>2323</v>
      </c>
    </row>
    <row r="2470" ht="14.5" spans="1:4">
      <c r="A2470" s="2" t="s">
        <v>1029</v>
      </c>
      <c r="B2470" s="4" t="s">
        <v>1030</v>
      </c>
      <c r="C2470" s="4" t="s">
        <v>1031</v>
      </c>
      <c r="D2470" s="2" t="s">
        <v>2323</v>
      </c>
    </row>
    <row r="2471" ht="14.5" spans="1:4">
      <c r="A2471" s="2" t="s">
        <v>1057</v>
      </c>
      <c r="B2471" s="4" t="s">
        <v>1015</v>
      </c>
      <c r="C2471" s="4" t="s">
        <v>1016</v>
      </c>
      <c r="D2471" s="2" t="s">
        <v>2327</v>
      </c>
    </row>
    <row r="2472" ht="14.5" spans="1:4">
      <c r="A2472" s="2" t="s">
        <v>1087</v>
      </c>
      <c r="B2472" s="4" t="s">
        <v>1088</v>
      </c>
      <c r="C2472" s="4" t="s">
        <v>1089</v>
      </c>
      <c r="D2472" s="2" t="s">
        <v>2327</v>
      </c>
    </row>
    <row r="2473" ht="14.5" spans="1:4">
      <c r="A2473" s="2" t="s">
        <v>1090</v>
      </c>
      <c r="B2473" s="4" t="s">
        <v>1091</v>
      </c>
      <c r="C2473" s="4" t="s">
        <v>1089</v>
      </c>
      <c r="D2473" s="2" t="s">
        <v>2327</v>
      </c>
    </row>
    <row r="2474" ht="14.5" spans="1:4">
      <c r="A2474" s="2" t="s">
        <v>1092</v>
      </c>
      <c r="B2474" s="4" t="s">
        <v>1093</v>
      </c>
      <c r="C2474" s="4" t="s">
        <v>1089</v>
      </c>
      <c r="D2474" s="2" t="s">
        <v>2327</v>
      </c>
    </row>
    <row r="2475" ht="14.5" spans="1:4">
      <c r="A2475" s="2" t="s">
        <v>1094</v>
      </c>
      <c r="B2475" s="4" t="s">
        <v>1095</v>
      </c>
      <c r="C2475" s="4" t="s">
        <v>1089</v>
      </c>
      <c r="D2475" s="2" t="s">
        <v>2327</v>
      </c>
    </row>
    <row r="2476" ht="14.5" spans="1:4">
      <c r="A2476" s="2" t="s">
        <v>1096</v>
      </c>
      <c r="B2476" s="4" t="s">
        <v>1097</v>
      </c>
      <c r="C2476" s="4" t="s">
        <v>1089</v>
      </c>
      <c r="D2476" s="2" t="s">
        <v>2327</v>
      </c>
    </row>
    <row r="2477" ht="14.5" spans="1:4">
      <c r="A2477" s="2" t="s">
        <v>781</v>
      </c>
      <c r="B2477" s="4" t="s">
        <v>586</v>
      </c>
      <c r="C2477" s="4" t="s">
        <v>782</v>
      </c>
      <c r="D2477" s="2" t="s">
        <v>2323</v>
      </c>
    </row>
    <row r="2478" ht="14.5" spans="1:4">
      <c r="A2478" s="2" t="s">
        <v>970</v>
      </c>
      <c r="B2478" s="4" t="s">
        <v>955</v>
      </c>
      <c r="C2478" s="4" t="s">
        <v>971</v>
      </c>
      <c r="D2478" s="2" t="s">
        <v>2327</v>
      </c>
    </row>
    <row r="2479" ht="14.5" spans="1:4">
      <c r="A2479" s="2" t="s">
        <v>969</v>
      </c>
      <c r="B2479" s="4" t="s">
        <v>948</v>
      </c>
      <c r="C2479" s="4" t="s">
        <v>949</v>
      </c>
      <c r="D2479" s="2" t="s">
        <v>2327</v>
      </c>
    </row>
    <row r="2480" ht="14.5" spans="1:4">
      <c r="A2480" s="2" t="s">
        <v>419</v>
      </c>
      <c r="B2480" s="4" t="s">
        <v>420</v>
      </c>
      <c r="C2480" s="4" t="s">
        <v>1098</v>
      </c>
      <c r="D2480" s="2" t="s">
        <v>2327</v>
      </c>
    </row>
    <row r="2481" ht="14.5" spans="1:4">
      <c r="A2481" s="2" t="s">
        <v>960</v>
      </c>
      <c r="B2481" s="4" t="s">
        <v>622</v>
      </c>
      <c r="C2481" s="4" t="s">
        <v>913</v>
      </c>
      <c r="D2481" s="2" t="s">
        <v>2323</v>
      </c>
    </row>
    <row r="2482" ht="14.5" spans="1:4">
      <c r="A2482" s="2" t="s">
        <v>797</v>
      </c>
      <c r="B2482" s="4" t="s">
        <v>657</v>
      </c>
      <c r="C2482" s="4" t="s">
        <v>913</v>
      </c>
      <c r="D2482" s="2" t="s">
        <v>2323</v>
      </c>
    </row>
    <row r="2483" ht="14.5" spans="1:4">
      <c r="A2483" s="2" t="s">
        <v>1070</v>
      </c>
      <c r="B2483" s="4" t="s">
        <v>417</v>
      </c>
      <c r="C2483" s="4" t="s">
        <v>545</v>
      </c>
      <c r="D2483" s="2" t="s">
        <v>2327</v>
      </c>
    </row>
    <row r="2484" ht="14.5" spans="1:4">
      <c r="A2484" s="2" t="s">
        <v>1099</v>
      </c>
      <c r="B2484" s="4" t="s">
        <v>420</v>
      </c>
      <c r="C2484" s="4" t="s">
        <v>1098</v>
      </c>
      <c r="D2484" s="2" t="s">
        <v>2327</v>
      </c>
    </row>
    <row r="2485" ht="14.5" spans="1:4">
      <c r="A2485" s="2" t="s">
        <v>953</v>
      </c>
      <c r="B2485" s="4" t="s">
        <v>423</v>
      </c>
      <c r="C2485" s="4" t="s">
        <v>1001</v>
      </c>
      <c r="D2485" s="2" t="s">
        <v>2327</v>
      </c>
    </row>
    <row r="2486" ht="14.5" spans="1:4">
      <c r="A2486" s="2" t="s">
        <v>437</v>
      </c>
      <c r="B2486" s="4" t="s">
        <v>438</v>
      </c>
      <c r="C2486" s="4" t="s">
        <v>428</v>
      </c>
      <c r="D2486" s="2" t="s">
        <v>2323</v>
      </c>
    </row>
    <row r="2487" ht="14.5" spans="1:4">
      <c r="A2487" s="2" t="s">
        <v>426</v>
      </c>
      <c r="B2487" s="4" t="s">
        <v>427</v>
      </c>
      <c r="C2487" s="4" t="s">
        <v>428</v>
      </c>
      <c r="D2487" s="2" t="s">
        <v>2323</v>
      </c>
    </row>
    <row r="2488" ht="14.5" spans="1:4">
      <c r="A2488" s="2" t="s">
        <v>431</v>
      </c>
      <c r="B2488" s="4" t="s">
        <v>432</v>
      </c>
      <c r="C2488" s="4" t="s">
        <v>428</v>
      </c>
      <c r="D2488" s="2" t="s">
        <v>2323</v>
      </c>
    </row>
    <row r="2489" ht="14.5" spans="1:4">
      <c r="A2489" s="2" t="s">
        <v>433</v>
      </c>
      <c r="B2489" s="4" t="s">
        <v>434</v>
      </c>
      <c r="C2489" s="4" t="s">
        <v>428</v>
      </c>
      <c r="D2489" s="2" t="s">
        <v>2323</v>
      </c>
    </row>
    <row r="2490" ht="14.5" spans="1:4">
      <c r="A2490" s="2" t="s">
        <v>435</v>
      </c>
      <c r="B2490" s="4" t="s">
        <v>436</v>
      </c>
      <c r="C2490" s="4" t="s">
        <v>428</v>
      </c>
      <c r="D2490" s="2" t="s">
        <v>2323</v>
      </c>
    </row>
    <row r="2491" ht="14.5" spans="1:4">
      <c r="A2491" s="2" t="s">
        <v>429</v>
      </c>
      <c r="B2491" s="4" t="s">
        <v>430</v>
      </c>
      <c r="C2491" s="4" t="s">
        <v>428</v>
      </c>
      <c r="D2491" s="2" t="s">
        <v>2323</v>
      </c>
    </row>
    <row r="2492" ht="14.5" spans="1:4">
      <c r="A2492" s="2" t="s">
        <v>582</v>
      </c>
      <c r="B2492" s="4" t="s">
        <v>583</v>
      </c>
      <c r="C2492" s="4" t="s">
        <v>732</v>
      </c>
      <c r="D2492" s="2" t="s">
        <v>2326</v>
      </c>
    </row>
    <row r="2493" ht="14.5" spans="1:4">
      <c r="A2493" s="2" t="s">
        <v>781</v>
      </c>
      <c r="B2493" s="4" t="s">
        <v>586</v>
      </c>
      <c r="C2493" s="4" t="s">
        <v>782</v>
      </c>
      <c r="D2493" s="2" t="s">
        <v>2323</v>
      </c>
    </row>
    <row r="2494" ht="14.5" spans="1:4">
      <c r="A2494" s="2" t="s">
        <v>429</v>
      </c>
      <c r="B2494" s="4" t="s">
        <v>430</v>
      </c>
      <c r="C2494" s="4" t="s">
        <v>428</v>
      </c>
      <c r="D2494" s="2" t="s">
        <v>2323</v>
      </c>
    </row>
    <row r="2495" ht="14.5" spans="1:4">
      <c r="A2495" s="2" t="s">
        <v>429</v>
      </c>
      <c r="B2495" s="4" t="s">
        <v>436</v>
      </c>
      <c r="C2495" s="4" t="s">
        <v>1100</v>
      </c>
      <c r="D2495" s="2" t="s">
        <v>2323</v>
      </c>
    </row>
    <row r="2496" ht="14.5" spans="1:4">
      <c r="A2496" s="2" t="s">
        <v>1101</v>
      </c>
      <c r="B2496" s="4" t="s">
        <v>432</v>
      </c>
      <c r="C2496" s="4" t="s">
        <v>428</v>
      </c>
      <c r="D2496" s="2" t="s">
        <v>2323</v>
      </c>
    </row>
    <row r="2497" ht="14.5" spans="1:4">
      <c r="A2497" s="2" t="s">
        <v>1102</v>
      </c>
      <c r="B2497" s="4" t="s">
        <v>427</v>
      </c>
      <c r="C2497" s="4" t="s">
        <v>428</v>
      </c>
      <c r="D2497" s="2" t="s">
        <v>2323</v>
      </c>
    </row>
    <row r="2498" ht="14.5" spans="1:4">
      <c r="A2498" s="2" t="s">
        <v>433</v>
      </c>
      <c r="B2498" s="4" t="s">
        <v>434</v>
      </c>
      <c r="C2498" s="4" t="s">
        <v>428</v>
      </c>
      <c r="D2498" s="2" t="s">
        <v>2323</v>
      </c>
    </row>
    <row r="2499" ht="14.5" spans="1:4">
      <c r="A2499" s="2" t="s">
        <v>107</v>
      </c>
      <c r="B2499" s="4" t="s">
        <v>108</v>
      </c>
      <c r="C2499" s="4" t="s">
        <v>109</v>
      </c>
      <c r="D2499" s="2" t="s">
        <v>2323</v>
      </c>
    </row>
    <row r="2500" ht="14.5" spans="1:4">
      <c r="A2500" s="2" t="s">
        <v>812</v>
      </c>
      <c r="B2500" s="4" t="s">
        <v>813</v>
      </c>
      <c r="C2500" s="4" t="s">
        <v>918</v>
      </c>
      <c r="D2500" s="2" t="s">
        <v>2323</v>
      </c>
    </row>
    <row r="2501" ht="14.5" spans="1:4">
      <c r="A2501" s="2" t="s">
        <v>510</v>
      </c>
      <c r="B2501" s="4" t="s">
        <v>511</v>
      </c>
      <c r="C2501" s="4" t="s">
        <v>579</v>
      </c>
      <c r="D2501" s="2" t="s">
        <v>2323</v>
      </c>
    </row>
    <row r="2502" ht="14.5" spans="1:4">
      <c r="A2502" s="2" t="s">
        <v>504</v>
      </c>
      <c r="B2502" s="4" t="s">
        <v>505</v>
      </c>
      <c r="C2502" s="4" t="s">
        <v>1103</v>
      </c>
      <c r="D2502" s="2" t="s">
        <v>2323</v>
      </c>
    </row>
    <row r="2503" ht="14.5" spans="1:4">
      <c r="A2503" s="2" t="s">
        <v>501</v>
      </c>
      <c r="B2503" s="4" t="s">
        <v>502</v>
      </c>
      <c r="C2503" s="4" t="s">
        <v>576</v>
      </c>
      <c r="D2503" s="2" t="s">
        <v>2323</v>
      </c>
    </row>
    <row r="2504" ht="14.5" spans="1:4">
      <c r="A2504" s="2" t="s">
        <v>557</v>
      </c>
      <c r="B2504" s="4" t="s">
        <v>514</v>
      </c>
      <c r="C2504" s="4" t="s">
        <v>1104</v>
      </c>
      <c r="D2504" s="2" t="s">
        <v>2323</v>
      </c>
    </row>
    <row r="2505" ht="14.5" spans="1:4">
      <c r="A2505" s="2" t="s">
        <v>553</v>
      </c>
      <c r="B2505" s="4" t="s">
        <v>520</v>
      </c>
      <c r="C2505" s="4" t="s">
        <v>521</v>
      </c>
      <c r="D2505" s="2" t="s">
        <v>2323</v>
      </c>
    </row>
    <row r="2506" ht="14.5" spans="1:4">
      <c r="A2506" s="2" t="s">
        <v>551</v>
      </c>
      <c r="B2506" s="4" t="s">
        <v>517</v>
      </c>
      <c r="C2506" s="4" t="s">
        <v>577</v>
      </c>
      <c r="D2506" s="2" t="s">
        <v>2323</v>
      </c>
    </row>
    <row r="2507" ht="14.5" spans="1:4">
      <c r="A2507" s="2" t="s">
        <v>555</v>
      </c>
      <c r="B2507" s="4" t="s">
        <v>523</v>
      </c>
      <c r="C2507" s="4" t="s">
        <v>524</v>
      </c>
      <c r="D2507" s="2" t="s">
        <v>2323</v>
      </c>
    </row>
    <row r="2508" ht="14.5" spans="1:4">
      <c r="A2508" s="2" t="s">
        <v>507</v>
      </c>
      <c r="B2508" s="4" t="s">
        <v>508</v>
      </c>
      <c r="C2508" s="4" t="s">
        <v>1105</v>
      </c>
      <c r="D2508" s="2" t="s">
        <v>2323</v>
      </c>
    </row>
    <row r="2509" ht="14.5" spans="1:4">
      <c r="A2509" s="2" t="s">
        <v>560</v>
      </c>
      <c r="B2509" s="4" t="s">
        <v>561</v>
      </c>
      <c r="C2509" s="4" t="s">
        <v>1106</v>
      </c>
      <c r="D2509" s="2" t="s">
        <v>2323</v>
      </c>
    </row>
    <row r="2510" ht="14.5" spans="1:4">
      <c r="A2510" s="2" t="s">
        <v>571</v>
      </c>
      <c r="B2510" s="4" t="s">
        <v>572</v>
      </c>
      <c r="C2510" s="4" t="s">
        <v>573</v>
      </c>
      <c r="D2510" s="2" t="s">
        <v>2323</v>
      </c>
    </row>
    <row r="2511" ht="14.5" spans="1:4">
      <c r="A2511" s="2" t="s">
        <v>854</v>
      </c>
      <c r="B2511" s="4" t="s">
        <v>855</v>
      </c>
      <c r="C2511" s="4" t="s">
        <v>856</v>
      </c>
      <c r="D2511" s="2" t="s">
        <v>2323</v>
      </c>
    </row>
    <row r="2512" ht="14.5" spans="1:4">
      <c r="A2512" s="2" t="s">
        <v>833</v>
      </c>
      <c r="B2512" s="4" t="s">
        <v>834</v>
      </c>
      <c r="C2512" s="4" t="s">
        <v>835</v>
      </c>
      <c r="D2512" s="2" t="s">
        <v>2325</v>
      </c>
    </row>
    <row r="2513" ht="14.5" spans="1:4">
      <c r="A2513" s="2" t="s">
        <v>836</v>
      </c>
      <c r="B2513" s="4" t="s">
        <v>837</v>
      </c>
      <c r="C2513" s="4" t="s">
        <v>838</v>
      </c>
      <c r="D2513" s="2" t="s">
        <v>2325</v>
      </c>
    </row>
    <row r="2514" ht="14.5" spans="1:4">
      <c r="A2514" s="2" t="s">
        <v>830</v>
      </c>
      <c r="B2514" s="4" t="s">
        <v>831</v>
      </c>
      <c r="C2514" s="4" t="s">
        <v>832</v>
      </c>
      <c r="D2514" s="2" t="s">
        <v>2325</v>
      </c>
    </row>
    <row r="2515" ht="14.5" spans="1:4">
      <c r="A2515" s="2" t="s">
        <v>29</v>
      </c>
      <c r="B2515" s="4" t="s">
        <v>30</v>
      </c>
      <c r="C2515" s="4" t="s">
        <v>173</v>
      </c>
      <c r="D2515" s="2" t="s">
        <v>2323</v>
      </c>
    </row>
    <row r="2516" ht="14.5" spans="1:4">
      <c r="A2516" s="2" t="s">
        <v>378</v>
      </c>
      <c r="B2516" s="4" t="s">
        <v>382</v>
      </c>
      <c r="C2516" s="4" t="s">
        <v>397</v>
      </c>
      <c r="D2516" s="2" t="s">
        <v>2327</v>
      </c>
    </row>
    <row r="2517" ht="14.5" spans="1:4">
      <c r="A2517" s="2" t="s">
        <v>378</v>
      </c>
      <c r="B2517" s="4" t="s">
        <v>379</v>
      </c>
      <c r="C2517" s="4" t="s">
        <v>397</v>
      </c>
      <c r="D2517" s="2" t="s">
        <v>2327</v>
      </c>
    </row>
    <row r="2518" ht="14.5" spans="1:4">
      <c r="A2518" s="2" t="s">
        <v>264</v>
      </c>
      <c r="B2518" s="4" t="s">
        <v>265</v>
      </c>
      <c r="C2518" s="4" t="s">
        <v>266</v>
      </c>
      <c r="D2518" s="2" t="s">
        <v>2323</v>
      </c>
    </row>
    <row r="2519" ht="14.5" spans="1:4">
      <c r="A2519" s="2" t="s">
        <v>267</v>
      </c>
      <c r="B2519" s="4" t="s">
        <v>268</v>
      </c>
      <c r="C2519" s="4" t="s">
        <v>266</v>
      </c>
      <c r="D2519" s="2" t="s">
        <v>2323</v>
      </c>
    </row>
    <row r="2520" ht="14.5" spans="1:4">
      <c r="A2520" s="2" t="s">
        <v>107</v>
      </c>
      <c r="B2520" s="4" t="s">
        <v>108</v>
      </c>
      <c r="C2520" s="4" t="s">
        <v>1107</v>
      </c>
      <c r="D2520" s="2" t="s">
        <v>2323</v>
      </c>
    </row>
    <row r="2521" ht="14.5" spans="1:4">
      <c r="A2521" s="2" t="s">
        <v>906</v>
      </c>
      <c r="B2521" s="4" t="s">
        <v>907</v>
      </c>
      <c r="C2521" s="4" t="s">
        <v>908</v>
      </c>
      <c r="D2521" s="2" t="s">
        <v>2323</v>
      </c>
    </row>
    <row r="2522" ht="14.5" spans="1:4">
      <c r="A2522" s="2" t="s">
        <v>450</v>
      </c>
      <c r="B2522" s="4" t="s">
        <v>451</v>
      </c>
      <c r="C2522" s="4" t="s">
        <v>645</v>
      </c>
      <c r="D2522" s="2" t="s">
        <v>2327</v>
      </c>
    </row>
    <row r="2523" ht="14.5" spans="1:4">
      <c r="A2523" s="2" t="s">
        <v>790</v>
      </c>
      <c r="B2523" s="4" t="s">
        <v>791</v>
      </c>
      <c r="C2523" s="4" t="s">
        <v>792</v>
      </c>
      <c r="D2523" s="2" t="s">
        <v>2325</v>
      </c>
    </row>
    <row r="2524" ht="14.5" spans="1:4">
      <c r="A2524" s="2" t="s">
        <v>516</v>
      </c>
      <c r="B2524" s="4" t="s">
        <v>517</v>
      </c>
      <c r="C2524" s="4" t="s">
        <v>617</v>
      </c>
      <c r="D2524" s="2" t="s">
        <v>2323</v>
      </c>
    </row>
    <row r="2525" ht="14.5" spans="1:4">
      <c r="A2525" s="2" t="s">
        <v>555</v>
      </c>
      <c r="B2525" s="4" t="s">
        <v>523</v>
      </c>
      <c r="C2525" s="4" t="s">
        <v>618</v>
      </c>
      <c r="D2525" s="2" t="s">
        <v>2323</v>
      </c>
    </row>
    <row r="2526" ht="14.5" spans="1:4">
      <c r="A2526" s="2" t="s">
        <v>513</v>
      </c>
      <c r="B2526" s="4" t="s">
        <v>514</v>
      </c>
      <c r="C2526" s="4" t="s">
        <v>988</v>
      </c>
      <c r="D2526" s="2" t="s">
        <v>2323</v>
      </c>
    </row>
    <row r="2527" ht="14.5" spans="1:4">
      <c r="A2527" s="2" t="s">
        <v>510</v>
      </c>
      <c r="B2527" s="4" t="s">
        <v>511</v>
      </c>
      <c r="C2527" s="4" t="s">
        <v>617</v>
      </c>
      <c r="D2527" s="2" t="s">
        <v>2323</v>
      </c>
    </row>
    <row r="2528" ht="14.5" spans="1:4">
      <c r="A2528" s="2" t="s">
        <v>1108</v>
      </c>
      <c r="B2528" s="4" t="s">
        <v>1109</v>
      </c>
      <c r="C2528" s="4" t="s">
        <v>1110</v>
      </c>
      <c r="D2528" s="2" t="s">
        <v>2323</v>
      </c>
    </row>
    <row r="2529" ht="14.5" spans="1:4">
      <c r="A2529" s="2" t="s">
        <v>519</v>
      </c>
      <c r="B2529" s="4" t="s">
        <v>520</v>
      </c>
      <c r="C2529" s="4" t="s">
        <v>617</v>
      </c>
      <c r="D2529" s="2" t="s">
        <v>2323</v>
      </c>
    </row>
    <row r="2530" ht="14.5" spans="1:4">
      <c r="A2530" s="2" t="s">
        <v>987</v>
      </c>
      <c r="B2530" s="4" t="s">
        <v>508</v>
      </c>
      <c r="C2530" s="4" t="s">
        <v>986</v>
      </c>
      <c r="D2530" s="2" t="s">
        <v>2323</v>
      </c>
    </row>
    <row r="2531" ht="14.5" spans="1:4">
      <c r="A2531" s="2" t="s">
        <v>989</v>
      </c>
      <c r="B2531" s="4" t="s">
        <v>505</v>
      </c>
      <c r="C2531" s="4" t="s">
        <v>986</v>
      </c>
      <c r="D2531" s="2" t="s">
        <v>2323</v>
      </c>
    </row>
    <row r="2532" ht="14.5" spans="1:4">
      <c r="A2532" s="2" t="s">
        <v>985</v>
      </c>
      <c r="B2532" s="4" t="s">
        <v>561</v>
      </c>
      <c r="C2532" s="4" t="s">
        <v>986</v>
      </c>
      <c r="D2532" s="2" t="s">
        <v>2323</v>
      </c>
    </row>
    <row r="2533" ht="14.5" spans="1:4">
      <c r="A2533" s="2" t="s">
        <v>501</v>
      </c>
      <c r="B2533" s="4" t="s">
        <v>502</v>
      </c>
      <c r="C2533" s="4" t="s">
        <v>986</v>
      </c>
      <c r="D2533" s="2" t="s">
        <v>2323</v>
      </c>
    </row>
    <row r="2534" ht="14.5" spans="1:4">
      <c r="A2534" s="2" t="s">
        <v>885</v>
      </c>
      <c r="B2534" s="4" t="s">
        <v>886</v>
      </c>
      <c r="C2534" s="4" t="s">
        <v>887</v>
      </c>
      <c r="D2534" s="2" t="s">
        <v>2325</v>
      </c>
    </row>
    <row r="2535" ht="14.5" spans="1:4">
      <c r="A2535" s="2" t="s">
        <v>472</v>
      </c>
      <c r="B2535" s="4" t="s">
        <v>473</v>
      </c>
      <c r="C2535" s="4" t="s">
        <v>909</v>
      </c>
      <c r="D2535" s="2" t="s">
        <v>2327</v>
      </c>
    </row>
    <row r="2536" ht="14.5" spans="1:4">
      <c r="A2536" s="2" t="s">
        <v>1029</v>
      </c>
      <c r="B2536" s="4" t="s">
        <v>1030</v>
      </c>
      <c r="C2536" s="4" t="s">
        <v>1031</v>
      </c>
      <c r="D2536" s="2" t="s">
        <v>2323</v>
      </c>
    </row>
    <row r="2537" ht="14.5" spans="1:4">
      <c r="A2537" s="2" t="s">
        <v>910</v>
      </c>
      <c r="B2537" s="4" t="s">
        <v>937</v>
      </c>
      <c r="C2537" s="4" t="s">
        <v>912</v>
      </c>
      <c r="D2537" s="2" t="s">
        <v>2323</v>
      </c>
    </row>
    <row r="2538" ht="14.5" spans="1:4">
      <c r="A2538" s="2" t="s">
        <v>910</v>
      </c>
      <c r="B2538" s="4" t="s">
        <v>939</v>
      </c>
      <c r="C2538" s="4" t="s">
        <v>943</v>
      </c>
      <c r="D2538" s="2" t="s">
        <v>2323</v>
      </c>
    </row>
    <row r="2539" ht="14.5" spans="1:4">
      <c r="A2539" s="2" t="s">
        <v>910</v>
      </c>
      <c r="B2539" s="4" t="s">
        <v>911</v>
      </c>
      <c r="C2539" s="4" t="s">
        <v>943</v>
      </c>
      <c r="D2539" s="2" t="s">
        <v>2323</v>
      </c>
    </row>
    <row r="2540" ht="14.5" spans="1:4">
      <c r="A2540" s="2" t="s">
        <v>910</v>
      </c>
      <c r="B2540" s="4" t="s">
        <v>942</v>
      </c>
      <c r="C2540" s="4" t="s">
        <v>1064</v>
      </c>
      <c r="D2540" s="2" t="s">
        <v>2323</v>
      </c>
    </row>
    <row r="2541" ht="14.5" spans="1:4">
      <c r="A2541" s="2" t="s">
        <v>854</v>
      </c>
      <c r="B2541" s="4" t="s">
        <v>855</v>
      </c>
      <c r="C2541" s="4" t="s">
        <v>856</v>
      </c>
      <c r="D2541" s="2" t="s">
        <v>2323</v>
      </c>
    </row>
    <row r="2542" ht="14.5" spans="1:4">
      <c r="A2542" s="2" t="s">
        <v>594</v>
      </c>
      <c r="B2542" s="4" t="s">
        <v>597</v>
      </c>
      <c r="C2542" s="4" t="s">
        <v>596</v>
      </c>
      <c r="D2542" s="2" t="s">
        <v>2327</v>
      </c>
    </row>
    <row r="2543" ht="14.5" spans="1:4">
      <c r="A2543" s="2" t="s">
        <v>727</v>
      </c>
      <c r="B2543" s="4" t="s">
        <v>728</v>
      </c>
      <c r="C2543" s="4" t="s">
        <v>726</v>
      </c>
      <c r="D2543" s="2" t="s">
        <v>2327</v>
      </c>
    </row>
    <row r="2544" ht="14.5" spans="1:4">
      <c r="A2544" s="2" t="s">
        <v>1000</v>
      </c>
      <c r="B2544" s="4" t="s">
        <v>784</v>
      </c>
      <c r="C2544" s="4" t="s">
        <v>726</v>
      </c>
      <c r="D2544" s="2" t="s">
        <v>2327</v>
      </c>
    </row>
    <row r="2545" ht="14.5" spans="1:4">
      <c r="A2545" s="2" t="s">
        <v>997</v>
      </c>
      <c r="B2545" s="4" t="s">
        <v>998</v>
      </c>
      <c r="C2545" s="4" t="s">
        <v>999</v>
      </c>
      <c r="D2545" s="2" t="s">
        <v>2327</v>
      </c>
    </row>
    <row r="2546" ht="14.5" spans="1:4">
      <c r="A2546" s="2" t="s">
        <v>724</v>
      </c>
      <c r="B2546" s="4" t="s">
        <v>725</v>
      </c>
      <c r="C2546" s="4" t="s">
        <v>726</v>
      </c>
      <c r="D2546" s="2" t="s">
        <v>2327</v>
      </c>
    </row>
    <row r="2547" ht="14.5" spans="1:4">
      <c r="A2547" s="2" t="s">
        <v>594</v>
      </c>
      <c r="B2547" s="4" t="s">
        <v>595</v>
      </c>
      <c r="C2547" s="4" t="s">
        <v>598</v>
      </c>
      <c r="D2547" s="2" t="s">
        <v>2327</v>
      </c>
    </row>
    <row r="2548" ht="14.5" spans="1:4">
      <c r="A2548" s="2" t="s">
        <v>2330</v>
      </c>
      <c r="B2548" s="4" t="s">
        <v>603</v>
      </c>
      <c r="C2548" s="4" t="s">
        <v>596</v>
      </c>
      <c r="D2548" s="2" t="s">
        <v>2327</v>
      </c>
    </row>
    <row r="2549" ht="14.5" spans="1:4">
      <c r="A2549" s="2" t="s">
        <v>729</v>
      </c>
      <c r="B2549" s="4" t="s">
        <v>730</v>
      </c>
      <c r="C2549" s="4" t="s">
        <v>726</v>
      </c>
      <c r="D2549" s="2" t="s">
        <v>2327</v>
      </c>
    </row>
    <row r="2550" ht="14.5" spans="1:4">
      <c r="A2550" s="2" t="s">
        <v>510</v>
      </c>
      <c r="B2550" s="4" t="s">
        <v>511</v>
      </c>
      <c r="C2550" s="4" t="s">
        <v>579</v>
      </c>
      <c r="D2550" s="2" t="s">
        <v>2323</v>
      </c>
    </row>
    <row r="2551" ht="14.5" spans="1:4">
      <c r="A2551" s="2" t="s">
        <v>519</v>
      </c>
      <c r="B2551" s="4" t="s">
        <v>520</v>
      </c>
      <c r="C2551" s="4" t="s">
        <v>521</v>
      </c>
      <c r="D2551" s="2" t="s">
        <v>2323</v>
      </c>
    </row>
    <row r="2552" ht="14.5" spans="1:4">
      <c r="A2552" s="2" t="s">
        <v>522</v>
      </c>
      <c r="B2552" s="4" t="s">
        <v>523</v>
      </c>
      <c r="C2552" s="4" t="s">
        <v>524</v>
      </c>
      <c r="D2552" s="2" t="s">
        <v>2323</v>
      </c>
    </row>
    <row r="2553" ht="14.5" spans="1:4">
      <c r="A2553" s="2" t="s">
        <v>516</v>
      </c>
      <c r="B2553" s="4" t="s">
        <v>517</v>
      </c>
      <c r="C2553" s="4" t="s">
        <v>518</v>
      </c>
      <c r="D2553" s="2" t="s">
        <v>2323</v>
      </c>
    </row>
    <row r="2554" ht="14.5" spans="1:4">
      <c r="A2554" s="2" t="s">
        <v>513</v>
      </c>
      <c r="B2554" s="4" t="s">
        <v>514</v>
      </c>
      <c r="C2554" s="4" t="s">
        <v>515</v>
      </c>
      <c r="D2554" s="2" t="s">
        <v>2323</v>
      </c>
    </row>
    <row r="2555" ht="14.5" spans="1:4">
      <c r="A2555" s="2" t="s">
        <v>501</v>
      </c>
      <c r="B2555" s="4" t="s">
        <v>502</v>
      </c>
      <c r="C2555" s="4" t="s">
        <v>503</v>
      </c>
      <c r="D2555" s="2" t="s">
        <v>2323</v>
      </c>
    </row>
    <row r="2556" ht="14.5" spans="1:4">
      <c r="A2556" s="2" t="s">
        <v>504</v>
      </c>
      <c r="B2556" s="4" t="s">
        <v>505</v>
      </c>
      <c r="C2556" s="4" t="s">
        <v>1103</v>
      </c>
      <c r="D2556" s="2" t="s">
        <v>2323</v>
      </c>
    </row>
    <row r="2557" ht="14.5" spans="1:4">
      <c r="A2557" s="2" t="s">
        <v>507</v>
      </c>
      <c r="B2557" s="4" t="s">
        <v>508</v>
      </c>
      <c r="C2557" s="4" t="s">
        <v>1105</v>
      </c>
      <c r="D2557" s="2" t="s">
        <v>2323</v>
      </c>
    </row>
    <row r="2558" ht="14.5" spans="1:4">
      <c r="A2558" s="2" t="s">
        <v>560</v>
      </c>
      <c r="B2558" s="4" t="s">
        <v>561</v>
      </c>
      <c r="C2558" s="4" t="s">
        <v>1106</v>
      </c>
      <c r="D2558" s="2" t="s">
        <v>2323</v>
      </c>
    </row>
    <row r="2559" ht="14.5" spans="1:4">
      <c r="A2559" s="2" t="s">
        <v>396</v>
      </c>
      <c r="B2559" s="4" t="s">
        <v>379</v>
      </c>
      <c r="C2559" s="4" t="s">
        <v>397</v>
      </c>
      <c r="D2559" s="2" t="s">
        <v>2327</v>
      </c>
    </row>
    <row r="2560" ht="14.5" spans="1:4">
      <c r="A2560" s="2" t="s">
        <v>629</v>
      </c>
      <c r="B2560" s="4" t="s">
        <v>630</v>
      </c>
      <c r="C2560" s="4" t="s">
        <v>627</v>
      </c>
      <c r="D2560" s="2" t="s">
        <v>2323</v>
      </c>
    </row>
    <row r="2561" ht="14.5" spans="1:4">
      <c r="A2561" s="2" t="s">
        <v>625</v>
      </c>
      <c r="B2561" s="4" t="s">
        <v>628</v>
      </c>
      <c r="C2561" s="4" t="s">
        <v>627</v>
      </c>
      <c r="D2561" s="2" t="s">
        <v>2323</v>
      </c>
    </row>
    <row r="2562" ht="14.5" spans="1:4">
      <c r="A2562" s="2" t="s">
        <v>625</v>
      </c>
      <c r="B2562" s="4" t="s">
        <v>626</v>
      </c>
      <c r="C2562" s="4" t="s">
        <v>627</v>
      </c>
      <c r="D2562" s="2" t="s">
        <v>2323</v>
      </c>
    </row>
    <row r="2563" ht="14.5" spans="1:4">
      <c r="A2563" s="2" t="s">
        <v>507</v>
      </c>
      <c r="B2563" s="4" t="s">
        <v>508</v>
      </c>
      <c r="C2563" s="4" t="s">
        <v>1105</v>
      </c>
      <c r="D2563" s="2" t="s">
        <v>2323</v>
      </c>
    </row>
    <row r="2564" ht="14.5" spans="1:4">
      <c r="A2564" s="2" t="s">
        <v>560</v>
      </c>
      <c r="B2564" s="4" t="s">
        <v>561</v>
      </c>
      <c r="C2564" s="4" t="s">
        <v>1106</v>
      </c>
      <c r="D2564" s="2" t="s">
        <v>2323</v>
      </c>
    </row>
    <row r="2565" ht="14.5" spans="1:4">
      <c r="A2565" s="2" t="s">
        <v>504</v>
      </c>
      <c r="B2565" s="4" t="s">
        <v>505</v>
      </c>
      <c r="C2565" s="4" t="s">
        <v>1103</v>
      </c>
      <c r="D2565" s="2" t="s">
        <v>2323</v>
      </c>
    </row>
    <row r="2566" ht="14.5" spans="1:4">
      <c r="A2566" s="2" t="s">
        <v>516</v>
      </c>
      <c r="B2566" s="4" t="s">
        <v>517</v>
      </c>
      <c r="C2566" s="4" t="s">
        <v>577</v>
      </c>
      <c r="D2566" s="2" t="s">
        <v>2323</v>
      </c>
    </row>
    <row r="2567" ht="14.5" spans="1:4">
      <c r="A2567" s="2" t="s">
        <v>501</v>
      </c>
      <c r="B2567" s="4" t="s">
        <v>502</v>
      </c>
      <c r="C2567" s="4" t="s">
        <v>503</v>
      </c>
      <c r="D2567" s="2" t="s">
        <v>2323</v>
      </c>
    </row>
    <row r="2568" ht="14.5" spans="1:4">
      <c r="A2568" s="2" t="s">
        <v>510</v>
      </c>
      <c r="B2568" s="4" t="s">
        <v>511</v>
      </c>
      <c r="C2568" s="4" t="s">
        <v>579</v>
      </c>
      <c r="D2568" s="2" t="s">
        <v>2323</v>
      </c>
    </row>
    <row r="2569" ht="14.5" spans="1:4">
      <c r="A2569" s="2" t="s">
        <v>522</v>
      </c>
      <c r="B2569" s="4" t="s">
        <v>523</v>
      </c>
      <c r="C2569" s="4" t="s">
        <v>578</v>
      </c>
      <c r="D2569" s="2" t="s">
        <v>2323</v>
      </c>
    </row>
    <row r="2570" ht="14.5" spans="1:4">
      <c r="A2570" s="2" t="s">
        <v>513</v>
      </c>
      <c r="B2570" s="4" t="s">
        <v>514</v>
      </c>
      <c r="C2570" s="4" t="s">
        <v>515</v>
      </c>
      <c r="D2570" s="2" t="s">
        <v>2323</v>
      </c>
    </row>
    <row r="2571" ht="14.5" spans="1:4">
      <c r="A2571" s="2" t="s">
        <v>519</v>
      </c>
      <c r="B2571" s="4" t="s">
        <v>520</v>
      </c>
      <c r="C2571" s="4" t="s">
        <v>521</v>
      </c>
      <c r="D2571" s="2" t="s">
        <v>2323</v>
      </c>
    </row>
    <row r="2572" ht="14.5" spans="1:4">
      <c r="A2572" s="2" t="s">
        <v>1111</v>
      </c>
      <c r="B2572" s="4" t="s">
        <v>1112</v>
      </c>
      <c r="C2572" s="4" t="s">
        <v>1113</v>
      </c>
      <c r="D2572" s="2" t="s">
        <v>2323</v>
      </c>
    </row>
    <row r="2573" ht="14.5" spans="1:4">
      <c r="A2573" s="2" t="s">
        <v>727</v>
      </c>
      <c r="B2573" s="4" t="s">
        <v>728</v>
      </c>
      <c r="C2573" s="4" t="s">
        <v>726</v>
      </c>
      <c r="D2573" s="2" t="s">
        <v>2327</v>
      </c>
    </row>
    <row r="2574" ht="14.5" spans="1:4">
      <c r="A2574" s="2" t="s">
        <v>1114</v>
      </c>
      <c r="B2574" s="4" t="s">
        <v>1115</v>
      </c>
      <c r="C2574" s="4" t="s">
        <v>481</v>
      </c>
      <c r="D2574" s="2" t="s">
        <v>2326</v>
      </c>
    </row>
    <row r="2575" ht="14.5" spans="1:4">
      <c r="A2575" s="2" t="s">
        <v>851</v>
      </c>
      <c r="B2575" s="4" t="s">
        <v>927</v>
      </c>
      <c r="C2575" s="4" t="s">
        <v>928</v>
      </c>
      <c r="D2575" s="2" t="s">
        <v>2323</v>
      </c>
    </row>
    <row r="2576" ht="14.5" spans="1:4">
      <c r="A2576" s="2" t="s">
        <v>950</v>
      </c>
      <c r="B2576" s="4" t="s">
        <v>951</v>
      </c>
      <c r="C2576" s="4" t="s">
        <v>952</v>
      </c>
      <c r="D2576" s="2" t="s">
        <v>2323</v>
      </c>
    </row>
    <row r="2577" ht="14.5" spans="1:4">
      <c r="A2577" s="2" t="s">
        <v>957</v>
      </c>
      <c r="B2577" s="4" t="s">
        <v>958</v>
      </c>
      <c r="C2577" s="4" t="s">
        <v>972</v>
      </c>
      <c r="D2577" s="2" t="s">
        <v>2327</v>
      </c>
    </row>
    <row r="2578" ht="14.5" spans="1:4">
      <c r="A2578" s="2" t="s">
        <v>970</v>
      </c>
      <c r="B2578" s="4" t="s">
        <v>955</v>
      </c>
      <c r="C2578" s="4" t="s">
        <v>971</v>
      </c>
      <c r="D2578" s="2" t="s">
        <v>2327</v>
      </c>
    </row>
    <row r="2579" ht="14.5" spans="1:4">
      <c r="A2579" s="2" t="s">
        <v>969</v>
      </c>
      <c r="B2579" s="4" t="s">
        <v>948</v>
      </c>
      <c r="C2579" s="4" t="s">
        <v>949</v>
      </c>
      <c r="D2579" s="2" t="s">
        <v>2327</v>
      </c>
    </row>
    <row r="2580" ht="14.5" spans="1:4">
      <c r="A2580" s="2" t="s">
        <v>1079</v>
      </c>
      <c r="B2580" s="4" t="s">
        <v>1080</v>
      </c>
      <c r="C2580" s="4" t="s">
        <v>1116</v>
      </c>
      <c r="D2580" s="2" t="s">
        <v>2323</v>
      </c>
    </row>
    <row r="2581" ht="14.5" spans="1:4">
      <c r="A2581" s="2" t="s">
        <v>890</v>
      </c>
      <c r="B2581" s="4" t="s">
        <v>891</v>
      </c>
      <c r="C2581" s="4" t="s">
        <v>1044</v>
      </c>
      <c r="D2581" s="2" t="s">
        <v>2323</v>
      </c>
    </row>
    <row r="2582" ht="14.5" spans="1:4">
      <c r="A2582" s="2" t="s">
        <v>950</v>
      </c>
      <c r="B2582" s="4" t="s">
        <v>951</v>
      </c>
      <c r="C2582" s="4" t="s">
        <v>952</v>
      </c>
      <c r="D2582" s="2" t="s">
        <v>2323</v>
      </c>
    </row>
    <row r="2583" ht="14.5" spans="1:4">
      <c r="A2583" s="2" t="s">
        <v>797</v>
      </c>
      <c r="B2583" s="4" t="s">
        <v>657</v>
      </c>
      <c r="C2583" s="4" t="s">
        <v>913</v>
      </c>
      <c r="D2583" s="2" t="s">
        <v>2323</v>
      </c>
    </row>
    <row r="2584" ht="14.5" spans="1:4">
      <c r="A2584" s="2" t="s">
        <v>960</v>
      </c>
      <c r="B2584" s="4" t="s">
        <v>622</v>
      </c>
      <c r="C2584" s="4" t="s">
        <v>913</v>
      </c>
      <c r="D2584" s="2" t="s">
        <v>2323</v>
      </c>
    </row>
    <row r="2585" ht="14.5" spans="1:4">
      <c r="A2585" s="2" t="s">
        <v>1117</v>
      </c>
      <c r="B2585" s="4" t="s">
        <v>1118</v>
      </c>
      <c r="C2585" s="4" t="s">
        <v>1119</v>
      </c>
      <c r="D2585" s="2" t="s">
        <v>2325</v>
      </c>
    </row>
    <row r="2586" ht="14.5" spans="1:4">
      <c r="A2586" s="2" t="s">
        <v>757</v>
      </c>
      <c r="B2586" s="4" t="s">
        <v>758</v>
      </c>
      <c r="C2586" s="4" t="s">
        <v>860</v>
      </c>
      <c r="D2586" s="2" t="s">
        <v>2323</v>
      </c>
    </row>
    <row r="2587" ht="14.5" spans="1:4">
      <c r="A2587" s="2" t="s">
        <v>1120</v>
      </c>
      <c r="B2587" s="4" t="s">
        <v>1121</v>
      </c>
      <c r="C2587" s="4" t="s">
        <v>1122</v>
      </c>
      <c r="D2587" s="2" t="s">
        <v>2323</v>
      </c>
    </row>
    <row r="2588" ht="14.5" spans="1:4">
      <c r="A2588" s="2" t="s">
        <v>857</v>
      </c>
      <c r="B2588" s="4" t="s">
        <v>858</v>
      </c>
      <c r="C2588" s="4" t="s">
        <v>859</v>
      </c>
      <c r="D2588" s="2" t="s">
        <v>2324</v>
      </c>
    </row>
    <row r="2589" ht="14.5" spans="1:4">
      <c r="A2589" s="2" t="s">
        <v>706</v>
      </c>
      <c r="B2589" s="4" t="s">
        <v>707</v>
      </c>
      <c r="C2589" s="4" t="s">
        <v>703</v>
      </c>
      <c r="D2589" s="2" t="s">
        <v>2327</v>
      </c>
    </row>
    <row r="2590" ht="14.5" spans="1:4">
      <c r="A2590" s="2" t="s">
        <v>678</v>
      </c>
      <c r="B2590" s="4" t="s">
        <v>679</v>
      </c>
      <c r="C2590" s="4" t="s">
        <v>680</v>
      </c>
      <c r="D2590" s="2" t="s">
        <v>2327</v>
      </c>
    </row>
    <row r="2591" ht="14.5" spans="1:4">
      <c r="A2591" s="2" t="s">
        <v>701</v>
      </c>
      <c r="B2591" s="4" t="s">
        <v>702</v>
      </c>
      <c r="C2591" s="4" t="s">
        <v>703</v>
      </c>
      <c r="D2591" s="2" t="s">
        <v>2327</v>
      </c>
    </row>
    <row r="2592" ht="14.5" spans="1:4">
      <c r="A2592" s="2" t="s">
        <v>704</v>
      </c>
      <c r="B2592" s="4" t="s">
        <v>705</v>
      </c>
      <c r="C2592" s="4" t="s">
        <v>680</v>
      </c>
      <c r="D2592" s="2" t="s">
        <v>2327</v>
      </c>
    </row>
    <row r="2593" ht="14.5" spans="1:4">
      <c r="A2593" s="2" t="s">
        <v>431</v>
      </c>
      <c r="B2593" s="4" t="s">
        <v>432</v>
      </c>
      <c r="C2593" s="4" t="s">
        <v>428</v>
      </c>
      <c r="D2593" s="2" t="s">
        <v>2323</v>
      </c>
    </row>
    <row r="2594" ht="14.5" spans="1:4">
      <c r="A2594" s="2" t="s">
        <v>435</v>
      </c>
      <c r="B2594" s="4" t="s">
        <v>436</v>
      </c>
      <c r="C2594" s="4" t="s">
        <v>1100</v>
      </c>
      <c r="D2594" s="2" t="s">
        <v>2323</v>
      </c>
    </row>
    <row r="2595" ht="14.5" spans="1:4">
      <c r="A2595" s="2" t="s">
        <v>429</v>
      </c>
      <c r="B2595" s="4" t="s">
        <v>430</v>
      </c>
      <c r="C2595" s="4" t="s">
        <v>428</v>
      </c>
      <c r="D2595" s="2" t="s">
        <v>2323</v>
      </c>
    </row>
    <row r="2596" ht="14.5" spans="1:4">
      <c r="A2596" s="2" t="s">
        <v>433</v>
      </c>
      <c r="B2596" s="4" t="s">
        <v>434</v>
      </c>
      <c r="C2596" s="4" t="s">
        <v>428</v>
      </c>
      <c r="D2596" s="2" t="s">
        <v>2323</v>
      </c>
    </row>
    <row r="2597" ht="14.5" spans="1:4">
      <c r="A2597" s="2" t="s">
        <v>426</v>
      </c>
      <c r="B2597" s="4" t="s">
        <v>438</v>
      </c>
      <c r="C2597" s="4" t="s">
        <v>428</v>
      </c>
      <c r="D2597" s="2" t="s">
        <v>2323</v>
      </c>
    </row>
    <row r="2598" ht="14.5" spans="1:4">
      <c r="A2598" s="2" t="s">
        <v>426</v>
      </c>
      <c r="B2598" s="4" t="s">
        <v>427</v>
      </c>
      <c r="C2598" s="4" t="s">
        <v>428</v>
      </c>
      <c r="D2598" s="2" t="s">
        <v>2323</v>
      </c>
    </row>
    <row r="2599" ht="14.5" spans="1:4">
      <c r="A2599" s="2" t="s">
        <v>910</v>
      </c>
      <c r="B2599" s="4" t="s">
        <v>937</v>
      </c>
      <c r="C2599" s="4" t="s">
        <v>940</v>
      </c>
      <c r="D2599" s="2" t="s">
        <v>2323</v>
      </c>
    </row>
    <row r="2600" ht="14.5" spans="1:4">
      <c r="A2600" s="2" t="s">
        <v>531</v>
      </c>
      <c r="B2600" s="4" t="s">
        <v>532</v>
      </c>
      <c r="C2600" s="4" t="s">
        <v>530</v>
      </c>
      <c r="D2600" s="2" t="s">
        <v>2327</v>
      </c>
    </row>
    <row r="2601" ht="14.5" spans="1:4">
      <c r="A2601" s="2" t="s">
        <v>910</v>
      </c>
      <c r="B2601" s="4" t="s">
        <v>942</v>
      </c>
      <c r="C2601" s="4" t="s">
        <v>943</v>
      </c>
      <c r="D2601" s="2" t="s">
        <v>2323</v>
      </c>
    </row>
    <row r="2602" ht="14.5" spans="1:4">
      <c r="A2602" s="2" t="s">
        <v>910</v>
      </c>
      <c r="B2602" s="4" t="s">
        <v>939</v>
      </c>
      <c r="C2602" s="4" t="s">
        <v>940</v>
      </c>
      <c r="D2602" s="2" t="s">
        <v>2323</v>
      </c>
    </row>
    <row r="2603" ht="14.5" spans="1:4">
      <c r="A2603" s="2" t="s">
        <v>910</v>
      </c>
      <c r="B2603" s="4" t="s">
        <v>911</v>
      </c>
      <c r="C2603" s="4" t="s">
        <v>940</v>
      </c>
      <c r="D2603" s="2" t="s">
        <v>2323</v>
      </c>
    </row>
    <row r="2604" ht="14.5" spans="1:4">
      <c r="A2604" s="2" t="s">
        <v>525</v>
      </c>
      <c r="B2604" s="4" t="s">
        <v>526</v>
      </c>
      <c r="C2604" s="4" t="s">
        <v>527</v>
      </c>
      <c r="D2604" s="2" t="s">
        <v>2327</v>
      </c>
    </row>
    <row r="2605" ht="14.5" spans="1:4">
      <c r="A2605" s="2" t="s">
        <v>528</v>
      </c>
      <c r="B2605" s="4" t="s">
        <v>529</v>
      </c>
      <c r="C2605" s="4" t="s">
        <v>530</v>
      </c>
      <c r="D2605" s="2" t="s">
        <v>2327</v>
      </c>
    </row>
    <row r="2606" ht="14.5" spans="1:4">
      <c r="A2606" s="2" t="s">
        <v>1123</v>
      </c>
      <c r="B2606" s="4" t="s">
        <v>1124</v>
      </c>
      <c r="C2606" s="4" t="s">
        <v>1125</v>
      </c>
      <c r="D2606" s="2" t="s">
        <v>2327</v>
      </c>
    </row>
    <row r="2607" ht="14.5" spans="1:4">
      <c r="A2607" s="2" t="s">
        <v>757</v>
      </c>
      <c r="B2607" s="4" t="s">
        <v>758</v>
      </c>
      <c r="C2607" s="4" t="s">
        <v>759</v>
      </c>
      <c r="D2607" s="2" t="s">
        <v>2323</v>
      </c>
    </row>
    <row r="2608" ht="14.5" spans="1:4">
      <c r="A2608" s="2" t="s">
        <v>854</v>
      </c>
      <c r="B2608" s="4" t="s">
        <v>855</v>
      </c>
      <c r="C2608" s="4" t="s">
        <v>896</v>
      </c>
      <c r="D2608" s="2" t="s">
        <v>2323</v>
      </c>
    </row>
    <row r="2609" ht="14.5" spans="1:4">
      <c r="A2609" s="2" t="s">
        <v>764</v>
      </c>
      <c r="B2609" s="4" t="s">
        <v>765</v>
      </c>
      <c r="C2609" s="4" t="s">
        <v>897</v>
      </c>
      <c r="D2609" s="2" t="s">
        <v>2325</v>
      </c>
    </row>
    <row r="2610" ht="14.5" spans="1:4">
      <c r="A2610" s="2" t="s">
        <v>647</v>
      </c>
      <c r="B2610" s="4" t="s">
        <v>265</v>
      </c>
      <c r="C2610" s="4" t="s">
        <v>771</v>
      </c>
      <c r="D2610" s="2" t="s">
        <v>2323</v>
      </c>
    </row>
    <row r="2611" ht="14.5" spans="1:4">
      <c r="A2611" s="2" t="s">
        <v>848</v>
      </c>
      <c r="B2611" s="4" t="s">
        <v>849</v>
      </c>
      <c r="C2611" s="4" t="s">
        <v>850</v>
      </c>
      <c r="D2611" s="2" t="s">
        <v>2323</v>
      </c>
    </row>
    <row r="2612" ht="14.5" spans="1:4">
      <c r="A2612" s="2" t="s">
        <v>874</v>
      </c>
      <c r="B2612" s="4" t="s">
        <v>302</v>
      </c>
      <c r="C2612" s="4" t="s">
        <v>284</v>
      </c>
      <c r="D2612" s="2" t="s">
        <v>2323</v>
      </c>
    </row>
    <row r="2613" ht="14.5" spans="1:4">
      <c r="A2613" s="2" t="s">
        <v>910</v>
      </c>
      <c r="B2613" s="4" t="s">
        <v>911</v>
      </c>
      <c r="C2613" s="4" t="s">
        <v>941</v>
      </c>
      <c r="D2613" s="2" t="s">
        <v>2323</v>
      </c>
    </row>
    <row r="2614" ht="14.5" spans="1:4">
      <c r="A2614" s="2" t="s">
        <v>910</v>
      </c>
      <c r="B2614" s="4" t="s">
        <v>937</v>
      </c>
      <c r="C2614" s="4" t="s">
        <v>938</v>
      </c>
      <c r="D2614" s="2" t="s">
        <v>2323</v>
      </c>
    </row>
    <row r="2615" ht="14.5" spans="1:4">
      <c r="A2615" s="2" t="s">
        <v>1014</v>
      </c>
      <c r="B2615" s="4" t="s">
        <v>1015</v>
      </c>
      <c r="C2615" s="4" t="s">
        <v>1024</v>
      </c>
      <c r="D2615" s="2" t="s">
        <v>2327</v>
      </c>
    </row>
    <row r="2616" ht="14.5" spans="1:4">
      <c r="A2616" s="2" t="s">
        <v>439</v>
      </c>
      <c r="B2616" s="4" t="s">
        <v>440</v>
      </c>
      <c r="C2616" s="4" t="s">
        <v>478</v>
      </c>
      <c r="D2616" s="2" t="s">
        <v>2323</v>
      </c>
    </row>
    <row r="2617" ht="14.5" spans="1:4">
      <c r="A2617" s="2" t="s">
        <v>1014</v>
      </c>
      <c r="B2617" s="4" t="s">
        <v>1015</v>
      </c>
      <c r="C2617" s="4" t="s">
        <v>1024</v>
      </c>
      <c r="D2617" s="2" t="s">
        <v>2327</v>
      </c>
    </row>
    <row r="2618" ht="14.5" spans="1:4">
      <c r="A2618" s="2" t="s">
        <v>800</v>
      </c>
      <c r="B2618" s="4" t="s">
        <v>457</v>
      </c>
      <c r="C2618" s="4" t="s">
        <v>458</v>
      </c>
      <c r="D2618" s="2" t="s">
        <v>2325</v>
      </c>
    </row>
    <row r="2619" ht="14.5" spans="1:4">
      <c r="A2619" s="2" t="s">
        <v>475</v>
      </c>
      <c r="B2619" s="4" t="s">
        <v>476</v>
      </c>
      <c r="C2619" s="4" t="s">
        <v>736</v>
      </c>
      <c r="D2619" s="2" t="s">
        <v>2327</v>
      </c>
    </row>
    <row r="2620" ht="14.5" spans="1:4">
      <c r="A2620" s="2" t="s">
        <v>764</v>
      </c>
      <c r="B2620" s="4" t="s">
        <v>765</v>
      </c>
      <c r="C2620" s="4" t="s">
        <v>766</v>
      </c>
      <c r="D2620" s="2" t="s">
        <v>2325</v>
      </c>
    </row>
    <row r="2621" ht="14.5" spans="1:4">
      <c r="A2621" s="2" t="s">
        <v>890</v>
      </c>
      <c r="B2621" s="4" t="s">
        <v>891</v>
      </c>
      <c r="C2621" s="4" t="s">
        <v>1044</v>
      </c>
      <c r="D2621" s="2" t="s">
        <v>2323</v>
      </c>
    </row>
    <row r="2622" ht="14.5" spans="1:4">
      <c r="A2622" s="2" t="s">
        <v>854</v>
      </c>
      <c r="B2622" s="4" t="s">
        <v>855</v>
      </c>
      <c r="C2622" s="4" t="s">
        <v>856</v>
      </c>
      <c r="D2622" s="2" t="s">
        <v>2323</v>
      </c>
    </row>
    <row r="2623" ht="14.5" spans="1:4">
      <c r="A2623" s="2" t="s">
        <v>1126</v>
      </c>
      <c r="B2623" s="4" t="s">
        <v>1127</v>
      </c>
      <c r="C2623" s="4" t="s">
        <v>1128</v>
      </c>
      <c r="D2623" s="2" t="s">
        <v>2323</v>
      </c>
    </row>
    <row r="2624" ht="14.5" spans="1:4">
      <c r="A2624" s="2" t="s">
        <v>1129</v>
      </c>
      <c r="B2624" s="4" t="s">
        <v>1130</v>
      </c>
      <c r="C2624" s="4" t="s">
        <v>1128</v>
      </c>
      <c r="D2624" s="2" t="s">
        <v>2323</v>
      </c>
    </row>
    <row r="2625" ht="14.5" spans="1:4">
      <c r="A2625" s="2" t="s">
        <v>1131</v>
      </c>
      <c r="B2625" s="4" t="s">
        <v>1132</v>
      </c>
      <c r="C2625" s="4" t="s">
        <v>1133</v>
      </c>
      <c r="D2625" s="2" t="s">
        <v>2323</v>
      </c>
    </row>
    <row r="2626" ht="14.5" spans="1:4">
      <c r="A2626" s="2" t="s">
        <v>1018</v>
      </c>
      <c r="B2626" s="4" t="s">
        <v>1019</v>
      </c>
      <c r="C2626" s="4" t="s">
        <v>1020</v>
      </c>
      <c r="D2626" s="2" t="s">
        <v>2327</v>
      </c>
    </row>
    <row r="2627" ht="14.5" spans="1:4">
      <c r="A2627" s="2" t="s">
        <v>336</v>
      </c>
      <c r="B2627" s="4" t="s">
        <v>343</v>
      </c>
      <c r="C2627" s="4" t="s">
        <v>338</v>
      </c>
      <c r="D2627" s="2" t="s">
        <v>2323</v>
      </c>
    </row>
    <row r="2628" ht="14.5" spans="1:4">
      <c r="A2628" s="2" t="s">
        <v>531</v>
      </c>
      <c r="B2628" s="4" t="s">
        <v>532</v>
      </c>
      <c r="C2628" s="4" t="s">
        <v>530</v>
      </c>
      <c r="D2628" s="2" t="s">
        <v>2327</v>
      </c>
    </row>
    <row r="2629" ht="14.5" spans="1:4">
      <c r="A2629" s="2" t="s">
        <v>525</v>
      </c>
      <c r="B2629" s="4" t="s">
        <v>526</v>
      </c>
      <c r="C2629" s="4" t="s">
        <v>527</v>
      </c>
      <c r="D2629" s="2" t="s">
        <v>2327</v>
      </c>
    </row>
    <row r="2630" ht="14.5" spans="1:4">
      <c r="A2630" s="2" t="s">
        <v>528</v>
      </c>
      <c r="B2630" s="4" t="s">
        <v>529</v>
      </c>
      <c r="C2630" s="4" t="s">
        <v>530</v>
      </c>
      <c r="D2630" s="2" t="s">
        <v>2327</v>
      </c>
    </row>
    <row r="2631" ht="14.5" spans="1:4">
      <c r="A2631" s="2" t="s">
        <v>729</v>
      </c>
      <c r="B2631" s="4" t="s">
        <v>730</v>
      </c>
      <c r="C2631" s="4" t="s">
        <v>726</v>
      </c>
      <c r="D2631" s="2" t="s">
        <v>2327</v>
      </c>
    </row>
    <row r="2632" ht="14.5" spans="1:4">
      <c r="A2632" s="2" t="s">
        <v>997</v>
      </c>
      <c r="B2632" s="4" t="s">
        <v>998</v>
      </c>
      <c r="C2632" s="4" t="s">
        <v>999</v>
      </c>
      <c r="D2632" s="2" t="s">
        <v>2327</v>
      </c>
    </row>
    <row r="2633" ht="14.5" spans="1:4">
      <c r="A2633" s="2" t="s">
        <v>1000</v>
      </c>
      <c r="B2633" s="4" t="s">
        <v>784</v>
      </c>
      <c r="C2633" s="4" t="s">
        <v>999</v>
      </c>
      <c r="D2633" s="2" t="s">
        <v>2327</v>
      </c>
    </row>
    <row r="2634" ht="14.5" spans="1:4">
      <c r="A2634" s="2" t="s">
        <v>485</v>
      </c>
      <c r="B2634" s="4" t="s">
        <v>486</v>
      </c>
      <c r="C2634" s="4" t="s">
        <v>783</v>
      </c>
      <c r="D2634" s="2" t="s">
        <v>2323</v>
      </c>
    </row>
    <row r="2635" ht="14.5" spans="1:4">
      <c r="A2635" s="2" t="s">
        <v>375</v>
      </c>
      <c r="B2635" s="4" t="s">
        <v>376</v>
      </c>
      <c r="C2635" s="4" t="s">
        <v>736</v>
      </c>
      <c r="D2635" s="2" t="s">
        <v>2327</v>
      </c>
    </row>
    <row r="2636" ht="14.5" spans="1:4">
      <c r="A2636" s="2" t="s">
        <v>501</v>
      </c>
      <c r="B2636" s="4" t="s">
        <v>502</v>
      </c>
      <c r="C2636" s="4" t="s">
        <v>503</v>
      </c>
      <c r="D2636" s="2" t="s">
        <v>2323</v>
      </c>
    </row>
    <row r="2637" ht="14.5" spans="1:4">
      <c r="A2637" s="2" t="s">
        <v>507</v>
      </c>
      <c r="B2637" s="4" t="s">
        <v>508</v>
      </c>
      <c r="C2637" s="4" t="s">
        <v>1105</v>
      </c>
      <c r="D2637" s="2" t="s">
        <v>2323</v>
      </c>
    </row>
    <row r="2638" ht="14.5" spans="1:4">
      <c r="A2638" s="2" t="s">
        <v>504</v>
      </c>
      <c r="B2638" s="4" t="s">
        <v>505</v>
      </c>
      <c r="C2638" s="4" t="s">
        <v>1103</v>
      </c>
      <c r="D2638" s="2" t="s">
        <v>2323</v>
      </c>
    </row>
    <row r="2639" ht="14.5" spans="1:4">
      <c r="A2639" s="2" t="s">
        <v>513</v>
      </c>
      <c r="B2639" s="4" t="s">
        <v>514</v>
      </c>
      <c r="C2639" s="4" t="s">
        <v>515</v>
      </c>
      <c r="D2639" s="2" t="s">
        <v>2323</v>
      </c>
    </row>
    <row r="2640" ht="14.5" spans="1:4">
      <c r="A2640" s="2" t="s">
        <v>516</v>
      </c>
      <c r="B2640" s="4" t="s">
        <v>517</v>
      </c>
      <c r="C2640" s="4" t="s">
        <v>518</v>
      </c>
      <c r="D2640" s="2" t="s">
        <v>2323</v>
      </c>
    </row>
    <row r="2641" ht="14.5" spans="1:4">
      <c r="A2641" s="2" t="s">
        <v>510</v>
      </c>
      <c r="B2641" s="4" t="s">
        <v>511</v>
      </c>
      <c r="C2641" s="4" t="s">
        <v>579</v>
      </c>
      <c r="D2641" s="2" t="s">
        <v>2323</v>
      </c>
    </row>
    <row r="2642" ht="14.5" spans="1:4">
      <c r="A2642" s="2" t="s">
        <v>522</v>
      </c>
      <c r="B2642" s="4" t="s">
        <v>523</v>
      </c>
      <c r="C2642" s="4" t="s">
        <v>578</v>
      </c>
      <c r="D2642" s="2" t="s">
        <v>2323</v>
      </c>
    </row>
    <row r="2643" ht="14.5" spans="1:4">
      <c r="A2643" s="2" t="s">
        <v>1065</v>
      </c>
      <c r="B2643" s="4" t="s">
        <v>858</v>
      </c>
      <c r="C2643" s="4" t="s">
        <v>1066</v>
      </c>
      <c r="D2643" s="2" t="s">
        <v>2324</v>
      </c>
    </row>
    <row r="2644" ht="14.5" spans="1:4">
      <c r="A2644" s="2" t="s">
        <v>519</v>
      </c>
      <c r="B2644" s="4" t="s">
        <v>520</v>
      </c>
      <c r="C2644" s="4" t="s">
        <v>521</v>
      </c>
      <c r="D2644" s="2" t="s">
        <v>2323</v>
      </c>
    </row>
    <row r="2645" ht="14.5" spans="1:4">
      <c r="A2645" s="2" t="s">
        <v>560</v>
      </c>
      <c r="B2645" s="4" t="s">
        <v>561</v>
      </c>
      <c r="C2645" s="4" t="s">
        <v>1106</v>
      </c>
      <c r="D2645" s="2" t="s">
        <v>2323</v>
      </c>
    </row>
    <row r="2646" ht="14.5" spans="1:4">
      <c r="A2646" s="2" t="s">
        <v>727</v>
      </c>
      <c r="B2646" s="4" t="s">
        <v>728</v>
      </c>
      <c r="C2646" s="4" t="s">
        <v>999</v>
      </c>
      <c r="D2646" s="2" t="s">
        <v>2327</v>
      </c>
    </row>
    <row r="2647" ht="14.5" spans="1:4">
      <c r="A2647" s="2" t="s">
        <v>729</v>
      </c>
      <c r="B2647" s="4" t="s">
        <v>730</v>
      </c>
      <c r="C2647" s="4" t="s">
        <v>726</v>
      </c>
      <c r="D2647" s="2" t="s">
        <v>2327</v>
      </c>
    </row>
    <row r="2648" ht="14.5" spans="1:4">
      <c r="A2648" s="2" t="s">
        <v>724</v>
      </c>
      <c r="B2648" s="4" t="s">
        <v>725</v>
      </c>
      <c r="C2648" s="4" t="s">
        <v>726</v>
      </c>
      <c r="D2648" s="2" t="s">
        <v>2327</v>
      </c>
    </row>
    <row r="2649" ht="14.5" spans="1:4">
      <c r="A2649" s="2" t="s">
        <v>786</v>
      </c>
      <c r="B2649" s="4" t="s">
        <v>787</v>
      </c>
      <c r="C2649" s="4" t="s">
        <v>785</v>
      </c>
      <c r="D2649" s="2" t="s">
        <v>2327</v>
      </c>
    </row>
    <row r="2650" ht="14.5" spans="1:4">
      <c r="A2650" s="2" t="s">
        <v>291</v>
      </c>
      <c r="B2650" s="4" t="s">
        <v>292</v>
      </c>
      <c r="C2650" s="4" t="s">
        <v>361</v>
      </c>
      <c r="D2650" s="2" t="s">
        <v>2323</v>
      </c>
    </row>
    <row r="2651" ht="14.5" spans="1:4">
      <c r="A2651" s="2" t="s">
        <v>607</v>
      </c>
      <c r="B2651" s="4" t="s">
        <v>608</v>
      </c>
      <c r="C2651" s="4" t="s">
        <v>1134</v>
      </c>
      <c r="D2651" s="2" t="s">
        <v>2327</v>
      </c>
    </row>
    <row r="2652" ht="14.5" spans="1:4">
      <c r="A2652" s="2" t="s">
        <v>642</v>
      </c>
      <c r="B2652" s="4" t="s">
        <v>643</v>
      </c>
      <c r="C2652" s="4" t="s">
        <v>785</v>
      </c>
      <c r="D2652" s="2" t="s">
        <v>2327</v>
      </c>
    </row>
    <row r="2653" ht="14.5" spans="1:4">
      <c r="A2653" s="2" t="s">
        <v>613</v>
      </c>
      <c r="B2653" s="4" t="s">
        <v>614</v>
      </c>
      <c r="C2653" s="4" t="s">
        <v>615</v>
      </c>
      <c r="D2653" s="2" t="s">
        <v>2327</v>
      </c>
    </row>
    <row r="2654" ht="14.5" spans="1:4">
      <c r="A2654" s="2" t="s">
        <v>2331</v>
      </c>
      <c r="B2654" s="4" t="s">
        <v>611</v>
      </c>
      <c r="C2654" s="4" t="s">
        <v>612</v>
      </c>
      <c r="D2654" s="2" t="s">
        <v>2327</v>
      </c>
    </row>
    <row r="2655" ht="14.5" spans="1:4">
      <c r="A2655" s="2" t="s">
        <v>582</v>
      </c>
      <c r="B2655" s="4" t="s">
        <v>583</v>
      </c>
      <c r="C2655" s="4" t="s">
        <v>584</v>
      </c>
      <c r="D2655" s="2" t="s">
        <v>2326</v>
      </c>
    </row>
    <row r="2656" ht="14.5" spans="1:4">
      <c r="A2656" s="2" t="s">
        <v>625</v>
      </c>
      <c r="B2656" s="4" t="s">
        <v>628</v>
      </c>
      <c r="C2656" s="4" t="s">
        <v>627</v>
      </c>
      <c r="D2656" s="2" t="s">
        <v>2323</v>
      </c>
    </row>
    <row r="2657" ht="14.5" spans="1:4">
      <c r="A2657" s="2" t="s">
        <v>625</v>
      </c>
      <c r="B2657" s="4" t="s">
        <v>626</v>
      </c>
      <c r="C2657" s="4" t="s">
        <v>627</v>
      </c>
      <c r="D2657" s="2" t="s">
        <v>2323</v>
      </c>
    </row>
    <row r="2658" ht="14.5" spans="1:4">
      <c r="A2658" s="2" t="s">
        <v>629</v>
      </c>
      <c r="B2658" s="4" t="s">
        <v>630</v>
      </c>
      <c r="C2658" s="4" t="s">
        <v>627</v>
      </c>
      <c r="D2658" s="2" t="s">
        <v>2323</v>
      </c>
    </row>
    <row r="2659" ht="14.5" spans="1:4">
      <c r="A2659" s="2" t="s">
        <v>1135</v>
      </c>
      <c r="B2659" s="4" t="s">
        <v>1136</v>
      </c>
      <c r="C2659" s="4" t="s">
        <v>1137</v>
      </c>
      <c r="D2659" s="2" t="s">
        <v>2325</v>
      </c>
    </row>
    <row r="2660" ht="14.5" spans="1:4">
      <c r="A2660" s="2" t="s">
        <v>754</v>
      </c>
      <c r="B2660" s="4" t="s">
        <v>224</v>
      </c>
      <c r="C2660" s="4" t="s">
        <v>755</v>
      </c>
      <c r="D2660" s="2" t="s">
        <v>2323</v>
      </c>
    </row>
    <row r="2661" ht="14.5" spans="1:4">
      <c r="A2661" s="2" t="s">
        <v>733</v>
      </c>
      <c r="B2661" s="4" t="s">
        <v>261</v>
      </c>
      <c r="C2661" s="4" t="s">
        <v>731</v>
      </c>
      <c r="D2661" s="2" t="s">
        <v>2323</v>
      </c>
    </row>
    <row r="2662" ht="14.5" spans="1:4">
      <c r="A2662" s="2" t="s">
        <v>1879</v>
      </c>
      <c r="B2662" s="4" t="s">
        <v>883</v>
      </c>
      <c r="C2662" s="4" t="s">
        <v>884</v>
      </c>
      <c r="D2662" s="2" t="s">
        <v>2327</v>
      </c>
    </row>
    <row r="2663" ht="14.5" spans="1:4">
      <c r="A2663" s="2" t="s">
        <v>585</v>
      </c>
      <c r="B2663" s="4" t="s">
        <v>586</v>
      </c>
      <c r="C2663" s="4" t="s">
        <v>587</v>
      </c>
      <c r="D2663" s="2" t="s">
        <v>2323</v>
      </c>
    </row>
    <row r="2664" ht="14.5" spans="1:4">
      <c r="A2664" s="2" t="s">
        <v>229</v>
      </c>
      <c r="B2664" s="4" t="s">
        <v>230</v>
      </c>
      <c r="C2664" s="4" t="s">
        <v>231</v>
      </c>
      <c r="D2664" s="2" t="s">
        <v>2325</v>
      </c>
    </row>
    <row r="2665" ht="14.5" spans="1:4">
      <c r="A2665" s="2" t="s">
        <v>226</v>
      </c>
      <c r="B2665" s="4" t="s">
        <v>227</v>
      </c>
      <c r="C2665" s="4" t="s">
        <v>228</v>
      </c>
      <c r="D2665" s="2" t="s">
        <v>2325</v>
      </c>
    </row>
    <row r="2666" ht="14.5" spans="1:4">
      <c r="A2666" s="2" t="s">
        <v>607</v>
      </c>
      <c r="B2666" s="4" t="s">
        <v>608</v>
      </c>
      <c r="C2666" s="4" t="s">
        <v>609</v>
      </c>
      <c r="D2666" s="2" t="s">
        <v>2327</v>
      </c>
    </row>
    <row r="2667" ht="14.5" spans="1:4">
      <c r="A2667" s="2" t="s">
        <v>610</v>
      </c>
      <c r="B2667" s="4" t="s">
        <v>611</v>
      </c>
      <c r="C2667" s="4" t="s">
        <v>612</v>
      </c>
      <c r="D2667" s="2" t="s">
        <v>2327</v>
      </c>
    </row>
    <row r="2668" ht="14.5" spans="1:4">
      <c r="A2668" s="2" t="s">
        <v>607</v>
      </c>
      <c r="B2668" s="4" t="s">
        <v>787</v>
      </c>
      <c r="C2668" s="4" t="s">
        <v>1134</v>
      </c>
      <c r="D2668" s="2" t="s">
        <v>2327</v>
      </c>
    </row>
    <row r="2669" ht="14.5" spans="1:4">
      <c r="A2669" s="2" t="s">
        <v>613</v>
      </c>
      <c r="B2669" s="4" t="s">
        <v>614</v>
      </c>
      <c r="C2669" s="4" t="s">
        <v>615</v>
      </c>
      <c r="D2669" s="2" t="s">
        <v>2327</v>
      </c>
    </row>
    <row r="2670" ht="14.5" spans="1:4">
      <c r="A2670" s="2" t="s">
        <v>1045</v>
      </c>
      <c r="B2670" s="4" t="s">
        <v>1046</v>
      </c>
      <c r="C2670" s="4" t="s">
        <v>1047</v>
      </c>
      <c r="D2670" s="2" t="s">
        <v>2323</v>
      </c>
    </row>
    <row r="2671" ht="14.5" spans="1:4">
      <c r="A2671" s="2" t="s">
        <v>307</v>
      </c>
      <c r="B2671" s="4" t="s">
        <v>308</v>
      </c>
      <c r="C2671" s="4" t="s">
        <v>309</v>
      </c>
      <c r="D2671" s="2" t="s">
        <v>2325</v>
      </c>
    </row>
    <row r="2672" ht="14.5" spans="1:4">
      <c r="A2672" s="2" t="s">
        <v>264</v>
      </c>
      <c r="B2672" s="4" t="s">
        <v>265</v>
      </c>
      <c r="C2672" s="4" t="s">
        <v>266</v>
      </c>
      <c r="D2672" s="2" t="s">
        <v>2323</v>
      </c>
    </row>
    <row r="2673" ht="14.5" spans="1:4">
      <c r="A2673" s="2" t="s">
        <v>1054</v>
      </c>
      <c r="B2673" s="4" t="s">
        <v>1055</v>
      </c>
      <c r="C2673" s="4" t="s">
        <v>1056</v>
      </c>
      <c r="D2673" s="2" t="s">
        <v>2323</v>
      </c>
    </row>
    <row r="2674" ht="14.5" spans="1:4">
      <c r="A2674" s="2" t="s">
        <v>802</v>
      </c>
      <c r="B2674" s="4" t="s">
        <v>803</v>
      </c>
      <c r="C2674" s="4" t="s">
        <v>804</v>
      </c>
      <c r="D2674" s="2" t="s">
        <v>2323</v>
      </c>
    </row>
    <row r="2675" ht="14.5" spans="1:4">
      <c r="A2675" s="2" t="s">
        <v>848</v>
      </c>
      <c r="B2675" s="4" t="s">
        <v>849</v>
      </c>
      <c r="C2675" s="4" t="s">
        <v>933</v>
      </c>
      <c r="D2675" s="2" t="s">
        <v>2323</v>
      </c>
    </row>
    <row r="2676" ht="14.5" spans="1:4">
      <c r="A2676" s="2" t="s">
        <v>778</v>
      </c>
      <c r="B2676" s="4" t="s">
        <v>779</v>
      </c>
      <c r="C2676" s="4" t="s">
        <v>780</v>
      </c>
      <c r="D2676" s="2" t="s">
        <v>2325</v>
      </c>
    </row>
    <row r="2677" ht="14.5" spans="1:4">
      <c r="A2677" s="2" t="s">
        <v>893</v>
      </c>
      <c r="B2677" s="4" t="s">
        <v>894</v>
      </c>
      <c r="C2677" s="4" t="s">
        <v>895</v>
      </c>
      <c r="D2677" s="2" t="s">
        <v>2323</v>
      </c>
    </row>
    <row r="2678" ht="14.5" spans="1:4">
      <c r="A2678" s="2" t="s">
        <v>378</v>
      </c>
      <c r="B2678" s="4" t="s">
        <v>379</v>
      </c>
      <c r="C2678" s="4" t="s">
        <v>380</v>
      </c>
      <c r="D2678" s="2" t="s">
        <v>2327</v>
      </c>
    </row>
    <row r="2679" ht="14.5" spans="1:4">
      <c r="A2679" s="2" t="s">
        <v>381</v>
      </c>
      <c r="B2679" s="4" t="s">
        <v>382</v>
      </c>
      <c r="C2679" s="4" t="s">
        <v>380</v>
      </c>
      <c r="D2679" s="2" t="s">
        <v>2327</v>
      </c>
    </row>
    <row r="2680" ht="14.5" spans="1:4">
      <c r="A2680" s="2" t="s">
        <v>1138</v>
      </c>
      <c r="B2680" s="4" t="s">
        <v>1139</v>
      </c>
      <c r="C2680" s="4" t="s">
        <v>1140</v>
      </c>
      <c r="D2680" s="2" t="s">
        <v>2323</v>
      </c>
    </row>
    <row r="2681" ht="14.5" spans="1:4">
      <c r="A2681" s="2" t="s">
        <v>1141</v>
      </c>
      <c r="B2681" s="4" t="s">
        <v>1142</v>
      </c>
      <c r="C2681" s="4" t="s">
        <v>1143</v>
      </c>
      <c r="D2681" s="2" t="s">
        <v>2326</v>
      </c>
    </row>
    <row r="2682" ht="14.5" spans="1:4">
      <c r="A2682" s="2" t="s">
        <v>1096</v>
      </c>
      <c r="B2682" s="4" t="s">
        <v>1097</v>
      </c>
      <c r="C2682" s="4" t="s">
        <v>1144</v>
      </c>
      <c r="D2682" s="2" t="s">
        <v>2327</v>
      </c>
    </row>
    <row r="2683" ht="14.5" spans="1:4">
      <c r="A2683" s="2" t="s">
        <v>450</v>
      </c>
      <c r="B2683" s="4" t="s">
        <v>451</v>
      </c>
      <c r="C2683" s="4" t="s">
        <v>645</v>
      </c>
      <c r="D2683" s="2" t="s">
        <v>2327</v>
      </c>
    </row>
    <row r="2684" ht="14.5" spans="1:4">
      <c r="A2684" s="2" t="s">
        <v>1145</v>
      </c>
      <c r="B2684" s="4" t="s">
        <v>725</v>
      </c>
      <c r="C2684" s="4" t="s">
        <v>726</v>
      </c>
      <c r="D2684" s="2" t="s">
        <v>2327</v>
      </c>
    </row>
    <row r="2685" ht="14.5" spans="1:4">
      <c r="A2685" s="2" t="s">
        <v>727</v>
      </c>
      <c r="B2685" s="4" t="s">
        <v>728</v>
      </c>
      <c r="C2685" s="4" t="s">
        <v>726</v>
      </c>
      <c r="D2685" s="2" t="s">
        <v>2327</v>
      </c>
    </row>
    <row r="2686" ht="14.5" spans="1:4">
      <c r="A2686" s="2" t="s">
        <v>823</v>
      </c>
      <c r="B2686" s="4" t="s">
        <v>707</v>
      </c>
      <c r="C2686" s="4" t="s">
        <v>1146</v>
      </c>
      <c r="D2686" s="2" t="s">
        <v>2327</v>
      </c>
    </row>
    <row r="2687" ht="14.5" spans="1:4">
      <c r="A2687" s="2" t="s">
        <v>678</v>
      </c>
      <c r="B2687" s="4" t="s">
        <v>679</v>
      </c>
      <c r="C2687" s="4" t="s">
        <v>1147</v>
      </c>
      <c r="D2687" s="2" t="s">
        <v>2327</v>
      </c>
    </row>
    <row r="2688" ht="14.5" spans="1:4">
      <c r="A2688" s="2" t="s">
        <v>825</v>
      </c>
      <c r="B2688" s="4" t="s">
        <v>702</v>
      </c>
      <c r="C2688" s="4" t="s">
        <v>703</v>
      </c>
      <c r="D2688" s="2" t="s">
        <v>2327</v>
      </c>
    </row>
    <row r="2689" ht="14.5" spans="1:4">
      <c r="A2689" s="2" t="s">
        <v>821</v>
      </c>
      <c r="B2689" s="4" t="s">
        <v>705</v>
      </c>
      <c r="C2689" s="4" t="s">
        <v>680</v>
      </c>
      <c r="D2689" s="2" t="s">
        <v>2327</v>
      </c>
    </row>
    <row r="2690" ht="14.5" spans="1:4">
      <c r="A2690" s="2" t="s">
        <v>812</v>
      </c>
      <c r="B2690" s="4" t="s">
        <v>813</v>
      </c>
      <c r="C2690" s="4" t="s">
        <v>918</v>
      </c>
      <c r="D2690" s="2" t="s">
        <v>2323</v>
      </c>
    </row>
    <row r="2691" ht="14.5" spans="1:4">
      <c r="A2691" s="2" t="s">
        <v>410</v>
      </c>
      <c r="B2691" s="4" t="s">
        <v>411</v>
      </c>
      <c r="C2691" s="4" t="s">
        <v>412</v>
      </c>
      <c r="D2691" s="2" t="s">
        <v>2327</v>
      </c>
    </row>
    <row r="2692" ht="14.5" spans="1:4">
      <c r="A2692" s="2" t="s">
        <v>625</v>
      </c>
      <c r="B2692" s="4" t="s">
        <v>628</v>
      </c>
      <c r="C2692" s="4" t="s">
        <v>627</v>
      </c>
      <c r="D2692" s="2" t="s">
        <v>2323</v>
      </c>
    </row>
    <row r="2693" ht="14.5" spans="1:4">
      <c r="A2693" s="2" t="s">
        <v>625</v>
      </c>
      <c r="B2693" s="4" t="s">
        <v>626</v>
      </c>
      <c r="C2693" s="4" t="s">
        <v>627</v>
      </c>
      <c r="D2693" s="2" t="s">
        <v>2323</v>
      </c>
    </row>
    <row r="2694" ht="14.5" spans="1:4">
      <c r="A2694" s="2" t="s">
        <v>629</v>
      </c>
      <c r="B2694" s="4" t="s">
        <v>630</v>
      </c>
      <c r="C2694" s="4" t="s">
        <v>627</v>
      </c>
      <c r="D2694" s="2" t="s">
        <v>2323</v>
      </c>
    </row>
    <row r="2695" ht="14.5" spans="1:4">
      <c r="A2695" s="2" t="s">
        <v>2331</v>
      </c>
      <c r="B2695" s="4" t="s">
        <v>611</v>
      </c>
      <c r="C2695" s="4" t="s">
        <v>612</v>
      </c>
      <c r="D2695" s="2" t="s">
        <v>2327</v>
      </c>
    </row>
    <row r="2696" ht="14.5" spans="1:4">
      <c r="A2696" s="2" t="s">
        <v>607</v>
      </c>
      <c r="B2696" s="4" t="s">
        <v>608</v>
      </c>
      <c r="C2696" s="4" t="s">
        <v>609</v>
      </c>
      <c r="D2696" s="2" t="s">
        <v>2327</v>
      </c>
    </row>
    <row r="2697" ht="14.5" spans="1:4">
      <c r="A2697" s="2" t="s">
        <v>786</v>
      </c>
      <c r="B2697" s="4" t="s">
        <v>787</v>
      </c>
      <c r="C2697" s="4" t="s">
        <v>785</v>
      </c>
      <c r="D2697" s="2" t="s">
        <v>2327</v>
      </c>
    </row>
    <row r="2698" ht="14.5" spans="1:4">
      <c r="A2698" s="2" t="s">
        <v>962</v>
      </c>
      <c r="B2698" s="4" t="s">
        <v>963</v>
      </c>
      <c r="C2698" s="4" t="s">
        <v>964</v>
      </c>
      <c r="D2698" s="2" t="s">
        <v>2327</v>
      </c>
    </row>
    <row r="2699" ht="14.5" spans="1:4">
      <c r="A2699" s="2" t="s">
        <v>800</v>
      </c>
      <c r="B2699" s="4" t="s">
        <v>457</v>
      </c>
      <c r="C2699" s="4" t="s">
        <v>458</v>
      </c>
      <c r="D2699" s="2" t="s">
        <v>2325</v>
      </c>
    </row>
    <row r="2700" ht="14.5" spans="1:4">
      <c r="A2700" s="2" t="s">
        <v>1148</v>
      </c>
      <c r="B2700" s="4" t="s">
        <v>1149</v>
      </c>
      <c r="C2700" s="4" t="s">
        <v>1150</v>
      </c>
      <c r="D2700" s="2" t="s">
        <v>2325</v>
      </c>
    </row>
    <row r="2701" ht="14.5" spans="1:4">
      <c r="A2701" s="2" t="s">
        <v>277</v>
      </c>
      <c r="B2701" s="4" t="s">
        <v>278</v>
      </c>
      <c r="C2701" s="4" t="s">
        <v>219</v>
      </c>
      <c r="D2701" s="2" t="s">
        <v>2323</v>
      </c>
    </row>
    <row r="2702" ht="14.5" spans="1:4">
      <c r="A2702" s="2" t="s">
        <v>1151</v>
      </c>
      <c r="B2702" s="4" t="s">
        <v>1152</v>
      </c>
      <c r="C2702" s="4" t="s">
        <v>481</v>
      </c>
      <c r="D2702" s="2" t="s">
        <v>2326</v>
      </c>
    </row>
    <row r="2703" ht="14.5" spans="1:4">
      <c r="A2703" s="2" t="s">
        <v>734</v>
      </c>
      <c r="B2703" s="4" t="s">
        <v>323</v>
      </c>
      <c r="C2703" s="4" t="s">
        <v>649</v>
      </c>
      <c r="D2703" s="2" t="s">
        <v>2323</v>
      </c>
    </row>
    <row r="2704" ht="14.5" spans="1:4">
      <c r="A2704" s="2" t="s">
        <v>497</v>
      </c>
      <c r="B2704" s="4" t="s">
        <v>317</v>
      </c>
      <c r="C2704" s="4" t="s">
        <v>498</v>
      </c>
      <c r="D2704" s="2" t="s">
        <v>2325</v>
      </c>
    </row>
    <row r="2705" ht="14.5" spans="1:4">
      <c r="A2705" s="2" t="s">
        <v>735</v>
      </c>
      <c r="B2705" s="4" t="s">
        <v>320</v>
      </c>
      <c r="C2705" s="4" t="s">
        <v>649</v>
      </c>
      <c r="D2705" s="2" t="s">
        <v>2325</v>
      </c>
    </row>
    <row r="2706" ht="14.5" spans="1:4">
      <c r="A2706" s="2" t="s">
        <v>495</v>
      </c>
      <c r="B2706" s="4" t="s">
        <v>314</v>
      </c>
      <c r="C2706" s="4" t="s">
        <v>496</v>
      </c>
      <c r="D2706" s="2" t="s">
        <v>2325</v>
      </c>
    </row>
    <row r="2707" ht="14.5" spans="1:4">
      <c r="A2707" s="2" t="s">
        <v>1153</v>
      </c>
      <c r="B2707" s="4" t="s">
        <v>529</v>
      </c>
      <c r="C2707" s="5" t="s">
        <v>644</v>
      </c>
      <c r="D2707" s="2" t="s">
        <v>2323</v>
      </c>
    </row>
    <row r="2708" ht="14.5" spans="1:4">
      <c r="A2708" s="2" t="s">
        <v>1154</v>
      </c>
      <c r="B2708" s="4" t="s">
        <v>526</v>
      </c>
      <c r="C2708" s="4" t="s">
        <v>644</v>
      </c>
      <c r="D2708" s="2" t="s">
        <v>2323</v>
      </c>
    </row>
    <row r="2709" ht="14.5" spans="1:4">
      <c r="A2709" s="2" t="s">
        <v>761</v>
      </c>
      <c r="B2709" s="4" t="s">
        <v>1155</v>
      </c>
      <c r="C2709" s="4" t="s">
        <v>763</v>
      </c>
      <c r="D2709" s="2" t="s">
        <v>2327</v>
      </c>
    </row>
    <row r="2710" ht="14.5" spans="1:4">
      <c r="A2710" s="2" t="s">
        <v>1079</v>
      </c>
      <c r="B2710" s="4" t="s">
        <v>1080</v>
      </c>
      <c r="C2710" s="4" t="s">
        <v>1116</v>
      </c>
      <c r="D2710" s="2" t="s">
        <v>2323</v>
      </c>
    </row>
    <row r="2711" ht="14.5" spans="1:4">
      <c r="A2711" s="2" t="s">
        <v>893</v>
      </c>
      <c r="B2711" s="4" t="s">
        <v>894</v>
      </c>
      <c r="C2711" s="4" t="s">
        <v>895</v>
      </c>
      <c r="D2711" s="2" t="s">
        <v>2323</v>
      </c>
    </row>
    <row r="2712" ht="14.5" spans="1:4">
      <c r="A2712" s="2" t="s">
        <v>439</v>
      </c>
      <c r="B2712" s="4" t="s">
        <v>440</v>
      </c>
      <c r="C2712" s="4" t="s">
        <v>441</v>
      </c>
      <c r="D2712" s="2" t="s">
        <v>2323</v>
      </c>
    </row>
    <row r="2713" ht="14.5" spans="1:4">
      <c r="A2713" s="2" t="s">
        <v>968</v>
      </c>
      <c r="B2713" s="4" t="s">
        <v>828</v>
      </c>
      <c r="C2713" s="4" t="s">
        <v>829</v>
      </c>
      <c r="D2713" s="2" t="s">
        <v>2323</v>
      </c>
    </row>
    <row r="2714" ht="14.5" spans="1:4">
      <c r="A2714" s="2" t="s">
        <v>960</v>
      </c>
      <c r="B2714" s="4" t="s">
        <v>622</v>
      </c>
      <c r="C2714" s="4" t="s">
        <v>913</v>
      </c>
      <c r="D2714" s="2" t="s">
        <v>2323</v>
      </c>
    </row>
    <row r="2715" ht="14.5" spans="1:4">
      <c r="A2715" s="2" t="s">
        <v>797</v>
      </c>
      <c r="B2715" s="4" t="s">
        <v>657</v>
      </c>
      <c r="C2715" s="4" t="s">
        <v>913</v>
      </c>
      <c r="D2715" s="2" t="s">
        <v>2323</v>
      </c>
    </row>
    <row r="2716" ht="14.5" spans="1:4">
      <c r="A2716" s="2" t="s">
        <v>875</v>
      </c>
      <c r="B2716" s="4" t="s">
        <v>880</v>
      </c>
      <c r="C2716" s="4" t="s">
        <v>877</v>
      </c>
      <c r="D2716" s="2" t="s">
        <v>2323</v>
      </c>
    </row>
    <row r="2717" ht="14.5" spans="1:4">
      <c r="A2717" s="2" t="s">
        <v>875</v>
      </c>
      <c r="B2717" s="4" t="s">
        <v>881</v>
      </c>
      <c r="C2717" s="4" t="s">
        <v>877</v>
      </c>
      <c r="D2717" s="2" t="s">
        <v>2323</v>
      </c>
    </row>
    <row r="2718" ht="14.5" spans="1:4">
      <c r="A2718" s="2" t="s">
        <v>875</v>
      </c>
      <c r="B2718" s="4" t="s">
        <v>879</v>
      </c>
      <c r="C2718" s="4" t="s">
        <v>877</v>
      </c>
      <c r="D2718" s="2" t="s">
        <v>2323</v>
      </c>
    </row>
    <row r="2719" ht="14.5" spans="1:4">
      <c r="A2719" s="2" t="s">
        <v>875</v>
      </c>
      <c r="B2719" s="4" t="s">
        <v>876</v>
      </c>
      <c r="C2719" s="4" t="s">
        <v>877</v>
      </c>
      <c r="D2719" s="2" t="s">
        <v>2323</v>
      </c>
    </row>
    <row r="2720" ht="14.5" spans="1:4">
      <c r="A2720" s="2" t="s">
        <v>854</v>
      </c>
      <c r="B2720" s="4" t="s">
        <v>855</v>
      </c>
      <c r="C2720" s="4" t="s">
        <v>856</v>
      </c>
      <c r="D2720" s="2" t="s">
        <v>2323</v>
      </c>
    </row>
    <row r="2721" ht="14.5" spans="1:4">
      <c r="A2721" s="2" t="s">
        <v>893</v>
      </c>
      <c r="B2721" s="4" t="s">
        <v>894</v>
      </c>
      <c r="C2721" s="4" t="s">
        <v>895</v>
      </c>
      <c r="D2721" s="2" t="s">
        <v>2323</v>
      </c>
    </row>
    <row r="2722" ht="14.5" spans="1:4">
      <c r="A2722" s="2" t="s">
        <v>1073</v>
      </c>
      <c r="B2722" s="4" t="s">
        <v>730</v>
      </c>
      <c r="C2722" s="4" t="s">
        <v>999</v>
      </c>
      <c r="D2722" s="2" t="s">
        <v>2327</v>
      </c>
    </row>
    <row r="2723" ht="14.5" spans="1:4">
      <c r="A2723" s="2" t="s">
        <v>1072</v>
      </c>
      <c r="B2723" s="4" t="s">
        <v>784</v>
      </c>
      <c r="C2723" s="4" t="s">
        <v>999</v>
      </c>
      <c r="D2723" s="2" t="s">
        <v>2327</v>
      </c>
    </row>
    <row r="2724" ht="14.5" spans="1:4">
      <c r="A2724" s="2" t="s">
        <v>1071</v>
      </c>
      <c r="B2724" s="4" t="s">
        <v>998</v>
      </c>
      <c r="C2724" s="4" t="s">
        <v>999</v>
      </c>
      <c r="D2724" s="2" t="s">
        <v>2327</v>
      </c>
    </row>
    <row r="2725" ht="14.5" spans="1:4">
      <c r="A2725" s="2" t="s">
        <v>1014</v>
      </c>
      <c r="B2725" s="4" t="s">
        <v>1015</v>
      </c>
      <c r="C2725" s="4" t="s">
        <v>1016</v>
      </c>
      <c r="D2725" s="2" t="s">
        <v>2327</v>
      </c>
    </row>
    <row r="2726" ht="14.5" spans="1:4">
      <c r="A2726" s="2" t="s">
        <v>764</v>
      </c>
      <c r="B2726" s="4" t="s">
        <v>765</v>
      </c>
      <c r="C2726" s="4" t="s">
        <v>766</v>
      </c>
      <c r="D2726" s="2" t="s">
        <v>2325</v>
      </c>
    </row>
    <row r="2727" ht="14.5" spans="1:4">
      <c r="A2727" s="2" t="s">
        <v>970</v>
      </c>
      <c r="B2727" s="4" t="s">
        <v>955</v>
      </c>
      <c r="C2727" s="4" t="s">
        <v>971</v>
      </c>
      <c r="D2727" s="2" t="s">
        <v>2327</v>
      </c>
    </row>
    <row r="2728" ht="14.5" spans="1:4">
      <c r="A2728" s="2" t="s">
        <v>1017</v>
      </c>
      <c r="B2728" s="4" t="s">
        <v>958</v>
      </c>
      <c r="C2728" s="4" t="s">
        <v>972</v>
      </c>
      <c r="D2728" s="2" t="s">
        <v>2327</v>
      </c>
    </row>
    <row r="2729" ht="14.5" spans="1:4">
      <c r="A2729" s="2" t="s">
        <v>969</v>
      </c>
      <c r="B2729" s="4" t="s">
        <v>948</v>
      </c>
      <c r="C2729" s="4" t="s">
        <v>949</v>
      </c>
      <c r="D2729" s="2" t="s">
        <v>2327</v>
      </c>
    </row>
    <row r="2730" ht="14.5" spans="1:4">
      <c r="A2730" s="2" t="s">
        <v>934</v>
      </c>
      <c r="B2730" s="4" t="s">
        <v>935</v>
      </c>
      <c r="C2730" s="4" t="s">
        <v>936</v>
      </c>
      <c r="D2730" s="2" t="s">
        <v>2327</v>
      </c>
    </row>
    <row r="2731" ht="14.5" spans="1:4">
      <c r="A2731" s="2" t="s">
        <v>764</v>
      </c>
      <c r="B2731" s="4" t="s">
        <v>765</v>
      </c>
      <c r="C2731" s="4" t="s">
        <v>766</v>
      </c>
      <c r="D2731" s="2" t="s">
        <v>2325</v>
      </c>
    </row>
    <row r="2732" ht="14.5" spans="1:4">
      <c r="A2732" s="2" t="s">
        <v>375</v>
      </c>
      <c r="B2732" s="4" t="s">
        <v>376</v>
      </c>
      <c r="C2732" s="4" t="s">
        <v>377</v>
      </c>
      <c r="D2732" s="2" t="s">
        <v>2323</v>
      </c>
    </row>
    <row r="2733" ht="14.5" spans="1:4">
      <c r="A2733" s="2" t="s">
        <v>519</v>
      </c>
      <c r="B2733" s="4" t="s">
        <v>520</v>
      </c>
      <c r="C2733" s="4" t="s">
        <v>521</v>
      </c>
      <c r="D2733" s="2" t="s">
        <v>2323</v>
      </c>
    </row>
    <row r="2734" ht="14.5" spans="1:4">
      <c r="A2734" s="2" t="s">
        <v>522</v>
      </c>
      <c r="B2734" s="4" t="s">
        <v>523</v>
      </c>
      <c r="C2734" s="4" t="s">
        <v>524</v>
      </c>
      <c r="D2734" s="2" t="s">
        <v>2323</v>
      </c>
    </row>
    <row r="2735" ht="14.5" spans="1:4">
      <c r="A2735" s="2" t="s">
        <v>507</v>
      </c>
      <c r="B2735" s="4" t="s">
        <v>508</v>
      </c>
      <c r="C2735" s="4" t="s">
        <v>509</v>
      </c>
      <c r="D2735" s="2" t="s">
        <v>2323</v>
      </c>
    </row>
    <row r="2736" ht="14.5" spans="1:4">
      <c r="A2736" s="2" t="s">
        <v>504</v>
      </c>
      <c r="B2736" s="4" t="s">
        <v>505</v>
      </c>
      <c r="C2736" s="4" t="s">
        <v>1103</v>
      </c>
      <c r="D2736" s="2" t="s">
        <v>2323</v>
      </c>
    </row>
    <row r="2737" ht="14.5" spans="1:4">
      <c r="A2737" s="2" t="s">
        <v>501</v>
      </c>
      <c r="B2737" s="4" t="s">
        <v>502</v>
      </c>
      <c r="C2737" s="4" t="s">
        <v>503</v>
      </c>
      <c r="D2737" s="2" t="s">
        <v>2323</v>
      </c>
    </row>
    <row r="2738" ht="14.5" spans="1:4">
      <c r="A2738" s="2" t="s">
        <v>510</v>
      </c>
      <c r="B2738" s="4" t="s">
        <v>511</v>
      </c>
      <c r="C2738" s="4" t="s">
        <v>579</v>
      </c>
      <c r="D2738" s="2" t="s">
        <v>2323</v>
      </c>
    </row>
    <row r="2739" ht="14.5" spans="1:4">
      <c r="A2739" s="2" t="s">
        <v>516</v>
      </c>
      <c r="B2739" s="4" t="s">
        <v>517</v>
      </c>
      <c r="C2739" s="4" t="s">
        <v>518</v>
      </c>
      <c r="D2739" s="2" t="s">
        <v>2323</v>
      </c>
    </row>
    <row r="2740" ht="14.5" spans="1:4">
      <c r="A2740" s="2" t="s">
        <v>560</v>
      </c>
      <c r="B2740" s="4" t="s">
        <v>561</v>
      </c>
      <c r="C2740" s="4" t="s">
        <v>606</v>
      </c>
      <c r="D2740" s="2" t="s">
        <v>2323</v>
      </c>
    </row>
    <row r="2741" ht="14.5" spans="1:4">
      <c r="A2741" s="2" t="s">
        <v>513</v>
      </c>
      <c r="B2741" s="4" t="s">
        <v>514</v>
      </c>
      <c r="C2741" s="4" t="s">
        <v>515</v>
      </c>
      <c r="D2741" s="2" t="s">
        <v>2323</v>
      </c>
    </row>
    <row r="2742" ht="14.5" spans="1:4">
      <c r="A2742" s="2" t="s">
        <v>764</v>
      </c>
      <c r="B2742" s="4" t="s">
        <v>765</v>
      </c>
      <c r="C2742" s="4" t="s">
        <v>766</v>
      </c>
      <c r="D2742" s="2" t="s">
        <v>2325</v>
      </c>
    </row>
    <row r="2743" ht="14.5" spans="1:4">
      <c r="A2743" s="2" t="s">
        <v>1079</v>
      </c>
      <c r="B2743" s="4" t="s">
        <v>1080</v>
      </c>
      <c r="C2743" s="4" t="s">
        <v>1116</v>
      </c>
      <c r="D2743" s="2" t="s">
        <v>2323</v>
      </c>
    </row>
    <row r="2744" ht="14.5" spans="1:4">
      <c r="A2744" s="2" t="s">
        <v>1156</v>
      </c>
      <c r="B2744" s="4" t="s">
        <v>1097</v>
      </c>
      <c r="C2744" s="4" t="s">
        <v>1157</v>
      </c>
      <c r="D2744" s="2" t="s">
        <v>2327</v>
      </c>
    </row>
    <row r="2745" ht="14.5" spans="1:4">
      <c r="A2745" s="2" t="s">
        <v>1158</v>
      </c>
      <c r="B2745" s="4" t="s">
        <v>1091</v>
      </c>
      <c r="C2745" s="4" t="s">
        <v>1159</v>
      </c>
      <c r="D2745" s="2" t="s">
        <v>2327</v>
      </c>
    </row>
    <row r="2746" ht="14.5" spans="1:4">
      <c r="A2746" s="2" t="s">
        <v>1160</v>
      </c>
      <c r="B2746" s="4" t="s">
        <v>1088</v>
      </c>
      <c r="C2746" s="4" t="s">
        <v>1161</v>
      </c>
      <c r="D2746" s="2" t="s">
        <v>2327</v>
      </c>
    </row>
    <row r="2747" ht="14.5" spans="1:4">
      <c r="A2747" s="2" t="s">
        <v>1162</v>
      </c>
      <c r="B2747" s="4" t="s">
        <v>1095</v>
      </c>
      <c r="C2747" s="4" t="s">
        <v>1163</v>
      </c>
      <c r="D2747" s="2" t="s">
        <v>2327</v>
      </c>
    </row>
    <row r="2748" ht="14.5" spans="1:4">
      <c r="A2748" s="2" t="s">
        <v>1164</v>
      </c>
      <c r="B2748" s="4" t="s">
        <v>1093</v>
      </c>
      <c r="C2748" s="4" t="s">
        <v>1165</v>
      </c>
      <c r="D2748" s="2" t="s">
        <v>2327</v>
      </c>
    </row>
    <row r="2749" ht="14.5" spans="1:4">
      <c r="A2749" s="2" t="s">
        <v>1166</v>
      </c>
      <c r="B2749" s="4" t="s">
        <v>1124</v>
      </c>
      <c r="C2749" s="4" t="s">
        <v>1167</v>
      </c>
      <c r="D2749" s="2" t="s">
        <v>2327</v>
      </c>
    </row>
    <row r="2750" ht="14.5" spans="1:4">
      <c r="A2750" s="2" t="s">
        <v>1123</v>
      </c>
      <c r="B2750" s="4" t="s">
        <v>1168</v>
      </c>
      <c r="C2750" s="4" t="s">
        <v>1167</v>
      </c>
      <c r="D2750" s="2" t="s">
        <v>2327</v>
      </c>
    </row>
    <row r="2751" ht="14.5" spans="1:4">
      <c r="A2751" s="2" t="s">
        <v>1123</v>
      </c>
      <c r="B2751" s="4" t="s">
        <v>1169</v>
      </c>
      <c r="C2751" s="4" t="s">
        <v>1167</v>
      </c>
      <c r="D2751" s="2" t="s">
        <v>2327</v>
      </c>
    </row>
    <row r="2752" ht="14.5" spans="1:4">
      <c r="A2752" s="2" t="s">
        <v>689</v>
      </c>
      <c r="B2752" s="4" t="s">
        <v>690</v>
      </c>
      <c r="C2752" s="4" t="s">
        <v>691</v>
      </c>
      <c r="D2752" s="2" t="s">
        <v>2323</v>
      </c>
    </row>
    <row r="2753" ht="14.5" spans="1:4">
      <c r="A2753" s="2" t="s">
        <v>692</v>
      </c>
      <c r="B2753" s="4" t="s">
        <v>693</v>
      </c>
      <c r="C2753" s="4" t="s">
        <v>694</v>
      </c>
      <c r="D2753" s="2" t="s">
        <v>2323</v>
      </c>
    </row>
    <row r="2754" ht="14.5" spans="1:4">
      <c r="A2754" s="2" t="s">
        <v>695</v>
      </c>
      <c r="B2754" s="4" t="s">
        <v>696</v>
      </c>
      <c r="C2754" s="4" t="s">
        <v>1170</v>
      </c>
      <c r="D2754" s="2" t="s">
        <v>2323</v>
      </c>
    </row>
    <row r="2755" ht="14.5" spans="1:4">
      <c r="A2755" s="2" t="s">
        <v>594</v>
      </c>
      <c r="B2755" s="4" t="s">
        <v>595</v>
      </c>
      <c r="C2755" s="4" t="s">
        <v>596</v>
      </c>
      <c r="D2755" s="2" t="s">
        <v>2327</v>
      </c>
    </row>
    <row r="2756" ht="14.5" spans="1:4">
      <c r="A2756" s="2" t="s">
        <v>594</v>
      </c>
      <c r="B2756" s="4" t="s">
        <v>597</v>
      </c>
      <c r="C2756" s="4" t="s">
        <v>596</v>
      </c>
      <c r="D2756" s="2" t="s">
        <v>2327</v>
      </c>
    </row>
    <row r="2757" ht="14.5" spans="1:4">
      <c r="A2757" s="2" t="s">
        <v>934</v>
      </c>
      <c r="B2757" s="4" t="s">
        <v>935</v>
      </c>
      <c r="C2757" s="4" t="s">
        <v>936</v>
      </c>
      <c r="D2757" s="2" t="s">
        <v>2327</v>
      </c>
    </row>
    <row r="2758" ht="14.5" spans="1:4">
      <c r="A2758" s="2" t="s">
        <v>2330</v>
      </c>
      <c r="B2758" s="4" t="s">
        <v>603</v>
      </c>
      <c r="C2758" s="4" t="s">
        <v>596</v>
      </c>
      <c r="D2758" s="2" t="s">
        <v>2327</v>
      </c>
    </row>
    <row r="2759" ht="14.5" spans="1:4">
      <c r="A2759" s="2" t="s">
        <v>571</v>
      </c>
      <c r="B2759" s="4" t="s">
        <v>572</v>
      </c>
      <c r="C2759" s="4" t="s">
        <v>573</v>
      </c>
      <c r="D2759" s="2" t="s">
        <v>2323</v>
      </c>
    </row>
    <row r="2760" ht="14.5" spans="1:4">
      <c r="A2760" s="2" t="s">
        <v>107</v>
      </c>
      <c r="B2760" s="4" t="s">
        <v>108</v>
      </c>
      <c r="C2760" s="4" t="s">
        <v>109</v>
      </c>
      <c r="D2760" s="2" t="s">
        <v>2323</v>
      </c>
    </row>
    <row r="2761" ht="14.5" spans="1:4">
      <c r="A2761" s="2" t="s">
        <v>866</v>
      </c>
      <c r="B2761" s="4" t="s">
        <v>867</v>
      </c>
      <c r="C2761" s="4" t="s">
        <v>868</v>
      </c>
      <c r="D2761" s="2" t="s">
        <v>2323</v>
      </c>
    </row>
    <row r="2762" ht="14.5" spans="1:4">
      <c r="A2762" s="2" t="s">
        <v>754</v>
      </c>
      <c r="B2762" s="4" t="s">
        <v>224</v>
      </c>
      <c r="C2762" s="4" t="s">
        <v>755</v>
      </c>
      <c r="D2762" s="2" t="s">
        <v>2323</v>
      </c>
    </row>
    <row r="2763" ht="14.5" spans="1:4">
      <c r="A2763" s="2" t="s">
        <v>733</v>
      </c>
      <c r="B2763" s="4" t="s">
        <v>261</v>
      </c>
      <c r="C2763" s="4" t="s">
        <v>731</v>
      </c>
      <c r="D2763" s="2" t="s">
        <v>2323</v>
      </c>
    </row>
    <row r="2764" ht="14.5" spans="1:4">
      <c r="A2764" s="2" t="s">
        <v>812</v>
      </c>
      <c r="B2764" s="4" t="s">
        <v>813</v>
      </c>
      <c r="C2764" s="4" t="s">
        <v>814</v>
      </c>
      <c r="D2764" s="2" t="s">
        <v>2323</v>
      </c>
    </row>
    <row r="2765" ht="14.5" spans="1:4">
      <c r="A2765" s="2" t="s">
        <v>1171</v>
      </c>
      <c r="B2765" s="4" t="s">
        <v>1172</v>
      </c>
      <c r="C2765" s="4" t="s">
        <v>1173</v>
      </c>
      <c r="D2765" s="2" t="s">
        <v>2327</v>
      </c>
    </row>
    <row r="2766" ht="14.5" spans="1:4">
      <c r="A2766" s="2" t="s">
        <v>944</v>
      </c>
      <c r="B2766" s="4" t="s">
        <v>945</v>
      </c>
      <c r="C2766" s="4" t="s">
        <v>946</v>
      </c>
      <c r="D2766" s="2" t="s">
        <v>2323</v>
      </c>
    </row>
    <row r="2767" ht="14.5" spans="1:4">
      <c r="A2767" s="2" t="s">
        <v>823</v>
      </c>
      <c r="B2767" s="4" t="s">
        <v>707</v>
      </c>
      <c r="C2767" s="4" t="s">
        <v>1174</v>
      </c>
      <c r="D2767" s="2" t="s">
        <v>2327</v>
      </c>
    </row>
    <row r="2768" ht="14.5" spans="1:4">
      <c r="A2768" s="2" t="s">
        <v>825</v>
      </c>
      <c r="B2768" s="4" t="s">
        <v>702</v>
      </c>
      <c r="C2768" s="4" t="s">
        <v>822</v>
      </c>
      <c r="D2768" s="2" t="s">
        <v>2327</v>
      </c>
    </row>
    <row r="2769" ht="14.5" spans="1:4">
      <c r="A2769" s="2" t="s">
        <v>389</v>
      </c>
      <c r="B2769" s="4" t="s">
        <v>390</v>
      </c>
      <c r="C2769" s="4" t="s">
        <v>1175</v>
      </c>
      <c r="D2769" s="2" t="s">
        <v>2327</v>
      </c>
    </row>
    <row r="2770" ht="14.5" spans="1:4">
      <c r="A2770" s="2" t="s">
        <v>1176</v>
      </c>
      <c r="B2770" s="4" t="s">
        <v>1177</v>
      </c>
      <c r="C2770" s="4" t="s">
        <v>1178</v>
      </c>
      <c r="D2770" s="2" t="s">
        <v>2327</v>
      </c>
    </row>
    <row r="2771" ht="14.5" spans="1:4">
      <c r="A2771" s="2" t="s">
        <v>826</v>
      </c>
      <c r="B2771" s="4" t="s">
        <v>709</v>
      </c>
      <c r="C2771" s="4" t="s">
        <v>822</v>
      </c>
      <c r="D2771" s="2" t="s">
        <v>2327</v>
      </c>
    </row>
    <row r="2772" ht="14.5" spans="1:4">
      <c r="A2772" s="2" t="s">
        <v>1179</v>
      </c>
      <c r="B2772" s="4" t="s">
        <v>1180</v>
      </c>
      <c r="C2772" s="4" t="s">
        <v>1181</v>
      </c>
      <c r="D2772" s="2" t="s">
        <v>2323</v>
      </c>
    </row>
    <row r="2773" ht="14.5" spans="1:4">
      <c r="A2773" s="2" t="s">
        <v>1182</v>
      </c>
      <c r="B2773" s="4" t="s">
        <v>1183</v>
      </c>
      <c r="C2773" s="4" t="s">
        <v>1181</v>
      </c>
      <c r="D2773" s="2" t="s">
        <v>2323</v>
      </c>
    </row>
    <row r="2774" ht="14.5" spans="1:4">
      <c r="A2774" s="2" t="s">
        <v>328</v>
      </c>
      <c r="B2774" s="4" t="s">
        <v>196</v>
      </c>
      <c r="C2774" s="4" t="s">
        <v>195</v>
      </c>
      <c r="D2774" s="2" t="s">
        <v>2326</v>
      </c>
    </row>
    <row r="2775" ht="14.5" spans="1:4">
      <c r="A2775" s="2" t="s">
        <v>661</v>
      </c>
      <c r="B2775" s="4" t="s">
        <v>662</v>
      </c>
      <c r="C2775" s="4" t="s">
        <v>663</v>
      </c>
      <c r="D2775" s="2" t="s">
        <v>2323</v>
      </c>
    </row>
    <row r="2776" ht="14.5" spans="1:4">
      <c r="A2776" s="2" t="s">
        <v>664</v>
      </c>
      <c r="B2776" s="4" t="s">
        <v>665</v>
      </c>
      <c r="C2776" s="4" t="s">
        <v>663</v>
      </c>
      <c r="D2776" s="2" t="s">
        <v>2323</v>
      </c>
    </row>
    <row r="2777" ht="14.5" spans="1:4">
      <c r="A2777" s="2" t="s">
        <v>800</v>
      </c>
      <c r="B2777" s="4" t="s">
        <v>457</v>
      </c>
      <c r="C2777" s="4" t="s">
        <v>458</v>
      </c>
      <c r="D2777" s="2" t="s">
        <v>2325</v>
      </c>
    </row>
    <row r="2778" ht="14.5" spans="1:4">
      <c r="A2778" s="2" t="s">
        <v>1184</v>
      </c>
      <c r="B2778" s="4" t="s">
        <v>1185</v>
      </c>
      <c r="C2778" s="4" t="s">
        <v>763</v>
      </c>
      <c r="D2778" s="2" t="s">
        <v>2327</v>
      </c>
    </row>
    <row r="2779" ht="14.5" spans="1:4">
      <c r="A2779" s="2" t="s">
        <v>914</v>
      </c>
      <c r="B2779" s="4" t="s">
        <v>915</v>
      </c>
      <c r="C2779" s="4" t="s">
        <v>916</v>
      </c>
      <c r="D2779" s="2" t="s">
        <v>2323</v>
      </c>
    </row>
    <row r="2780" ht="14.5" spans="1:4">
      <c r="A2780" s="2" t="s">
        <v>267</v>
      </c>
      <c r="B2780" s="4" t="s">
        <v>268</v>
      </c>
      <c r="C2780" s="4" t="s">
        <v>266</v>
      </c>
      <c r="D2780" s="2" t="s">
        <v>2323</v>
      </c>
    </row>
    <row r="2781" ht="14.5" spans="1:4">
      <c r="A2781" s="2" t="s">
        <v>439</v>
      </c>
      <c r="B2781" s="4" t="s">
        <v>440</v>
      </c>
      <c r="C2781" s="4" t="s">
        <v>441</v>
      </c>
      <c r="D2781" s="2" t="s">
        <v>2323</v>
      </c>
    </row>
    <row r="2782" ht="14.5" spans="1:4">
      <c r="A2782" s="2" t="s">
        <v>1186</v>
      </c>
      <c r="B2782" s="4" t="s">
        <v>1187</v>
      </c>
      <c r="C2782" s="4" t="s">
        <v>1188</v>
      </c>
      <c r="D2782" s="2" t="s">
        <v>2325</v>
      </c>
    </row>
    <row r="2783" ht="14.5" spans="1:4">
      <c r="A2783" s="2" t="s">
        <v>1189</v>
      </c>
      <c r="B2783" s="4" t="s">
        <v>1190</v>
      </c>
      <c r="C2783" s="4" t="s">
        <v>1191</v>
      </c>
      <c r="D2783" s="2" t="s">
        <v>2325</v>
      </c>
    </row>
    <row r="2784" ht="14.5" spans="1:4">
      <c r="A2784" s="2" t="s">
        <v>960</v>
      </c>
      <c r="B2784" s="4" t="s">
        <v>622</v>
      </c>
      <c r="C2784" s="4" t="s">
        <v>1192</v>
      </c>
      <c r="D2784" s="2" t="s">
        <v>2323</v>
      </c>
    </row>
    <row r="2785" ht="14.5" spans="1:4">
      <c r="A2785" s="2" t="s">
        <v>757</v>
      </c>
      <c r="B2785" s="4" t="s">
        <v>758</v>
      </c>
      <c r="C2785" s="4" t="s">
        <v>860</v>
      </c>
      <c r="D2785" s="2" t="s">
        <v>2323</v>
      </c>
    </row>
    <row r="2786" ht="14.5" spans="1:4">
      <c r="A2786" s="2" t="s">
        <v>1193</v>
      </c>
      <c r="B2786" s="4" t="s">
        <v>1194</v>
      </c>
      <c r="C2786" s="4" t="s">
        <v>1195</v>
      </c>
      <c r="D2786" s="2" t="s">
        <v>2323</v>
      </c>
    </row>
    <row r="2787" ht="14.5" spans="1:4">
      <c r="A2787" s="2" t="s">
        <v>472</v>
      </c>
      <c r="B2787" s="4" t="s">
        <v>473</v>
      </c>
      <c r="C2787" s="4" t="s">
        <v>474</v>
      </c>
      <c r="D2787" s="2" t="s">
        <v>2327</v>
      </c>
    </row>
    <row r="2788" ht="14.5" spans="1:4">
      <c r="A2788" s="2" t="s">
        <v>1076</v>
      </c>
      <c r="B2788" s="4" t="s">
        <v>1077</v>
      </c>
      <c r="C2788" s="4" t="s">
        <v>1196</v>
      </c>
      <c r="D2788" s="2" t="s">
        <v>2327</v>
      </c>
    </row>
    <row r="2789" ht="14.5" spans="1:4">
      <c r="A2789" s="2" t="s">
        <v>1197</v>
      </c>
      <c r="B2789" s="4" t="s">
        <v>1198</v>
      </c>
      <c r="C2789" s="4" t="s">
        <v>1199</v>
      </c>
      <c r="D2789" s="2" t="s">
        <v>2323</v>
      </c>
    </row>
    <row r="2790" ht="14.5" spans="1:4">
      <c r="A2790" s="2" t="s">
        <v>764</v>
      </c>
      <c r="B2790" s="4" t="s">
        <v>765</v>
      </c>
      <c r="C2790" s="4" t="s">
        <v>766</v>
      </c>
      <c r="D2790" s="2" t="s">
        <v>2325</v>
      </c>
    </row>
    <row r="2791" ht="14.5" spans="1:4">
      <c r="A2791" s="2" t="s">
        <v>1029</v>
      </c>
      <c r="B2791" s="4" t="s">
        <v>1030</v>
      </c>
      <c r="C2791" s="4" t="s">
        <v>1031</v>
      </c>
      <c r="D2791" s="2" t="s">
        <v>2323</v>
      </c>
    </row>
    <row r="2792" ht="14.5" spans="1:4">
      <c r="A2792" s="2" t="s">
        <v>786</v>
      </c>
      <c r="B2792" s="4" t="s">
        <v>787</v>
      </c>
      <c r="C2792" s="4" t="s">
        <v>1200</v>
      </c>
      <c r="D2792" s="2" t="s">
        <v>2327</v>
      </c>
    </row>
    <row r="2793" ht="14.5" spans="1:4">
      <c r="A2793" s="2" t="s">
        <v>1201</v>
      </c>
      <c r="B2793" s="4" t="s">
        <v>614</v>
      </c>
      <c r="C2793" s="4" t="s">
        <v>1202</v>
      </c>
      <c r="D2793" s="2" t="s">
        <v>2327</v>
      </c>
    </row>
    <row r="2794" ht="14.5" spans="1:4">
      <c r="A2794" s="2" t="s">
        <v>1203</v>
      </c>
      <c r="B2794" s="4" t="s">
        <v>611</v>
      </c>
      <c r="C2794" s="4" t="s">
        <v>1204</v>
      </c>
      <c r="D2794" s="2" t="s">
        <v>2327</v>
      </c>
    </row>
    <row r="2795" ht="14.5" spans="1:4">
      <c r="A2795" s="2" t="s">
        <v>1205</v>
      </c>
      <c r="B2795" s="4" t="s">
        <v>643</v>
      </c>
      <c r="C2795" s="4" t="s">
        <v>1206</v>
      </c>
      <c r="D2795" s="2" t="s">
        <v>2327</v>
      </c>
    </row>
    <row r="2796" ht="14.5" spans="1:4">
      <c r="A2796" s="2" t="s">
        <v>706</v>
      </c>
      <c r="B2796" s="4" t="s">
        <v>707</v>
      </c>
      <c r="C2796" s="4" t="s">
        <v>1146</v>
      </c>
      <c r="D2796" s="2" t="s">
        <v>2327</v>
      </c>
    </row>
    <row r="2797" ht="14.5" spans="1:4">
      <c r="A2797" s="2" t="s">
        <v>701</v>
      </c>
      <c r="B2797" s="4" t="s">
        <v>702</v>
      </c>
      <c r="C2797" s="4" t="s">
        <v>703</v>
      </c>
      <c r="D2797" s="2" t="s">
        <v>2327</v>
      </c>
    </row>
    <row r="2798" ht="14.5" spans="1:4">
      <c r="A2798" s="2" t="s">
        <v>704</v>
      </c>
      <c r="B2798" s="4" t="s">
        <v>705</v>
      </c>
      <c r="C2798" s="4" t="s">
        <v>680</v>
      </c>
      <c r="D2798" s="2" t="s">
        <v>2327</v>
      </c>
    </row>
    <row r="2799" ht="14.5" spans="1:4">
      <c r="A2799" s="2" t="s">
        <v>678</v>
      </c>
      <c r="B2799" s="4" t="s">
        <v>679</v>
      </c>
      <c r="C2799" s="4" t="s">
        <v>1147</v>
      </c>
      <c r="D2799" s="2" t="s">
        <v>2327</v>
      </c>
    </row>
    <row r="2800" ht="14.5" spans="1:4">
      <c r="A2800" s="2" t="s">
        <v>439</v>
      </c>
      <c r="B2800" s="4" t="s">
        <v>440</v>
      </c>
      <c r="C2800" s="4" t="s">
        <v>441</v>
      </c>
      <c r="D2800" s="2" t="s">
        <v>2323</v>
      </c>
    </row>
    <row r="2801" ht="14.5" spans="1:4">
      <c r="A2801" s="2" t="s">
        <v>970</v>
      </c>
      <c r="B2801" s="4" t="s">
        <v>955</v>
      </c>
      <c r="C2801" s="4" t="s">
        <v>1207</v>
      </c>
      <c r="D2801" s="2" t="s">
        <v>2327</v>
      </c>
    </row>
    <row r="2802" ht="14.5" spans="1:4">
      <c r="A2802" s="2" t="s">
        <v>1017</v>
      </c>
      <c r="B2802" s="4" t="s">
        <v>958</v>
      </c>
      <c r="C2802" s="4" t="s">
        <v>972</v>
      </c>
      <c r="D2802" s="2" t="s">
        <v>2327</v>
      </c>
    </row>
    <row r="2803" ht="14.5" spans="1:4">
      <c r="A2803" s="2" t="s">
        <v>969</v>
      </c>
      <c r="B2803" s="4" t="s">
        <v>948</v>
      </c>
      <c r="C2803" s="4" t="s">
        <v>1208</v>
      </c>
      <c r="D2803" s="2" t="s">
        <v>2327</v>
      </c>
    </row>
    <row r="2804" ht="14.5" spans="1:4">
      <c r="A2804" s="2" t="s">
        <v>1079</v>
      </c>
      <c r="B2804" s="4" t="s">
        <v>1080</v>
      </c>
      <c r="C2804" s="4" t="s">
        <v>1081</v>
      </c>
      <c r="D2804" s="2" t="s">
        <v>2323</v>
      </c>
    </row>
    <row r="2805" ht="14.5" spans="1:4">
      <c r="A2805" s="2" t="s">
        <v>1101</v>
      </c>
      <c r="B2805" s="4" t="s">
        <v>427</v>
      </c>
      <c r="C2805" s="4" t="s">
        <v>1100</v>
      </c>
      <c r="D2805" s="2" t="s">
        <v>2323</v>
      </c>
    </row>
    <row r="2806" ht="14.5" spans="1:4">
      <c r="A2806" s="2" t="s">
        <v>934</v>
      </c>
      <c r="B2806" s="4" t="s">
        <v>935</v>
      </c>
      <c r="C2806" s="4" t="s">
        <v>984</v>
      </c>
      <c r="D2806" s="2" t="s">
        <v>2327</v>
      </c>
    </row>
    <row r="2807" ht="14.5" spans="1:4">
      <c r="A2807" s="2" t="s">
        <v>1065</v>
      </c>
      <c r="B2807" s="4" t="s">
        <v>858</v>
      </c>
      <c r="C2807" s="4" t="s">
        <v>1066</v>
      </c>
      <c r="D2807" s="2" t="s">
        <v>2324</v>
      </c>
    </row>
    <row r="2808" ht="14.5" spans="1:4">
      <c r="A2808" s="2" t="s">
        <v>1209</v>
      </c>
      <c r="B2808" s="4" t="s">
        <v>779</v>
      </c>
      <c r="C2808" s="4" t="s">
        <v>1210</v>
      </c>
      <c r="D2808" s="2" t="s">
        <v>2325</v>
      </c>
    </row>
    <row r="2809" ht="14.5" spans="1:4">
      <c r="A2809" s="2" t="s">
        <v>642</v>
      </c>
      <c r="B2809" s="4" t="s">
        <v>643</v>
      </c>
      <c r="C2809" s="4" t="s">
        <v>785</v>
      </c>
      <c r="D2809" s="2" t="s">
        <v>2327</v>
      </c>
    </row>
    <row r="2810" ht="14.5" spans="1:4">
      <c r="A2810" s="2" t="s">
        <v>786</v>
      </c>
      <c r="B2810" s="4" t="s">
        <v>787</v>
      </c>
      <c r="C2810" s="4" t="s">
        <v>785</v>
      </c>
      <c r="D2810" s="2" t="s">
        <v>2327</v>
      </c>
    </row>
    <row r="2811" ht="14.5" spans="1:4">
      <c r="A2811" s="2" t="s">
        <v>613</v>
      </c>
      <c r="B2811" s="4" t="s">
        <v>614</v>
      </c>
      <c r="C2811" s="4" t="s">
        <v>615</v>
      </c>
      <c r="D2811" s="2" t="s">
        <v>2327</v>
      </c>
    </row>
    <row r="2812" ht="14.5" spans="1:4">
      <c r="A2812" s="2" t="s">
        <v>610</v>
      </c>
      <c r="B2812" s="4" t="s">
        <v>611</v>
      </c>
      <c r="C2812" s="4" t="s">
        <v>612</v>
      </c>
      <c r="D2812" s="2" t="s">
        <v>2327</v>
      </c>
    </row>
    <row r="2813" ht="14.5" spans="1:4">
      <c r="A2813" s="2" t="s">
        <v>1117</v>
      </c>
      <c r="B2813" s="4" t="s">
        <v>1118</v>
      </c>
      <c r="C2813" s="4" t="s">
        <v>1137</v>
      </c>
      <c r="D2813" s="2" t="s">
        <v>2325</v>
      </c>
    </row>
    <row r="2814" ht="14.5" spans="1:4">
      <c r="A2814" s="2" t="s">
        <v>1011</v>
      </c>
      <c r="B2814" s="4" t="s">
        <v>1012</v>
      </c>
      <c r="C2814" s="4" t="s">
        <v>1013</v>
      </c>
      <c r="D2814" s="2" t="s">
        <v>2325</v>
      </c>
    </row>
    <row r="2815" ht="14.5" spans="1:4">
      <c r="A2815" s="2" t="s">
        <v>533</v>
      </c>
      <c r="B2815" s="4" t="s">
        <v>534</v>
      </c>
      <c r="C2815" s="4" t="s">
        <v>535</v>
      </c>
      <c r="D2815" s="2" t="s">
        <v>2327</v>
      </c>
    </row>
    <row r="2816" ht="14.5" spans="1:4">
      <c r="A2816" s="2" t="s">
        <v>546</v>
      </c>
      <c r="B2816" s="4" t="s">
        <v>547</v>
      </c>
      <c r="C2816" s="4" t="s">
        <v>548</v>
      </c>
      <c r="D2816" s="2" t="s">
        <v>2327</v>
      </c>
    </row>
    <row r="2817" ht="14.5" spans="1:4">
      <c r="A2817" s="2" t="s">
        <v>539</v>
      </c>
      <c r="B2817" s="4" t="s">
        <v>540</v>
      </c>
      <c r="C2817" s="4" t="s">
        <v>541</v>
      </c>
      <c r="D2817" s="2" t="s">
        <v>2327</v>
      </c>
    </row>
    <row r="2818" ht="14.5" spans="1:4">
      <c r="A2818" s="2" t="s">
        <v>536</v>
      </c>
      <c r="B2818" s="4" t="s">
        <v>537</v>
      </c>
      <c r="C2818" s="4" t="s">
        <v>538</v>
      </c>
      <c r="D2818" s="2" t="s">
        <v>2327</v>
      </c>
    </row>
    <row r="2819" ht="14.5" spans="1:4">
      <c r="A2819" s="2" t="s">
        <v>542</v>
      </c>
      <c r="B2819" s="4" t="s">
        <v>543</v>
      </c>
      <c r="C2819" s="4" t="s">
        <v>544</v>
      </c>
      <c r="D2819" s="2" t="s">
        <v>2327</v>
      </c>
    </row>
    <row r="2820" ht="14.5" spans="1:4">
      <c r="A2820" s="2" t="s">
        <v>1211</v>
      </c>
      <c r="B2820" s="4" t="s">
        <v>762</v>
      </c>
      <c r="C2820" s="4" t="s">
        <v>763</v>
      </c>
      <c r="D2820" s="2" t="s">
        <v>2327</v>
      </c>
    </row>
    <row r="2821" ht="14.5" spans="1:4">
      <c r="A2821" s="2" t="s">
        <v>1212</v>
      </c>
      <c r="B2821" s="4" t="s">
        <v>1213</v>
      </c>
      <c r="C2821" s="5" t="s">
        <v>1214</v>
      </c>
      <c r="D2821" s="2" t="s">
        <v>2327</v>
      </c>
    </row>
    <row r="2822" ht="14.5" spans="1:4">
      <c r="A2822" s="2" t="s">
        <v>307</v>
      </c>
      <c r="B2822" s="4" t="s">
        <v>308</v>
      </c>
      <c r="C2822" s="4" t="s">
        <v>309</v>
      </c>
      <c r="D2822" s="2" t="s">
        <v>2325</v>
      </c>
    </row>
    <row r="2823" ht="14.5" spans="1:4">
      <c r="A2823" s="2" t="s">
        <v>1076</v>
      </c>
      <c r="B2823" s="4" t="s">
        <v>1077</v>
      </c>
      <c r="C2823" s="4" t="s">
        <v>1196</v>
      </c>
      <c r="D2823" s="2" t="s">
        <v>2327</v>
      </c>
    </row>
    <row r="2824" ht="14.5" spans="1:4">
      <c r="A2824" s="2" t="s">
        <v>1215</v>
      </c>
      <c r="B2824" s="4" t="s">
        <v>1216</v>
      </c>
      <c r="C2824" s="4" t="s">
        <v>1217</v>
      </c>
      <c r="D2824" s="2" t="s">
        <v>2325</v>
      </c>
    </row>
    <row r="2825" ht="14.5" spans="1:4">
      <c r="A2825" s="2" t="s">
        <v>1062</v>
      </c>
      <c r="B2825" s="4" t="s">
        <v>1063</v>
      </c>
      <c r="C2825" s="4" t="s">
        <v>1020</v>
      </c>
      <c r="D2825" s="2" t="s">
        <v>2327</v>
      </c>
    </row>
    <row r="2826" ht="14.5" spans="1:4">
      <c r="A2826" s="2" t="s">
        <v>1018</v>
      </c>
      <c r="B2826" s="4" t="s">
        <v>1019</v>
      </c>
      <c r="C2826" s="4" t="s">
        <v>1020</v>
      </c>
      <c r="D2826" s="2" t="s">
        <v>2327</v>
      </c>
    </row>
    <row r="2827" ht="14.5" spans="1:4">
      <c r="A2827" s="2" t="s">
        <v>492</v>
      </c>
      <c r="B2827" s="4" t="s">
        <v>493</v>
      </c>
      <c r="C2827" s="4" t="s">
        <v>624</v>
      </c>
      <c r="D2827" s="2" t="s">
        <v>2323</v>
      </c>
    </row>
    <row r="2828" ht="14.5" spans="1:4">
      <c r="A2828" s="2" t="s">
        <v>594</v>
      </c>
      <c r="B2828" s="4" t="s">
        <v>595</v>
      </c>
      <c r="C2828" s="4" t="s">
        <v>598</v>
      </c>
      <c r="D2828" s="2" t="s">
        <v>2327</v>
      </c>
    </row>
    <row r="2829" ht="14.5" spans="1:4">
      <c r="A2829" s="2" t="s">
        <v>594</v>
      </c>
      <c r="B2829" s="4" t="s">
        <v>597</v>
      </c>
      <c r="C2829" s="4" t="s">
        <v>598</v>
      </c>
      <c r="D2829" s="2" t="s">
        <v>2327</v>
      </c>
    </row>
    <row r="2830" ht="14.5" spans="1:4">
      <c r="A2830" s="2" t="s">
        <v>594</v>
      </c>
      <c r="B2830" s="4" t="s">
        <v>600</v>
      </c>
      <c r="C2830" s="4" t="s">
        <v>658</v>
      </c>
      <c r="D2830" s="2" t="s">
        <v>2327</v>
      </c>
    </row>
    <row r="2831" ht="14.5" spans="1:4">
      <c r="A2831" s="2" t="s">
        <v>659</v>
      </c>
      <c r="B2831" s="4" t="s">
        <v>603</v>
      </c>
      <c r="C2831" s="4" t="s">
        <v>598</v>
      </c>
      <c r="D2831" s="2" t="s">
        <v>2327</v>
      </c>
    </row>
    <row r="2832" ht="14.5" spans="1:4">
      <c r="A2832" s="2" t="s">
        <v>459</v>
      </c>
      <c r="B2832" s="4" t="s">
        <v>460</v>
      </c>
      <c r="C2832" s="4" t="s">
        <v>770</v>
      </c>
      <c r="D2832" s="2" t="s">
        <v>2325</v>
      </c>
    </row>
    <row r="2833" ht="14.5" spans="1:4">
      <c r="A2833" s="2" t="s">
        <v>456</v>
      </c>
      <c r="B2833" s="4" t="s">
        <v>457</v>
      </c>
      <c r="C2833" s="4" t="s">
        <v>917</v>
      </c>
      <c r="D2833" s="2" t="s">
        <v>2325</v>
      </c>
    </row>
    <row r="2834" ht="14.5" spans="1:4">
      <c r="A2834" s="2" t="s">
        <v>1079</v>
      </c>
      <c r="B2834" s="4" t="s">
        <v>1080</v>
      </c>
      <c r="C2834" s="4" t="s">
        <v>1116</v>
      </c>
      <c r="D2834" s="2" t="s">
        <v>2323</v>
      </c>
    </row>
    <row r="2835" ht="14.5" spans="1:4">
      <c r="A2835" s="2" t="s">
        <v>890</v>
      </c>
      <c r="B2835" s="4" t="s">
        <v>891</v>
      </c>
      <c r="C2835" s="4" t="s">
        <v>1044</v>
      </c>
      <c r="D2835" s="2" t="s">
        <v>2323</v>
      </c>
    </row>
    <row r="2836" ht="14.5" spans="1:4">
      <c r="A2836" s="2" t="s">
        <v>1218</v>
      </c>
      <c r="B2836" s="4" t="s">
        <v>1219</v>
      </c>
      <c r="C2836" s="4" t="s">
        <v>1220</v>
      </c>
      <c r="D2836" s="2" t="s">
        <v>2323</v>
      </c>
    </row>
    <row r="2837" ht="14.5" spans="1:4">
      <c r="A2837" s="2" t="s">
        <v>910</v>
      </c>
      <c r="B2837" s="4" t="s">
        <v>942</v>
      </c>
      <c r="C2837" s="4" t="s">
        <v>1064</v>
      </c>
      <c r="D2837" s="2" t="s">
        <v>2323</v>
      </c>
    </row>
    <row r="2838" ht="14.5" spans="1:4">
      <c r="A2838" s="2" t="s">
        <v>910</v>
      </c>
      <c r="B2838" s="4" t="s">
        <v>939</v>
      </c>
      <c r="C2838" s="4" t="s">
        <v>912</v>
      </c>
      <c r="D2838" s="2" t="s">
        <v>2323</v>
      </c>
    </row>
    <row r="2839" ht="14.5" spans="1:4">
      <c r="A2839" s="2" t="s">
        <v>910</v>
      </c>
      <c r="B2839" s="4" t="s">
        <v>937</v>
      </c>
      <c r="C2839" s="4" t="s">
        <v>912</v>
      </c>
      <c r="D2839" s="2" t="s">
        <v>2323</v>
      </c>
    </row>
    <row r="2840" ht="14.5" spans="1:4">
      <c r="A2840" s="2" t="s">
        <v>392</v>
      </c>
      <c r="B2840" s="4" t="s">
        <v>393</v>
      </c>
      <c r="C2840" s="4" t="s">
        <v>666</v>
      </c>
      <c r="D2840" s="2" t="s">
        <v>2323</v>
      </c>
    </row>
    <row r="2841" ht="14.5" spans="1:4">
      <c r="A2841" s="2" t="s">
        <v>848</v>
      </c>
      <c r="B2841" s="4" t="s">
        <v>849</v>
      </c>
      <c r="C2841" s="4" t="s">
        <v>933</v>
      </c>
      <c r="D2841" s="2" t="s">
        <v>2323</v>
      </c>
    </row>
    <row r="2842" ht="14.5" spans="1:4">
      <c r="A2842" s="2" t="s">
        <v>489</v>
      </c>
      <c r="B2842" s="4" t="s">
        <v>490</v>
      </c>
      <c r="C2842" s="4" t="s">
        <v>1221</v>
      </c>
      <c r="D2842" s="2" t="s">
        <v>2323</v>
      </c>
    </row>
    <row r="2843" ht="14.5" spans="1:4">
      <c r="A2843" s="2" t="s">
        <v>857</v>
      </c>
      <c r="B2843" s="4" t="s">
        <v>858</v>
      </c>
      <c r="C2843" s="4" t="s">
        <v>1066</v>
      </c>
      <c r="D2843" s="2" t="s">
        <v>2324</v>
      </c>
    </row>
    <row r="2844" ht="14.5" spans="1:4">
      <c r="A2844" s="2" t="s">
        <v>571</v>
      </c>
      <c r="B2844" s="4" t="s">
        <v>572</v>
      </c>
      <c r="C2844" s="4" t="s">
        <v>573</v>
      </c>
      <c r="D2844" s="2" t="s">
        <v>2323</v>
      </c>
    </row>
    <row r="2845" ht="14.5" spans="1:4">
      <c r="A2845" s="2" t="s">
        <v>525</v>
      </c>
      <c r="B2845" s="4" t="s">
        <v>526</v>
      </c>
      <c r="C2845" s="4" t="s">
        <v>530</v>
      </c>
      <c r="D2845" s="2" t="s">
        <v>2327</v>
      </c>
    </row>
    <row r="2846" ht="14.5" spans="1:4">
      <c r="A2846" s="2" t="s">
        <v>528</v>
      </c>
      <c r="B2846" s="4" t="s">
        <v>529</v>
      </c>
      <c r="C2846" s="4" t="s">
        <v>530</v>
      </c>
      <c r="D2846" s="2" t="s">
        <v>2327</v>
      </c>
    </row>
    <row r="2847" ht="14.5" spans="1:4">
      <c r="A2847" s="2" t="s">
        <v>531</v>
      </c>
      <c r="B2847" s="4" t="s">
        <v>532</v>
      </c>
      <c r="C2847" s="4" t="s">
        <v>530</v>
      </c>
      <c r="D2847" s="2" t="s">
        <v>2327</v>
      </c>
    </row>
    <row r="2848" ht="14.5" spans="1:4">
      <c r="A2848" s="2" t="s">
        <v>1035</v>
      </c>
      <c r="B2848" s="4" t="s">
        <v>1036</v>
      </c>
      <c r="C2848" s="4" t="s">
        <v>1222</v>
      </c>
      <c r="D2848" s="2" t="s">
        <v>2325</v>
      </c>
    </row>
    <row r="2849" ht="14.5" spans="1:4">
      <c r="A2849" s="2" t="s">
        <v>1038</v>
      </c>
      <c r="B2849" s="4" t="s">
        <v>1039</v>
      </c>
      <c r="C2849" s="4" t="s">
        <v>1223</v>
      </c>
      <c r="D2849" s="2" t="s">
        <v>2325</v>
      </c>
    </row>
    <row r="2850" ht="14.5" spans="1:4">
      <c r="A2850" s="2" t="s">
        <v>1041</v>
      </c>
      <c r="B2850" s="4" t="s">
        <v>1042</v>
      </c>
      <c r="C2850" s="4" t="s">
        <v>1224</v>
      </c>
      <c r="D2850" s="2" t="s">
        <v>2325</v>
      </c>
    </row>
    <row r="2851" ht="14.5" spans="1:4">
      <c r="A2851" s="2" t="s">
        <v>944</v>
      </c>
      <c r="B2851" s="4" t="s">
        <v>945</v>
      </c>
      <c r="C2851" s="4" t="s">
        <v>946</v>
      </c>
      <c r="D2851" s="2" t="s">
        <v>2323</v>
      </c>
    </row>
    <row r="2852" ht="14.5" spans="1:4">
      <c r="A2852" s="2" t="s">
        <v>1225</v>
      </c>
      <c r="B2852" s="4" t="s">
        <v>1226</v>
      </c>
      <c r="C2852" s="4" t="s">
        <v>1227</v>
      </c>
      <c r="D2852" s="2" t="s">
        <v>2323</v>
      </c>
    </row>
    <row r="2853" ht="14.5" spans="1:4">
      <c r="A2853" s="2" t="s">
        <v>1228</v>
      </c>
      <c r="B2853" s="4" t="s">
        <v>1229</v>
      </c>
      <c r="C2853" s="4" t="s">
        <v>1230</v>
      </c>
      <c r="D2853" s="2" t="s">
        <v>2325</v>
      </c>
    </row>
    <row r="2854" ht="14.5" spans="1:4">
      <c r="A2854" s="2" t="s">
        <v>833</v>
      </c>
      <c r="B2854" s="4" t="s">
        <v>834</v>
      </c>
      <c r="C2854" s="4" t="s">
        <v>835</v>
      </c>
      <c r="D2854" s="2" t="s">
        <v>2325</v>
      </c>
    </row>
    <row r="2855" ht="14.5" spans="1:4">
      <c r="A2855" s="2" t="s">
        <v>836</v>
      </c>
      <c r="B2855" s="4" t="s">
        <v>837</v>
      </c>
      <c r="C2855" s="4" t="s">
        <v>838</v>
      </c>
      <c r="D2855" s="2" t="s">
        <v>2325</v>
      </c>
    </row>
    <row r="2856" ht="14.5" spans="1:4">
      <c r="A2856" s="2" t="s">
        <v>830</v>
      </c>
      <c r="B2856" s="4" t="s">
        <v>831</v>
      </c>
      <c r="C2856" s="4" t="s">
        <v>832</v>
      </c>
      <c r="D2856" s="2" t="s">
        <v>2325</v>
      </c>
    </row>
    <row r="2857" ht="14.5" spans="1:4">
      <c r="A2857" s="2" t="s">
        <v>1065</v>
      </c>
      <c r="B2857" s="4" t="s">
        <v>858</v>
      </c>
      <c r="C2857" s="4" t="s">
        <v>1231</v>
      </c>
      <c r="D2857" s="2" t="s">
        <v>2324</v>
      </c>
    </row>
    <row r="2858" ht="14.5" spans="1:4">
      <c r="A2858" s="2" t="s">
        <v>23</v>
      </c>
      <c r="B2858" s="4" t="s">
        <v>24</v>
      </c>
      <c r="C2858" s="4" t="s">
        <v>173</v>
      </c>
      <c r="D2858" s="2" t="s">
        <v>2323</v>
      </c>
    </row>
    <row r="2859" ht="14.5" spans="1:4">
      <c r="A2859" s="2" t="s">
        <v>378</v>
      </c>
      <c r="B2859" s="4" t="s">
        <v>379</v>
      </c>
      <c r="C2859" s="4" t="s">
        <v>397</v>
      </c>
      <c r="D2859" s="2" t="s">
        <v>2327</v>
      </c>
    </row>
    <row r="2860" ht="14.5" spans="1:4">
      <c r="A2860" s="2" t="s">
        <v>1232</v>
      </c>
      <c r="B2860" s="4" t="s">
        <v>532</v>
      </c>
      <c r="C2860" s="4" t="s">
        <v>644</v>
      </c>
      <c r="D2860" s="2" t="s">
        <v>2323</v>
      </c>
    </row>
    <row r="2861" ht="14.5" spans="1:4">
      <c r="A2861" s="2" t="s">
        <v>704</v>
      </c>
      <c r="B2861" s="4" t="s">
        <v>705</v>
      </c>
      <c r="C2861" s="4" t="s">
        <v>680</v>
      </c>
      <c r="D2861" s="2" t="s">
        <v>2327</v>
      </c>
    </row>
    <row r="2862" ht="14.5" spans="1:4">
      <c r="A2862" s="2" t="s">
        <v>701</v>
      </c>
      <c r="B2862" s="4" t="s">
        <v>702</v>
      </c>
      <c r="C2862" s="4" t="s">
        <v>703</v>
      </c>
      <c r="D2862" s="2" t="s">
        <v>2327</v>
      </c>
    </row>
    <row r="2863" ht="14.5" spans="1:4">
      <c r="A2863" s="2" t="s">
        <v>1233</v>
      </c>
      <c r="B2863" s="4" t="s">
        <v>679</v>
      </c>
      <c r="C2863" s="4" t="s">
        <v>680</v>
      </c>
      <c r="D2863" s="2" t="s">
        <v>2327</v>
      </c>
    </row>
    <row r="2864" ht="14.5" spans="1:4">
      <c r="A2864" s="2" t="s">
        <v>794</v>
      </c>
      <c r="B2864" s="4" t="s">
        <v>795</v>
      </c>
      <c r="C2864" s="4" t="s">
        <v>1234</v>
      </c>
      <c r="D2864" s="2" t="s">
        <v>2323</v>
      </c>
    </row>
    <row r="2865" ht="14.5" spans="1:4">
      <c r="A2865" s="2" t="s">
        <v>767</v>
      </c>
      <c r="B2865" s="4" t="s">
        <v>768</v>
      </c>
      <c r="C2865" s="4" t="s">
        <v>967</v>
      </c>
      <c r="D2865" s="2" t="s">
        <v>2323</v>
      </c>
    </row>
    <row r="2866" ht="14.5" spans="1:4">
      <c r="A2866" s="2" t="s">
        <v>1235</v>
      </c>
      <c r="B2866" s="4" t="s">
        <v>1236</v>
      </c>
      <c r="C2866" s="4" t="s">
        <v>1086</v>
      </c>
      <c r="D2866" s="2" t="s">
        <v>2325</v>
      </c>
    </row>
    <row r="2867" ht="14.5" spans="1:4">
      <c r="A2867" s="2" t="s">
        <v>1237</v>
      </c>
      <c r="B2867" s="4" t="s">
        <v>1238</v>
      </c>
      <c r="C2867" s="4" t="s">
        <v>1239</v>
      </c>
      <c r="D2867" s="2" t="s">
        <v>2327</v>
      </c>
    </row>
    <row r="2868" ht="14.5" spans="1:4">
      <c r="A2868" s="2" t="s">
        <v>1018</v>
      </c>
      <c r="B2868" s="4" t="s">
        <v>1019</v>
      </c>
      <c r="C2868" s="4" t="s">
        <v>1020</v>
      </c>
      <c r="D2868" s="2" t="s">
        <v>2327</v>
      </c>
    </row>
    <row r="2869" ht="14.5" spans="1:4">
      <c r="A2869" s="2" t="s">
        <v>1062</v>
      </c>
      <c r="B2869" s="4" t="s">
        <v>1063</v>
      </c>
      <c r="C2869" s="4" t="s">
        <v>1020</v>
      </c>
      <c r="D2869" s="2" t="s">
        <v>2327</v>
      </c>
    </row>
    <row r="2870" ht="14.5" spans="1:4">
      <c r="A2870" s="2" t="s">
        <v>1084</v>
      </c>
      <c r="B2870" s="4" t="s">
        <v>1085</v>
      </c>
      <c r="C2870" s="4" t="s">
        <v>1086</v>
      </c>
      <c r="D2870" s="2" t="s">
        <v>2325</v>
      </c>
    </row>
    <row r="2871" ht="14.5" spans="1:4">
      <c r="A2871" s="2" t="s">
        <v>566</v>
      </c>
      <c r="B2871" s="4" t="s">
        <v>567</v>
      </c>
      <c r="C2871" s="4" t="s">
        <v>568</v>
      </c>
      <c r="D2871" s="2" t="s">
        <v>2327</v>
      </c>
    </row>
    <row r="2872" ht="14.5" spans="1:4">
      <c r="A2872" s="2" t="s">
        <v>569</v>
      </c>
      <c r="B2872" s="4" t="s">
        <v>570</v>
      </c>
      <c r="C2872" s="4" t="s">
        <v>568</v>
      </c>
      <c r="D2872" s="2" t="s">
        <v>2327</v>
      </c>
    </row>
    <row r="2873" ht="14.5" spans="1:4">
      <c r="A2873" s="2" t="s">
        <v>875</v>
      </c>
      <c r="B2873" s="4" t="s">
        <v>878</v>
      </c>
      <c r="C2873" s="4" t="s">
        <v>877</v>
      </c>
      <c r="D2873" s="2" t="s">
        <v>2323</v>
      </c>
    </row>
    <row r="2874" ht="14.5" spans="1:4">
      <c r="A2874" s="2" t="s">
        <v>1048</v>
      </c>
      <c r="B2874" s="4" t="s">
        <v>1240</v>
      </c>
      <c r="C2874" s="4" t="s">
        <v>1241</v>
      </c>
      <c r="D2874" s="2" t="s">
        <v>2327</v>
      </c>
    </row>
    <row r="2875" ht="14.5" spans="1:4">
      <c r="A2875" s="2" t="s">
        <v>794</v>
      </c>
      <c r="B2875" s="4" t="s">
        <v>795</v>
      </c>
      <c r="C2875" s="4" t="s">
        <v>1242</v>
      </c>
      <c r="D2875" s="2" t="s">
        <v>2323</v>
      </c>
    </row>
    <row r="2876" ht="14.5" spans="1:4">
      <c r="A2876" s="2" t="s">
        <v>767</v>
      </c>
      <c r="B2876" s="4" t="s">
        <v>768</v>
      </c>
      <c r="C2876" s="4" t="s">
        <v>769</v>
      </c>
      <c r="D2876" s="2" t="s">
        <v>2323</v>
      </c>
    </row>
    <row r="2877" ht="14.5" spans="1:4">
      <c r="A2877" s="2" t="s">
        <v>459</v>
      </c>
      <c r="B2877" s="4" t="s">
        <v>460</v>
      </c>
      <c r="C2877" s="4" t="s">
        <v>770</v>
      </c>
      <c r="D2877" s="2" t="s">
        <v>2325</v>
      </c>
    </row>
    <row r="2878" ht="14.5" spans="1:4">
      <c r="A2878" s="2" t="s">
        <v>456</v>
      </c>
      <c r="B2878" s="4" t="s">
        <v>457</v>
      </c>
      <c r="C2878" s="4" t="s">
        <v>917</v>
      </c>
      <c r="D2878" s="2" t="s">
        <v>2325</v>
      </c>
    </row>
    <row r="2879" ht="14.5" spans="1:4">
      <c r="A2879" s="2" t="s">
        <v>501</v>
      </c>
      <c r="B2879" s="4" t="s">
        <v>502</v>
      </c>
      <c r="C2879" s="4" t="s">
        <v>503</v>
      </c>
      <c r="D2879" s="2" t="s">
        <v>2323</v>
      </c>
    </row>
    <row r="2880" ht="14.5" spans="1:4">
      <c r="A2880" s="2" t="s">
        <v>510</v>
      </c>
      <c r="B2880" s="4" t="s">
        <v>511</v>
      </c>
      <c r="C2880" s="4" t="s">
        <v>579</v>
      </c>
      <c r="D2880" s="2" t="s">
        <v>2323</v>
      </c>
    </row>
    <row r="2881" ht="14.5" spans="1:4">
      <c r="A2881" s="2" t="s">
        <v>516</v>
      </c>
      <c r="B2881" s="4" t="s">
        <v>517</v>
      </c>
      <c r="C2881" s="4" t="s">
        <v>518</v>
      </c>
      <c r="D2881" s="2" t="s">
        <v>2323</v>
      </c>
    </row>
    <row r="2882" ht="14.5" spans="1:4">
      <c r="A2882" s="2" t="s">
        <v>519</v>
      </c>
      <c r="B2882" s="4" t="s">
        <v>520</v>
      </c>
      <c r="C2882" s="4" t="s">
        <v>521</v>
      </c>
      <c r="D2882" s="2" t="s">
        <v>2323</v>
      </c>
    </row>
    <row r="2883" ht="14.5" spans="1:4">
      <c r="A2883" s="2" t="s">
        <v>560</v>
      </c>
      <c r="B2883" s="4" t="s">
        <v>561</v>
      </c>
      <c r="C2883" s="4" t="s">
        <v>606</v>
      </c>
      <c r="D2883" s="2" t="s">
        <v>2323</v>
      </c>
    </row>
    <row r="2884" ht="14.5" spans="1:4">
      <c r="A2884" s="2" t="s">
        <v>507</v>
      </c>
      <c r="B2884" s="4" t="s">
        <v>508</v>
      </c>
      <c r="C2884" s="4" t="s">
        <v>509</v>
      </c>
      <c r="D2884" s="2" t="s">
        <v>2323</v>
      </c>
    </row>
    <row r="2885" ht="14.5" spans="1:4">
      <c r="A2885" s="2" t="s">
        <v>504</v>
      </c>
      <c r="B2885" s="4" t="s">
        <v>505</v>
      </c>
      <c r="C2885" s="4" t="s">
        <v>506</v>
      </c>
      <c r="D2885" s="2" t="s">
        <v>2323</v>
      </c>
    </row>
    <row r="2886" ht="14.5" spans="1:4">
      <c r="A2886" s="2" t="s">
        <v>522</v>
      </c>
      <c r="B2886" s="4" t="s">
        <v>523</v>
      </c>
      <c r="C2886" s="4" t="s">
        <v>524</v>
      </c>
      <c r="D2886" s="2" t="s">
        <v>2323</v>
      </c>
    </row>
    <row r="2887" ht="14.5" spans="1:4">
      <c r="A2887" s="2" t="s">
        <v>513</v>
      </c>
      <c r="B2887" s="4" t="s">
        <v>514</v>
      </c>
      <c r="C2887" s="4" t="s">
        <v>515</v>
      </c>
      <c r="D2887" s="2" t="s">
        <v>2323</v>
      </c>
    </row>
    <row r="2888" ht="14.5" spans="1:4">
      <c r="A2888" s="2" t="s">
        <v>1243</v>
      </c>
      <c r="B2888" s="4" t="s">
        <v>1015</v>
      </c>
      <c r="C2888" s="4" t="s">
        <v>1024</v>
      </c>
      <c r="D2888" s="2" t="s">
        <v>2327</v>
      </c>
    </row>
    <row r="2889" ht="14.5" spans="1:4">
      <c r="A2889" s="2" t="s">
        <v>1079</v>
      </c>
      <c r="B2889" s="4" t="s">
        <v>1080</v>
      </c>
      <c r="C2889" s="4" t="s">
        <v>1081</v>
      </c>
      <c r="D2889" s="2" t="s">
        <v>2323</v>
      </c>
    </row>
    <row r="2890" ht="14.5" spans="1:4">
      <c r="A2890" s="2" t="s">
        <v>823</v>
      </c>
      <c r="B2890" s="4" t="s">
        <v>707</v>
      </c>
      <c r="C2890" s="4" t="s">
        <v>824</v>
      </c>
      <c r="D2890" s="2" t="s">
        <v>2327</v>
      </c>
    </row>
    <row r="2891" ht="14.5" spans="1:4">
      <c r="A2891" s="2" t="s">
        <v>818</v>
      </c>
      <c r="B2891" s="4" t="s">
        <v>679</v>
      </c>
      <c r="C2891" s="4" t="s">
        <v>819</v>
      </c>
      <c r="D2891" s="2" t="s">
        <v>2327</v>
      </c>
    </row>
    <row r="2892" ht="14.5" spans="1:4">
      <c r="A2892" s="2" t="s">
        <v>825</v>
      </c>
      <c r="B2892" s="4" t="s">
        <v>702</v>
      </c>
      <c r="C2892" s="4" t="s">
        <v>1244</v>
      </c>
      <c r="D2892" s="2" t="s">
        <v>2327</v>
      </c>
    </row>
    <row r="2893" ht="14.5" spans="1:4">
      <c r="A2893" s="2" t="s">
        <v>821</v>
      </c>
      <c r="B2893" s="4" t="s">
        <v>705</v>
      </c>
      <c r="C2893" s="4" t="s">
        <v>822</v>
      </c>
      <c r="D2893" s="2" t="s">
        <v>2327</v>
      </c>
    </row>
    <row r="2894" ht="14.5" spans="1:4">
      <c r="A2894" s="2" t="s">
        <v>826</v>
      </c>
      <c r="B2894" s="4" t="s">
        <v>709</v>
      </c>
      <c r="C2894" s="4" t="s">
        <v>820</v>
      </c>
      <c r="D2894" s="2" t="s">
        <v>2327</v>
      </c>
    </row>
    <row r="2895" ht="14.5" spans="1:4">
      <c r="A2895" s="2" t="s">
        <v>969</v>
      </c>
      <c r="B2895" s="4" t="s">
        <v>948</v>
      </c>
      <c r="C2895" s="4" t="s">
        <v>1208</v>
      </c>
      <c r="D2895" s="2" t="s">
        <v>2327</v>
      </c>
    </row>
    <row r="2896" ht="14.5" spans="1:4">
      <c r="A2896" s="2" t="s">
        <v>970</v>
      </c>
      <c r="B2896" s="4" t="s">
        <v>955</v>
      </c>
      <c r="C2896" s="4" t="s">
        <v>1207</v>
      </c>
      <c r="D2896" s="2" t="s">
        <v>2327</v>
      </c>
    </row>
    <row r="2897" ht="14.5" spans="1:4">
      <c r="A2897" s="2" t="s">
        <v>1017</v>
      </c>
      <c r="B2897" s="4" t="s">
        <v>958</v>
      </c>
      <c r="C2897" s="4" t="s">
        <v>1207</v>
      </c>
      <c r="D2897" s="2" t="s">
        <v>2327</v>
      </c>
    </row>
    <row r="2898" ht="14.5" spans="1:4">
      <c r="A2898" s="2" t="s">
        <v>188</v>
      </c>
      <c r="B2898" s="4" t="s">
        <v>194</v>
      </c>
      <c r="C2898" s="4" t="s">
        <v>195</v>
      </c>
      <c r="D2898" s="2" t="s">
        <v>2326</v>
      </c>
    </row>
    <row r="2899" ht="14.5" spans="1:4">
      <c r="A2899" s="2" t="s">
        <v>188</v>
      </c>
      <c r="B2899" s="4" t="s">
        <v>203</v>
      </c>
      <c r="C2899" s="4" t="s">
        <v>263</v>
      </c>
      <c r="D2899" s="2" t="s">
        <v>2326</v>
      </c>
    </row>
    <row r="2900" ht="14.5" spans="1:4">
      <c r="A2900" s="2" t="s">
        <v>188</v>
      </c>
      <c r="B2900" s="4" t="s">
        <v>191</v>
      </c>
      <c r="C2900" s="4" t="s">
        <v>192</v>
      </c>
      <c r="D2900" s="2" t="s">
        <v>2326</v>
      </c>
    </row>
    <row r="2901" ht="14.5" spans="1:4">
      <c r="A2901" s="2" t="s">
        <v>188</v>
      </c>
      <c r="B2901" s="4" t="s">
        <v>196</v>
      </c>
      <c r="C2901" s="4" t="s">
        <v>195</v>
      </c>
      <c r="D2901" s="2" t="s">
        <v>2326</v>
      </c>
    </row>
    <row r="2902" ht="14.5" spans="1:4">
      <c r="A2902" s="2" t="s">
        <v>188</v>
      </c>
      <c r="B2902" s="4" t="s">
        <v>189</v>
      </c>
      <c r="C2902" s="4" t="s">
        <v>190</v>
      </c>
      <c r="D2902" s="2" t="s">
        <v>2326</v>
      </c>
    </row>
    <row r="2903" ht="14.5" spans="1:4">
      <c r="A2903" s="2" t="s">
        <v>188</v>
      </c>
      <c r="B2903" s="4" t="s">
        <v>202</v>
      </c>
      <c r="C2903" s="4" t="s">
        <v>200</v>
      </c>
      <c r="D2903" s="2" t="s">
        <v>2326</v>
      </c>
    </row>
    <row r="2904" ht="14.5" spans="1:4">
      <c r="A2904" s="2" t="s">
        <v>1014</v>
      </c>
      <c r="B2904" s="4" t="s">
        <v>1015</v>
      </c>
      <c r="C2904" s="4" t="s">
        <v>1016</v>
      </c>
      <c r="D2904" s="2" t="s">
        <v>2327</v>
      </c>
    </row>
    <row r="2905" ht="14.5" spans="1:4">
      <c r="A2905" s="2" t="s">
        <v>1041</v>
      </c>
      <c r="B2905" s="4" t="s">
        <v>1042</v>
      </c>
      <c r="C2905" s="4" t="s">
        <v>1224</v>
      </c>
      <c r="D2905" s="2" t="s">
        <v>2325</v>
      </c>
    </row>
    <row r="2906" ht="14.5" spans="1:4">
      <c r="A2906" s="2" t="s">
        <v>1038</v>
      </c>
      <c r="B2906" s="4" t="s">
        <v>1039</v>
      </c>
      <c r="C2906" s="4" t="s">
        <v>1223</v>
      </c>
      <c r="D2906" s="2" t="s">
        <v>2325</v>
      </c>
    </row>
    <row r="2907" ht="14.5" spans="1:4">
      <c r="A2907" s="2" t="s">
        <v>1035</v>
      </c>
      <c r="B2907" s="4" t="s">
        <v>1036</v>
      </c>
      <c r="C2907" s="4" t="s">
        <v>1222</v>
      </c>
      <c r="D2907" s="2" t="s">
        <v>2325</v>
      </c>
    </row>
    <row r="2908" ht="14.5" spans="1:4">
      <c r="A2908" s="2" t="s">
        <v>1045</v>
      </c>
      <c r="B2908" s="4" t="s">
        <v>1046</v>
      </c>
      <c r="C2908" s="4" t="s">
        <v>1245</v>
      </c>
      <c r="D2908" s="2" t="s">
        <v>2323</v>
      </c>
    </row>
    <row r="2909" ht="14.5" spans="1:4">
      <c r="A2909" s="2" t="s">
        <v>729</v>
      </c>
      <c r="B2909" s="4" t="s">
        <v>730</v>
      </c>
      <c r="C2909" s="4" t="s">
        <v>726</v>
      </c>
      <c r="D2909" s="2" t="s">
        <v>2327</v>
      </c>
    </row>
    <row r="2910" ht="14.5" spans="1:4">
      <c r="A2910" s="2" t="s">
        <v>724</v>
      </c>
      <c r="B2910" s="4" t="s">
        <v>725</v>
      </c>
      <c r="C2910" s="4" t="s">
        <v>726</v>
      </c>
      <c r="D2910" s="2" t="s">
        <v>2327</v>
      </c>
    </row>
    <row r="2911" ht="14.5" spans="1:4">
      <c r="A2911" s="2" t="s">
        <v>727</v>
      </c>
      <c r="B2911" s="4" t="s">
        <v>728</v>
      </c>
      <c r="C2911" s="4" t="s">
        <v>726</v>
      </c>
      <c r="D2911" s="2" t="s">
        <v>2327</v>
      </c>
    </row>
    <row r="2912" ht="14.5" spans="1:4">
      <c r="A2912" s="2" t="s">
        <v>1148</v>
      </c>
      <c r="B2912" s="4" t="s">
        <v>1149</v>
      </c>
      <c r="C2912" s="4" t="s">
        <v>1150</v>
      </c>
      <c r="D2912" s="2" t="s">
        <v>2325</v>
      </c>
    </row>
    <row r="2913" ht="14.5" spans="1:4">
      <c r="A2913" s="2" t="s">
        <v>475</v>
      </c>
      <c r="B2913" s="4" t="s">
        <v>476</v>
      </c>
      <c r="C2913" s="4" t="s">
        <v>736</v>
      </c>
      <c r="D2913" s="2" t="s">
        <v>2327</v>
      </c>
    </row>
    <row r="2914" ht="14.5" spans="1:4">
      <c r="A2914" s="2" t="s">
        <v>291</v>
      </c>
      <c r="B2914" s="4" t="s">
        <v>292</v>
      </c>
      <c r="C2914" s="4" t="s">
        <v>361</v>
      </c>
      <c r="D2914" s="2" t="s">
        <v>2323</v>
      </c>
    </row>
    <row r="2915" ht="14.5" spans="1:4">
      <c r="A2915" s="2" t="s">
        <v>1246</v>
      </c>
      <c r="B2915" s="4" t="s">
        <v>1247</v>
      </c>
      <c r="C2915" s="4" t="s">
        <v>1248</v>
      </c>
      <c r="D2915" s="2" t="s">
        <v>2327</v>
      </c>
    </row>
    <row r="2916" ht="14.5" spans="1:4">
      <c r="A2916" s="2" t="s">
        <v>378</v>
      </c>
      <c r="B2916" s="4" t="s">
        <v>382</v>
      </c>
      <c r="C2916" s="4" t="s">
        <v>397</v>
      </c>
      <c r="D2916" s="2" t="s">
        <v>2327</v>
      </c>
    </row>
    <row r="2917" ht="14.5" spans="1:4">
      <c r="A2917" s="2" t="s">
        <v>672</v>
      </c>
      <c r="B2917" s="4" t="s">
        <v>673</v>
      </c>
      <c r="C2917" s="4" t="s">
        <v>674</v>
      </c>
      <c r="D2917" s="2" t="s">
        <v>2323</v>
      </c>
    </row>
    <row r="2918" ht="14.5" spans="1:4">
      <c r="A2918" s="2" t="s">
        <v>686</v>
      </c>
      <c r="B2918" s="4" t="s">
        <v>687</v>
      </c>
      <c r="C2918" s="4" t="s">
        <v>688</v>
      </c>
      <c r="D2918" s="2" t="s">
        <v>2323</v>
      </c>
    </row>
    <row r="2919" ht="14.5" spans="1:4">
      <c r="A2919" s="2" t="s">
        <v>689</v>
      </c>
      <c r="B2919" s="4" t="s">
        <v>690</v>
      </c>
      <c r="C2919" s="4" t="s">
        <v>691</v>
      </c>
      <c r="D2919" s="2" t="s">
        <v>2323</v>
      </c>
    </row>
    <row r="2920" ht="14.5" spans="1:4">
      <c r="A2920" s="2" t="s">
        <v>692</v>
      </c>
      <c r="B2920" s="4" t="s">
        <v>693</v>
      </c>
      <c r="C2920" s="4" t="s">
        <v>694</v>
      </c>
      <c r="D2920" s="2" t="s">
        <v>2323</v>
      </c>
    </row>
    <row r="2921" ht="14.5" spans="1:4">
      <c r="A2921" s="2" t="s">
        <v>695</v>
      </c>
      <c r="B2921" s="4" t="s">
        <v>696</v>
      </c>
      <c r="C2921" s="4" t="s">
        <v>697</v>
      </c>
      <c r="D2921" s="2" t="s">
        <v>2323</v>
      </c>
    </row>
    <row r="2922" ht="14.5" spans="1:4">
      <c r="A2922" s="2" t="s">
        <v>1058</v>
      </c>
      <c r="B2922" s="4" t="s">
        <v>1059</v>
      </c>
      <c r="C2922" s="4" t="s">
        <v>1060</v>
      </c>
      <c r="D2922" s="2" t="s">
        <v>2324</v>
      </c>
    </row>
    <row r="2923" ht="14.5" spans="1:4">
      <c r="A2923" s="2" t="s">
        <v>960</v>
      </c>
      <c r="B2923" s="4" t="s">
        <v>622</v>
      </c>
      <c r="C2923" s="4" t="s">
        <v>1192</v>
      </c>
      <c r="D2923" s="2" t="s">
        <v>2323</v>
      </c>
    </row>
    <row r="2924" ht="14.5" spans="1:4">
      <c r="A2924" s="2" t="s">
        <v>1076</v>
      </c>
      <c r="B2924" s="4" t="s">
        <v>1077</v>
      </c>
      <c r="C2924" s="4" t="s">
        <v>1196</v>
      </c>
      <c r="D2924" s="2" t="s">
        <v>2327</v>
      </c>
    </row>
    <row r="2925" ht="14.5" spans="1:4">
      <c r="A2925" s="2" t="s">
        <v>875</v>
      </c>
      <c r="B2925" s="4" t="s">
        <v>876</v>
      </c>
      <c r="C2925" s="4" t="s">
        <v>877</v>
      </c>
      <c r="D2925" s="2" t="s">
        <v>2323</v>
      </c>
    </row>
    <row r="2926" ht="14.5" spans="1:4">
      <c r="A2926" s="2" t="s">
        <v>875</v>
      </c>
      <c r="B2926" s="4" t="s">
        <v>879</v>
      </c>
      <c r="C2926" s="4" t="s">
        <v>877</v>
      </c>
      <c r="D2926" s="2" t="s">
        <v>2323</v>
      </c>
    </row>
    <row r="2927" ht="14.5" spans="1:4">
      <c r="A2927" s="2" t="s">
        <v>875</v>
      </c>
      <c r="B2927" s="4" t="s">
        <v>880</v>
      </c>
      <c r="C2927" s="4" t="s">
        <v>877</v>
      </c>
      <c r="D2927" s="2" t="s">
        <v>2323</v>
      </c>
    </row>
    <row r="2928" ht="14.5" spans="1:4">
      <c r="A2928" s="2" t="s">
        <v>875</v>
      </c>
      <c r="B2928" s="4" t="s">
        <v>881</v>
      </c>
      <c r="C2928" s="4" t="s">
        <v>877</v>
      </c>
      <c r="D2928" s="2" t="s">
        <v>2323</v>
      </c>
    </row>
    <row r="2929" ht="14.5" spans="1:4">
      <c r="A2929" s="2" t="s">
        <v>875</v>
      </c>
      <c r="B2929" s="4" t="s">
        <v>878</v>
      </c>
      <c r="C2929" s="4" t="s">
        <v>877</v>
      </c>
      <c r="D2929" s="2" t="s">
        <v>2323</v>
      </c>
    </row>
    <row r="2930" ht="14.5" spans="1:4">
      <c r="A2930" s="2" t="s">
        <v>1058</v>
      </c>
      <c r="B2930" s="4" t="s">
        <v>1059</v>
      </c>
      <c r="C2930" s="4" t="s">
        <v>1060</v>
      </c>
      <c r="D2930" s="2" t="s">
        <v>2324</v>
      </c>
    </row>
    <row r="2931" ht="14.5" spans="1:4">
      <c r="A2931" s="2" t="s">
        <v>1249</v>
      </c>
      <c r="B2931" s="4" t="s">
        <v>787</v>
      </c>
      <c r="C2931" s="4" t="s">
        <v>1200</v>
      </c>
      <c r="D2931" s="2" t="s">
        <v>2327</v>
      </c>
    </row>
    <row r="2932" ht="14.5" spans="1:4">
      <c r="A2932" s="2" t="s">
        <v>1250</v>
      </c>
      <c r="B2932" s="4" t="s">
        <v>643</v>
      </c>
      <c r="C2932" s="4" t="s">
        <v>1206</v>
      </c>
      <c r="D2932" s="2" t="s">
        <v>2327</v>
      </c>
    </row>
    <row r="2933" ht="14.5" spans="1:4">
      <c r="A2933" s="2" t="s">
        <v>1201</v>
      </c>
      <c r="B2933" s="4" t="s">
        <v>614</v>
      </c>
      <c r="C2933" s="4" t="s">
        <v>1202</v>
      </c>
      <c r="D2933" s="2" t="s">
        <v>2327</v>
      </c>
    </row>
    <row r="2934" ht="14.5" spans="1:4">
      <c r="A2934" s="2" t="s">
        <v>1251</v>
      </c>
      <c r="B2934" s="4" t="s">
        <v>1252</v>
      </c>
      <c r="C2934" s="4" t="s">
        <v>1253</v>
      </c>
      <c r="D2934" s="2" t="s">
        <v>2323</v>
      </c>
    </row>
    <row r="2935" ht="14.5" spans="1:4">
      <c r="A2935" s="2" t="s">
        <v>592</v>
      </c>
      <c r="B2935" s="4" t="s">
        <v>572</v>
      </c>
      <c r="C2935" s="4" t="s">
        <v>593</v>
      </c>
      <c r="D2935" s="2" t="s">
        <v>2323</v>
      </c>
    </row>
    <row r="2936" ht="14.5" spans="1:4">
      <c r="A2936" s="2" t="s">
        <v>439</v>
      </c>
      <c r="B2936" s="4" t="s">
        <v>440</v>
      </c>
      <c r="C2936" s="4" t="s">
        <v>441</v>
      </c>
      <c r="D2936" s="2" t="s">
        <v>2323</v>
      </c>
    </row>
    <row r="2937" ht="14.5" spans="1:4">
      <c r="A2937" s="2" t="s">
        <v>1254</v>
      </c>
      <c r="B2937" s="4" t="s">
        <v>595</v>
      </c>
      <c r="C2937" s="4" t="s">
        <v>598</v>
      </c>
      <c r="D2937" s="2" t="s">
        <v>2327</v>
      </c>
    </row>
    <row r="2938" ht="14.5" spans="1:4">
      <c r="A2938" s="2" t="s">
        <v>1156</v>
      </c>
      <c r="B2938" s="4" t="s">
        <v>1097</v>
      </c>
      <c r="C2938" s="4" t="s">
        <v>1157</v>
      </c>
      <c r="D2938" s="2" t="s">
        <v>2327</v>
      </c>
    </row>
    <row r="2939" ht="14.5" spans="1:4">
      <c r="A2939" s="2" t="s">
        <v>594</v>
      </c>
      <c r="B2939" s="4" t="s">
        <v>597</v>
      </c>
      <c r="C2939" s="4" t="s">
        <v>596</v>
      </c>
      <c r="D2939" s="2" t="s">
        <v>2327</v>
      </c>
    </row>
    <row r="2940" ht="14.5" spans="1:4">
      <c r="A2940" s="2" t="s">
        <v>1255</v>
      </c>
      <c r="B2940" s="4" t="s">
        <v>603</v>
      </c>
      <c r="C2940" s="4" t="s">
        <v>598</v>
      </c>
      <c r="D2940" s="2" t="s">
        <v>2327</v>
      </c>
    </row>
    <row r="2941" ht="14.5" spans="1:4">
      <c r="A2941" s="2" t="s">
        <v>1254</v>
      </c>
      <c r="B2941" s="4" t="s">
        <v>600</v>
      </c>
      <c r="C2941" s="4" t="s">
        <v>1004</v>
      </c>
      <c r="D2941" s="2" t="s">
        <v>2327</v>
      </c>
    </row>
    <row r="2942" ht="14.5" spans="1:4">
      <c r="A2942" s="2" t="s">
        <v>823</v>
      </c>
      <c r="B2942" s="4" t="s">
        <v>707</v>
      </c>
      <c r="C2942" s="4" t="s">
        <v>1146</v>
      </c>
      <c r="D2942" s="2" t="s">
        <v>2327</v>
      </c>
    </row>
    <row r="2943" ht="14.5" spans="1:4">
      <c r="A2943" s="2" t="s">
        <v>818</v>
      </c>
      <c r="B2943" s="4" t="s">
        <v>679</v>
      </c>
      <c r="C2943" s="4" t="s">
        <v>1256</v>
      </c>
      <c r="D2943" s="2" t="s">
        <v>2327</v>
      </c>
    </row>
    <row r="2944" ht="14.5" spans="1:4">
      <c r="A2944" s="2" t="s">
        <v>826</v>
      </c>
      <c r="B2944" s="4" t="s">
        <v>709</v>
      </c>
      <c r="C2944" s="4" t="s">
        <v>703</v>
      </c>
      <c r="D2944" s="2" t="s">
        <v>2327</v>
      </c>
    </row>
    <row r="2945" ht="14.5" spans="1:4">
      <c r="A2945" s="2" t="s">
        <v>821</v>
      </c>
      <c r="B2945" s="4" t="s">
        <v>705</v>
      </c>
      <c r="C2945" s="4" t="s">
        <v>680</v>
      </c>
      <c r="D2945" s="2" t="s">
        <v>2327</v>
      </c>
    </row>
    <row r="2946" ht="14.5" spans="1:4">
      <c r="A2946" s="2" t="s">
        <v>825</v>
      </c>
      <c r="B2946" s="4" t="s">
        <v>702</v>
      </c>
      <c r="C2946" s="4" t="s">
        <v>703</v>
      </c>
      <c r="D2946" s="2" t="s">
        <v>2327</v>
      </c>
    </row>
    <row r="2947" ht="14.5" spans="1:4">
      <c r="A2947" s="2" t="s">
        <v>944</v>
      </c>
      <c r="B2947" s="4" t="s">
        <v>945</v>
      </c>
      <c r="C2947" s="4" t="s">
        <v>946</v>
      </c>
      <c r="D2947" s="2" t="s">
        <v>2323</v>
      </c>
    </row>
    <row r="2948" ht="14.5" spans="1:4">
      <c r="A2948" s="2" t="s">
        <v>1257</v>
      </c>
      <c r="B2948" s="4" t="s">
        <v>779</v>
      </c>
      <c r="C2948" s="4" t="s">
        <v>1210</v>
      </c>
      <c r="D2948" s="2" t="s">
        <v>2325</v>
      </c>
    </row>
    <row r="2949" ht="14.5" spans="1:4">
      <c r="A2949" s="2" t="s">
        <v>1079</v>
      </c>
      <c r="B2949" s="4" t="s">
        <v>1080</v>
      </c>
      <c r="C2949" s="4" t="s">
        <v>1081</v>
      </c>
      <c r="D2949" s="2" t="s">
        <v>2323</v>
      </c>
    </row>
    <row r="2950" ht="14.5" spans="1:4">
      <c r="A2950" s="2" t="s">
        <v>516</v>
      </c>
      <c r="B2950" s="4" t="s">
        <v>517</v>
      </c>
      <c r="C2950" s="4" t="s">
        <v>518</v>
      </c>
      <c r="D2950" s="2" t="s">
        <v>2323</v>
      </c>
    </row>
    <row r="2951" ht="14.5" spans="1:4">
      <c r="A2951" s="2" t="s">
        <v>510</v>
      </c>
      <c r="B2951" s="4" t="s">
        <v>511</v>
      </c>
      <c r="C2951" s="4" t="s">
        <v>579</v>
      </c>
      <c r="D2951" s="2" t="s">
        <v>2323</v>
      </c>
    </row>
    <row r="2952" ht="14.5" spans="1:4">
      <c r="A2952" s="2" t="s">
        <v>522</v>
      </c>
      <c r="B2952" s="4" t="s">
        <v>523</v>
      </c>
      <c r="C2952" s="4" t="s">
        <v>578</v>
      </c>
      <c r="D2952" s="2" t="s">
        <v>2323</v>
      </c>
    </row>
    <row r="2953" ht="14.5" spans="1:4">
      <c r="A2953" s="2" t="s">
        <v>557</v>
      </c>
      <c r="B2953" s="4" t="s">
        <v>514</v>
      </c>
      <c r="C2953" s="4" t="s">
        <v>1104</v>
      </c>
      <c r="D2953" s="2" t="s">
        <v>2323</v>
      </c>
    </row>
    <row r="2954" ht="14.5" spans="1:4">
      <c r="A2954" s="2" t="s">
        <v>519</v>
      </c>
      <c r="B2954" s="4" t="s">
        <v>520</v>
      </c>
      <c r="C2954" s="4" t="s">
        <v>521</v>
      </c>
      <c r="D2954" s="2" t="s">
        <v>2323</v>
      </c>
    </row>
    <row r="2955" ht="14.5" spans="1:4">
      <c r="A2955" s="2" t="s">
        <v>501</v>
      </c>
      <c r="B2955" s="4" t="s">
        <v>502</v>
      </c>
      <c r="C2955" s="4" t="s">
        <v>576</v>
      </c>
      <c r="D2955" s="2" t="s">
        <v>2323</v>
      </c>
    </row>
    <row r="2956" ht="14.5" spans="1:4">
      <c r="A2956" s="2" t="s">
        <v>560</v>
      </c>
      <c r="B2956" s="4" t="s">
        <v>561</v>
      </c>
      <c r="C2956" s="4" t="s">
        <v>1106</v>
      </c>
      <c r="D2956" s="2" t="s">
        <v>2323</v>
      </c>
    </row>
    <row r="2957" ht="14.5" spans="1:4">
      <c r="A2957" s="2" t="s">
        <v>507</v>
      </c>
      <c r="B2957" s="4" t="s">
        <v>508</v>
      </c>
      <c r="C2957" s="4" t="s">
        <v>1105</v>
      </c>
      <c r="D2957" s="2" t="s">
        <v>2323</v>
      </c>
    </row>
    <row r="2958" ht="14.5" spans="1:4">
      <c r="A2958" s="2" t="s">
        <v>504</v>
      </c>
      <c r="B2958" s="4" t="s">
        <v>505</v>
      </c>
      <c r="C2958" s="4" t="s">
        <v>1103</v>
      </c>
      <c r="D2958" s="2" t="s">
        <v>2323</v>
      </c>
    </row>
    <row r="2959" ht="14.5" spans="1:4">
      <c r="A2959" s="2" t="s">
        <v>934</v>
      </c>
      <c r="B2959" s="4" t="s">
        <v>935</v>
      </c>
      <c r="C2959" s="4" t="s">
        <v>984</v>
      </c>
      <c r="D2959" s="2" t="s">
        <v>2327</v>
      </c>
    </row>
    <row r="2960" ht="14.5" spans="1:4">
      <c r="A2960" s="2" t="s">
        <v>924</v>
      </c>
      <c r="B2960" s="4" t="s">
        <v>925</v>
      </c>
      <c r="C2960" s="4" t="s">
        <v>884</v>
      </c>
      <c r="D2960" s="2" t="s">
        <v>2327</v>
      </c>
    </row>
    <row r="2961" ht="14.5" spans="1:4">
      <c r="A2961" s="2" t="s">
        <v>921</v>
      </c>
      <c r="B2961" s="4" t="s">
        <v>922</v>
      </c>
      <c r="C2961" s="4" t="s">
        <v>923</v>
      </c>
      <c r="D2961" s="2" t="s">
        <v>2327</v>
      </c>
    </row>
    <row r="2962" ht="14.5" spans="1:4">
      <c r="A2962" s="2" t="s">
        <v>1079</v>
      </c>
      <c r="B2962" s="4" t="s">
        <v>1080</v>
      </c>
      <c r="C2962" s="4" t="s">
        <v>1081</v>
      </c>
      <c r="D2962" s="2" t="s">
        <v>2323</v>
      </c>
    </row>
    <row r="2963" ht="14.5" spans="1:4">
      <c r="A2963" s="2" t="s">
        <v>1076</v>
      </c>
      <c r="B2963" s="4" t="s">
        <v>1077</v>
      </c>
      <c r="C2963" s="4" t="s">
        <v>1078</v>
      </c>
      <c r="D2963" s="2" t="s">
        <v>2327</v>
      </c>
    </row>
    <row r="2964" ht="14.5" spans="1:4">
      <c r="A2964" s="2" t="s">
        <v>475</v>
      </c>
      <c r="B2964" s="4" t="s">
        <v>476</v>
      </c>
      <c r="C2964" s="4" t="s">
        <v>736</v>
      </c>
      <c r="D2964" s="2" t="s">
        <v>2327</v>
      </c>
    </row>
    <row r="2965" ht="14.5" spans="1:4">
      <c r="A2965" s="2" t="s">
        <v>1258</v>
      </c>
      <c r="B2965" s="4" t="s">
        <v>1259</v>
      </c>
      <c r="C2965" s="4" t="s">
        <v>1260</v>
      </c>
      <c r="D2965" s="2" t="s">
        <v>2325</v>
      </c>
    </row>
    <row r="2966" ht="14.5" spans="1:4">
      <c r="A2966" s="2" t="s">
        <v>1117</v>
      </c>
      <c r="B2966" s="4" t="s">
        <v>1118</v>
      </c>
      <c r="C2966" s="4" t="s">
        <v>1137</v>
      </c>
      <c r="D2966" s="2" t="s">
        <v>2325</v>
      </c>
    </row>
    <row r="2967" ht="14.5" spans="1:4">
      <c r="A2967" s="2" t="s">
        <v>1005</v>
      </c>
      <c r="B2967" s="4" t="s">
        <v>1006</v>
      </c>
      <c r="C2967" s="4" t="s">
        <v>1007</v>
      </c>
      <c r="D2967" s="2" t="s">
        <v>2327</v>
      </c>
    </row>
    <row r="2968" ht="14.5" spans="1:4">
      <c r="A2968" s="2" t="s">
        <v>392</v>
      </c>
      <c r="B2968" s="4" t="s">
        <v>393</v>
      </c>
      <c r="C2968" s="4" t="s">
        <v>1025</v>
      </c>
      <c r="D2968" s="2" t="s">
        <v>2323</v>
      </c>
    </row>
    <row r="2969" ht="14.5" spans="1:4">
      <c r="A2969" s="2" t="s">
        <v>621</v>
      </c>
      <c r="B2969" s="4" t="s">
        <v>622</v>
      </c>
      <c r="C2969" s="4" t="s">
        <v>623</v>
      </c>
      <c r="D2969" s="2" t="s">
        <v>2323</v>
      </c>
    </row>
    <row r="2970" ht="14.5" spans="1:4">
      <c r="A2970" s="2" t="s">
        <v>1261</v>
      </c>
      <c r="B2970" s="4" t="s">
        <v>1068</v>
      </c>
      <c r="C2970" s="4" t="s">
        <v>1069</v>
      </c>
      <c r="D2970" s="2" t="s">
        <v>2326</v>
      </c>
    </row>
    <row r="2971" ht="14.5" spans="1:4">
      <c r="A2971" s="2" t="s">
        <v>1261</v>
      </c>
      <c r="B2971" s="4" t="s">
        <v>1262</v>
      </c>
      <c r="C2971" s="4" t="s">
        <v>1263</v>
      </c>
      <c r="D2971" s="2" t="s">
        <v>2326</v>
      </c>
    </row>
    <row r="2972" ht="14.5" spans="1:4">
      <c r="A2972" s="2" t="s">
        <v>1264</v>
      </c>
      <c r="B2972" s="4" t="s">
        <v>1265</v>
      </c>
      <c r="C2972" s="4" t="s">
        <v>1266</v>
      </c>
      <c r="D2972" s="2" t="s">
        <v>2326</v>
      </c>
    </row>
    <row r="2973" ht="14.5" spans="1:4">
      <c r="A2973" s="2" t="s">
        <v>235</v>
      </c>
      <c r="B2973" s="4" t="s">
        <v>53</v>
      </c>
      <c r="C2973" s="4" t="s">
        <v>160</v>
      </c>
      <c r="D2973" s="2" t="s">
        <v>2324</v>
      </c>
    </row>
    <row r="2974" ht="14.5" spans="1:4">
      <c r="A2974" s="2" t="s">
        <v>1267</v>
      </c>
      <c r="B2974" s="4" t="s">
        <v>1155</v>
      </c>
      <c r="C2974" s="4" t="s">
        <v>1268</v>
      </c>
      <c r="D2974" s="2" t="s">
        <v>2327</v>
      </c>
    </row>
    <row r="2975" ht="14.5" spans="1:4">
      <c r="A2975" s="2" t="s">
        <v>107</v>
      </c>
      <c r="B2975" s="4" t="s">
        <v>108</v>
      </c>
      <c r="C2975" s="4" t="s">
        <v>1107</v>
      </c>
      <c r="D2975" s="2" t="s">
        <v>2323</v>
      </c>
    </row>
    <row r="2976" ht="14.5" spans="1:4">
      <c r="A2976" s="2" t="s">
        <v>1218</v>
      </c>
      <c r="B2976" s="4" t="s">
        <v>1219</v>
      </c>
      <c r="C2976" s="4" t="s">
        <v>1220</v>
      </c>
      <c r="D2976" s="2" t="s">
        <v>2323</v>
      </c>
    </row>
    <row r="2977" ht="14.5" spans="1:4">
      <c r="A2977" s="2" t="s">
        <v>1215</v>
      </c>
      <c r="B2977" s="4" t="s">
        <v>1216</v>
      </c>
      <c r="C2977" s="4" t="s">
        <v>1217</v>
      </c>
      <c r="D2977" s="2" t="s">
        <v>2325</v>
      </c>
    </row>
    <row r="2978" ht="14.5" spans="1:4">
      <c r="A2978" s="2" t="s">
        <v>1269</v>
      </c>
      <c r="B2978" s="4" t="s">
        <v>1270</v>
      </c>
      <c r="C2978" s="4" t="s">
        <v>1086</v>
      </c>
      <c r="D2978" s="2" t="s">
        <v>2325</v>
      </c>
    </row>
    <row r="2979" ht="14.5" spans="1:4">
      <c r="A2979" s="2" t="s">
        <v>1018</v>
      </c>
      <c r="B2979" s="4" t="s">
        <v>1019</v>
      </c>
      <c r="C2979" s="4" t="s">
        <v>1020</v>
      </c>
      <c r="D2979" s="2" t="s">
        <v>2327</v>
      </c>
    </row>
    <row r="2980" ht="14.5" spans="1:4">
      <c r="A2980" s="2" t="s">
        <v>1062</v>
      </c>
      <c r="B2980" s="4" t="s">
        <v>1063</v>
      </c>
      <c r="C2980" s="4" t="s">
        <v>1020</v>
      </c>
      <c r="D2980" s="2" t="s">
        <v>2327</v>
      </c>
    </row>
    <row r="2981" ht="14.5" spans="1:4">
      <c r="A2981" s="2" t="s">
        <v>1054</v>
      </c>
      <c r="B2981" s="4" t="s">
        <v>1055</v>
      </c>
      <c r="C2981" s="4" t="s">
        <v>1056</v>
      </c>
      <c r="D2981" s="2" t="s">
        <v>2323</v>
      </c>
    </row>
    <row r="2982" ht="14.5" spans="1:4">
      <c r="A2982" s="2" t="s">
        <v>1005</v>
      </c>
      <c r="B2982" s="4" t="s">
        <v>1006</v>
      </c>
      <c r="C2982" s="4" t="s">
        <v>1007</v>
      </c>
      <c r="D2982" s="2" t="s">
        <v>2327</v>
      </c>
    </row>
    <row r="2983" ht="14.5" spans="1:4">
      <c r="A2983" s="2" t="s">
        <v>1269</v>
      </c>
      <c r="B2983" s="4" t="s">
        <v>1270</v>
      </c>
      <c r="C2983" s="4" t="s">
        <v>1086</v>
      </c>
      <c r="D2983" s="2" t="s">
        <v>2325</v>
      </c>
    </row>
    <row r="2984" ht="14.5" spans="1:4">
      <c r="A2984" s="2" t="s">
        <v>767</v>
      </c>
      <c r="B2984" s="4" t="s">
        <v>768</v>
      </c>
      <c r="C2984" s="4" t="s">
        <v>967</v>
      </c>
      <c r="D2984" s="2" t="s">
        <v>2323</v>
      </c>
    </row>
    <row r="2985" ht="14.5" spans="1:4">
      <c r="A2985" s="2" t="s">
        <v>794</v>
      </c>
      <c r="B2985" s="4" t="s">
        <v>795</v>
      </c>
      <c r="C2985" s="4" t="s">
        <v>1234</v>
      </c>
      <c r="D2985" s="2" t="s">
        <v>2323</v>
      </c>
    </row>
    <row r="2986" ht="14.5" spans="1:4">
      <c r="A2986" s="2" t="s">
        <v>1005</v>
      </c>
      <c r="B2986" s="4" t="s">
        <v>1006</v>
      </c>
      <c r="C2986" s="4" t="s">
        <v>1007</v>
      </c>
      <c r="D2986" s="2" t="s">
        <v>2327</v>
      </c>
    </row>
    <row r="2987" ht="14.5" spans="1:4">
      <c r="A2987" s="2" t="s">
        <v>439</v>
      </c>
      <c r="B2987" s="4" t="s">
        <v>440</v>
      </c>
      <c r="C2987" s="4" t="s">
        <v>441</v>
      </c>
      <c r="D2987" s="2" t="s">
        <v>2323</v>
      </c>
    </row>
    <row r="2988" ht="14.5" spans="1:4">
      <c r="A2988" s="2" t="s">
        <v>1058</v>
      </c>
      <c r="B2988" s="4" t="s">
        <v>1059</v>
      </c>
      <c r="C2988" s="4" t="s">
        <v>1271</v>
      </c>
      <c r="D2988" s="2" t="s">
        <v>2324</v>
      </c>
    </row>
    <row r="2989" ht="14.5" spans="1:4">
      <c r="A2989" s="2" t="s">
        <v>1018</v>
      </c>
      <c r="B2989" s="4" t="s">
        <v>1019</v>
      </c>
      <c r="C2989" s="4" t="s">
        <v>1020</v>
      </c>
      <c r="D2989" s="2" t="s">
        <v>2327</v>
      </c>
    </row>
    <row r="2990" ht="14.5" spans="1:4">
      <c r="A2990" s="2" t="s">
        <v>1062</v>
      </c>
      <c r="B2990" s="4" t="s">
        <v>1063</v>
      </c>
      <c r="C2990" s="4" t="s">
        <v>1020</v>
      </c>
      <c r="D2990" s="2" t="s">
        <v>2327</v>
      </c>
    </row>
    <row r="2991" ht="14.5" spans="1:4">
      <c r="A2991" s="2" t="s">
        <v>686</v>
      </c>
      <c r="B2991" s="4" t="s">
        <v>687</v>
      </c>
      <c r="C2991" s="4" t="s">
        <v>688</v>
      </c>
      <c r="D2991" s="2" t="s">
        <v>2323</v>
      </c>
    </row>
    <row r="2992" ht="14.5" spans="1:4">
      <c r="A2992" s="2" t="s">
        <v>1215</v>
      </c>
      <c r="B2992" s="4" t="s">
        <v>1216</v>
      </c>
      <c r="C2992" s="4" t="s">
        <v>1217</v>
      </c>
      <c r="D2992" s="2" t="s">
        <v>2325</v>
      </c>
    </row>
    <row r="2993" ht="14.5" spans="1:4">
      <c r="A2993" s="2" t="s">
        <v>1058</v>
      </c>
      <c r="B2993" s="4" t="s">
        <v>1059</v>
      </c>
      <c r="C2993" s="4" t="s">
        <v>1060</v>
      </c>
      <c r="D2993" s="2" t="s">
        <v>2324</v>
      </c>
    </row>
    <row r="2994" ht="14.5" spans="1:4">
      <c r="A2994" s="2" t="s">
        <v>607</v>
      </c>
      <c r="B2994" s="4" t="s">
        <v>608</v>
      </c>
      <c r="C2994" s="4" t="s">
        <v>1134</v>
      </c>
      <c r="D2994" s="2" t="s">
        <v>2327</v>
      </c>
    </row>
    <row r="2995" ht="14.5" spans="1:4">
      <c r="A2995" s="2" t="s">
        <v>854</v>
      </c>
      <c r="B2995" s="4" t="s">
        <v>855</v>
      </c>
      <c r="C2995" s="4" t="s">
        <v>856</v>
      </c>
      <c r="D2995" s="2" t="s">
        <v>2323</v>
      </c>
    </row>
    <row r="2996" ht="14.5" spans="1:4">
      <c r="A2996" s="2" t="s">
        <v>910</v>
      </c>
      <c r="B2996" s="4" t="s">
        <v>911</v>
      </c>
      <c r="C2996" s="4" t="s">
        <v>943</v>
      </c>
      <c r="D2996" s="2" t="s">
        <v>2323</v>
      </c>
    </row>
    <row r="2997" ht="14.5" spans="1:4">
      <c r="A2997" s="2" t="s">
        <v>910</v>
      </c>
      <c r="B2997" s="4" t="s">
        <v>942</v>
      </c>
      <c r="C2997" s="4" t="s">
        <v>1064</v>
      </c>
      <c r="D2997" s="2" t="s">
        <v>2323</v>
      </c>
    </row>
    <row r="2998" ht="14.5" spans="1:4">
      <c r="A2998" s="2" t="s">
        <v>910</v>
      </c>
      <c r="B2998" s="4" t="s">
        <v>939</v>
      </c>
      <c r="C2998" s="4" t="s">
        <v>912</v>
      </c>
      <c r="D2998" s="2" t="s">
        <v>2323</v>
      </c>
    </row>
    <row r="2999" ht="14.5" spans="1:4">
      <c r="A2999" s="2" t="s">
        <v>910</v>
      </c>
      <c r="B2999" s="4" t="s">
        <v>937</v>
      </c>
      <c r="C2999" s="4" t="s">
        <v>912</v>
      </c>
      <c r="D2999" s="2" t="s">
        <v>2323</v>
      </c>
    </row>
    <row r="3000" ht="14.5" spans="1:4">
      <c r="A3000" s="2" t="s">
        <v>848</v>
      </c>
      <c r="B3000" s="4" t="s">
        <v>849</v>
      </c>
      <c r="C3000" s="4" t="s">
        <v>933</v>
      </c>
      <c r="D3000" s="2" t="s">
        <v>2323</v>
      </c>
    </row>
    <row r="3001" ht="14.5" spans="1:4">
      <c r="A3001" s="2" t="s">
        <v>1156</v>
      </c>
      <c r="B3001" s="4" t="s">
        <v>1097</v>
      </c>
      <c r="C3001" s="4" t="s">
        <v>1157</v>
      </c>
      <c r="D3001" s="2" t="s">
        <v>2327</v>
      </c>
    </row>
    <row r="3002" ht="14.5" spans="1:4">
      <c r="A3002" s="2" t="s">
        <v>921</v>
      </c>
      <c r="B3002" s="4" t="s">
        <v>922</v>
      </c>
      <c r="C3002" s="4" t="s">
        <v>923</v>
      </c>
      <c r="D3002" s="2" t="s">
        <v>2327</v>
      </c>
    </row>
    <row r="3003" ht="14.5" spans="1:4">
      <c r="A3003" s="2" t="s">
        <v>924</v>
      </c>
      <c r="B3003" s="4" t="s">
        <v>925</v>
      </c>
      <c r="C3003" s="4" t="s">
        <v>1272</v>
      </c>
      <c r="D3003" s="2" t="s">
        <v>2327</v>
      </c>
    </row>
    <row r="3004" ht="14.5" spans="1:4">
      <c r="A3004" s="2" t="s">
        <v>944</v>
      </c>
      <c r="B3004" s="4" t="s">
        <v>945</v>
      </c>
      <c r="C3004" s="4" t="s">
        <v>946</v>
      </c>
      <c r="D3004" s="2" t="s">
        <v>2323</v>
      </c>
    </row>
    <row r="3005" ht="14.5" spans="1:4">
      <c r="A3005" s="2" t="s">
        <v>1228</v>
      </c>
      <c r="B3005" s="4" t="s">
        <v>1229</v>
      </c>
      <c r="C3005" s="4" t="s">
        <v>1230</v>
      </c>
      <c r="D3005" s="2" t="s">
        <v>2325</v>
      </c>
    </row>
    <row r="3006" ht="14.5" spans="1:4">
      <c r="A3006" s="2" t="s">
        <v>1011</v>
      </c>
      <c r="B3006" s="4" t="s">
        <v>1012</v>
      </c>
      <c r="C3006" s="4" t="s">
        <v>1013</v>
      </c>
      <c r="D3006" s="2" t="s">
        <v>2325</v>
      </c>
    </row>
    <row r="3007" ht="14.5" spans="1:4">
      <c r="A3007" s="2" t="s">
        <v>910</v>
      </c>
      <c r="B3007" s="4" t="s">
        <v>911</v>
      </c>
      <c r="C3007" s="4" t="s">
        <v>941</v>
      </c>
      <c r="D3007" s="2" t="s">
        <v>2323</v>
      </c>
    </row>
    <row r="3008" ht="14.5" spans="1:4">
      <c r="A3008" s="2" t="s">
        <v>910</v>
      </c>
      <c r="B3008" s="4" t="s">
        <v>937</v>
      </c>
      <c r="C3008" s="4" t="s">
        <v>941</v>
      </c>
      <c r="D3008" s="2" t="s">
        <v>2323</v>
      </c>
    </row>
    <row r="3009" ht="14.5" spans="1:4">
      <c r="A3009" s="2" t="s">
        <v>799</v>
      </c>
      <c r="B3009" s="4" t="s">
        <v>460</v>
      </c>
      <c r="C3009" s="4" t="s">
        <v>461</v>
      </c>
      <c r="D3009" s="2" t="s">
        <v>2325</v>
      </c>
    </row>
    <row r="3010" ht="14.5" spans="1:4">
      <c r="A3010" s="2" t="s">
        <v>2332</v>
      </c>
      <c r="B3010" s="4" t="s">
        <v>903</v>
      </c>
      <c r="C3010" s="4" t="s">
        <v>904</v>
      </c>
      <c r="D3010" s="2" t="s">
        <v>2327</v>
      </c>
    </row>
    <row r="3011" ht="14.5" spans="1:4">
      <c r="A3011" s="2" t="s">
        <v>1273</v>
      </c>
      <c r="B3011" s="4" t="s">
        <v>1274</v>
      </c>
      <c r="C3011" s="4" t="s">
        <v>1275</v>
      </c>
      <c r="D3011" s="2" t="s">
        <v>2323</v>
      </c>
    </row>
    <row r="3012" ht="14.5" spans="1:4">
      <c r="A3012" s="2" t="s">
        <v>812</v>
      </c>
      <c r="B3012" s="4" t="s">
        <v>813</v>
      </c>
      <c r="C3012" s="4" t="s">
        <v>918</v>
      </c>
      <c r="D3012" s="2" t="s">
        <v>2323</v>
      </c>
    </row>
    <row r="3013" ht="14.5" spans="1:4">
      <c r="A3013" s="2" t="s">
        <v>205</v>
      </c>
      <c r="B3013" s="4" t="s">
        <v>206</v>
      </c>
      <c r="C3013" s="4" t="s">
        <v>214</v>
      </c>
      <c r="D3013" s="2" t="s">
        <v>2327</v>
      </c>
    </row>
    <row r="3014" ht="14.5" spans="1:4">
      <c r="A3014" s="2" t="s">
        <v>906</v>
      </c>
      <c r="B3014" s="4" t="s">
        <v>907</v>
      </c>
      <c r="C3014" s="4" t="s">
        <v>908</v>
      </c>
      <c r="D3014" s="2" t="s">
        <v>2323</v>
      </c>
    </row>
    <row r="3015" ht="14.5" spans="1:4">
      <c r="A3015" s="2" t="s">
        <v>914</v>
      </c>
      <c r="B3015" s="4" t="s">
        <v>1194</v>
      </c>
      <c r="C3015" s="4" t="s">
        <v>1195</v>
      </c>
      <c r="D3015" s="2" t="s">
        <v>2323</v>
      </c>
    </row>
    <row r="3016" ht="14.5" spans="1:4">
      <c r="A3016" s="2" t="s">
        <v>1184</v>
      </c>
      <c r="B3016" s="4" t="s">
        <v>1185</v>
      </c>
      <c r="C3016" s="4" t="s">
        <v>763</v>
      </c>
      <c r="D3016" s="2" t="s">
        <v>2327</v>
      </c>
    </row>
    <row r="3017" ht="14.5" spans="1:4">
      <c r="A3017" s="2" t="s">
        <v>1212</v>
      </c>
      <c r="B3017" s="4" t="s">
        <v>1213</v>
      </c>
      <c r="C3017" s="4" t="s">
        <v>1214</v>
      </c>
      <c r="D3017" s="2" t="s">
        <v>2327</v>
      </c>
    </row>
    <row r="3018" ht="14.5" spans="1:4">
      <c r="A3018" s="2" t="s">
        <v>812</v>
      </c>
      <c r="B3018" s="4" t="s">
        <v>813</v>
      </c>
      <c r="C3018" s="4" t="s">
        <v>814</v>
      </c>
      <c r="D3018" s="2" t="s">
        <v>2323</v>
      </c>
    </row>
    <row r="3019" ht="14.5" spans="1:4">
      <c r="A3019" s="2" t="s">
        <v>1276</v>
      </c>
      <c r="B3019" s="4" t="s">
        <v>1198</v>
      </c>
      <c r="C3019" s="4" t="s">
        <v>1199</v>
      </c>
      <c r="D3019" s="2" t="s">
        <v>2323</v>
      </c>
    </row>
    <row r="3020" ht="14.5" spans="1:4">
      <c r="A3020" s="2" t="s">
        <v>1138</v>
      </c>
      <c r="B3020" s="4" t="s">
        <v>1139</v>
      </c>
      <c r="C3020" s="4" t="s">
        <v>1140</v>
      </c>
      <c r="D3020" s="2" t="s">
        <v>2323</v>
      </c>
    </row>
    <row r="3021" ht="14.5" spans="1:4">
      <c r="A3021" s="2" t="s">
        <v>1277</v>
      </c>
      <c r="B3021" s="4" t="s">
        <v>1278</v>
      </c>
      <c r="C3021" s="4" t="s">
        <v>1279</v>
      </c>
      <c r="D3021" s="2" t="s">
        <v>2323</v>
      </c>
    </row>
    <row r="3022" ht="14.5" spans="1:4">
      <c r="A3022" s="2" t="s">
        <v>875</v>
      </c>
      <c r="B3022" s="4" t="s">
        <v>880</v>
      </c>
      <c r="C3022" s="4" t="s">
        <v>877</v>
      </c>
      <c r="D3022" s="2" t="s">
        <v>2323</v>
      </c>
    </row>
    <row r="3023" ht="14.5" spans="1:4">
      <c r="A3023" s="2" t="s">
        <v>875</v>
      </c>
      <c r="B3023" s="4" t="s">
        <v>881</v>
      </c>
      <c r="C3023" s="4" t="s">
        <v>877</v>
      </c>
      <c r="D3023" s="2" t="s">
        <v>2323</v>
      </c>
    </row>
    <row r="3024" ht="14.5" spans="1:4">
      <c r="A3024" s="2" t="s">
        <v>875</v>
      </c>
      <c r="B3024" s="4" t="s">
        <v>876</v>
      </c>
      <c r="C3024" s="4" t="s">
        <v>877</v>
      </c>
      <c r="D3024" s="2" t="s">
        <v>2323</v>
      </c>
    </row>
    <row r="3025" ht="14.5" spans="1:4">
      <c r="A3025" s="2" t="s">
        <v>875</v>
      </c>
      <c r="B3025" s="4" t="s">
        <v>878</v>
      </c>
      <c r="C3025" s="4" t="s">
        <v>877</v>
      </c>
      <c r="D3025" s="2" t="s">
        <v>2323</v>
      </c>
    </row>
    <row r="3026" ht="14.5" spans="1:4">
      <c r="A3026" s="2" t="s">
        <v>875</v>
      </c>
      <c r="B3026" s="4" t="s">
        <v>879</v>
      </c>
      <c r="C3026" s="4" t="s">
        <v>877</v>
      </c>
      <c r="D3026" s="2" t="s">
        <v>2323</v>
      </c>
    </row>
    <row r="3027" ht="14.5" spans="1:4">
      <c r="A3027" s="2" t="s">
        <v>890</v>
      </c>
      <c r="B3027" s="4" t="s">
        <v>891</v>
      </c>
      <c r="C3027" s="4" t="s">
        <v>1044</v>
      </c>
      <c r="D3027" s="2" t="s">
        <v>2323</v>
      </c>
    </row>
    <row r="3028" ht="14.5" spans="1:4">
      <c r="A3028" s="2" t="s">
        <v>1076</v>
      </c>
      <c r="B3028" s="4" t="s">
        <v>1077</v>
      </c>
      <c r="C3028" s="4" t="s">
        <v>1196</v>
      </c>
      <c r="D3028" s="2" t="s">
        <v>2327</v>
      </c>
    </row>
    <row r="3029" ht="14.5" spans="1:4">
      <c r="A3029" s="2" t="s">
        <v>875</v>
      </c>
      <c r="B3029" s="4" t="s">
        <v>876</v>
      </c>
      <c r="C3029" s="4" t="s">
        <v>877</v>
      </c>
      <c r="D3029" s="2" t="s">
        <v>2323</v>
      </c>
    </row>
    <row r="3030" ht="14.5" spans="1:4">
      <c r="A3030" s="2" t="s">
        <v>875</v>
      </c>
      <c r="B3030" s="4" t="s">
        <v>878</v>
      </c>
      <c r="C3030" s="4" t="s">
        <v>877</v>
      </c>
      <c r="D3030" s="2" t="s">
        <v>2323</v>
      </c>
    </row>
    <row r="3031" ht="14.5" spans="1:4">
      <c r="A3031" s="2" t="s">
        <v>875</v>
      </c>
      <c r="B3031" s="4" t="s">
        <v>880</v>
      </c>
      <c r="C3031" s="4" t="s">
        <v>877</v>
      </c>
      <c r="D3031" s="2" t="s">
        <v>2323</v>
      </c>
    </row>
    <row r="3032" ht="14.5" spans="1:4">
      <c r="A3032" s="2" t="s">
        <v>875</v>
      </c>
      <c r="B3032" s="4" t="s">
        <v>881</v>
      </c>
      <c r="C3032" s="4" t="s">
        <v>877</v>
      </c>
      <c r="D3032" s="2" t="s">
        <v>2323</v>
      </c>
    </row>
    <row r="3033" ht="14.5" spans="1:4">
      <c r="A3033" s="2" t="s">
        <v>875</v>
      </c>
      <c r="B3033" s="4" t="s">
        <v>879</v>
      </c>
      <c r="C3033" s="4" t="s">
        <v>877</v>
      </c>
      <c r="D3033" s="2" t="s">
        <v>2323</v>
      </c>
    </row>
    <row r="3034" ht="14.5" spans="1:4">
      <c r="A3034" s="2" t="s">
        <v>854</v>
      </c>
      <c r="B3034" s="4" t="s">
        <v>855</v>
      </c>
      <c r="C3034" s="4" t="s">
        <v>856</v>
      </c>
      <c r="D3034" s="2" t="s">
        <v>2323</v>
      </c>
    </row>
    <row r="3035" ht="14.5" spans="1:4">
      <c r="A3035" s="2" t="s">
        <v>914</v>
      </c>
      <c r="B3035" s="4" t="s">
        <v>915</v>
      </c>
      <c r="C3035" s="4" t="s">
        <v>916</v>
      </c>
      <c r="D3035" s="2" t="s">
        <v>2323</v>
      </c>
    </row>
    <row r="3036" ht="14.5" spans="1:4">
      <c r="A3036" s="2" t="s">
        <v>1193</v>
      </c>
      <c r="B3036" s="4" t="s">
        <v>1194</v>
      </c>
      <c r="C3036" s="4" t="s">
        <v>1195</v>
      </c>
      <c r="D3036" s="2" t="s">
        <v>2323</v>
      </c>
    </row>
    <row r="3037" ht="14.5" spans="1:4">
      <c r="A3037" s="2" t="s">
        <v>848</v>
      </c>
      <c r="B3037" s="4" t="s">
        <v>849</v>
      </c>
      <c r="C3037" s="4" t="s">
        <v>933</v>
      </c>
      <c r="D3037" s="2" t="s">
        <v>2323</v>
      </c>
    </row>
    <row r="3038" ht="14.5" spans="1:4">
      <c r="A3038" s="2" t="s">
        <v>1120</v>
      </c>
      <c r="B3038" s="4" t="s">
        <v>1121</v>
      </c>
      <c r="C3038" s="4" t="s">
        <v>1122</v>
      </c>
      <c r="D3038" s="2" t="s">
        <v>2323</v>
      </c>
    </row>
    <row r="3039" ht="14.5" spans="1:4">
      <c r="A3039" s="2" t="s">
        <v>1215</v>
      </c>
      <c r="B3039" s="4" t="s">
        <v>1216</v>
      </c>
      <c r="C3039" s="4" t="s">
        <v>1217</v>
      </c>
      <c r="D3039" s="2" t="s">
        <v>2325</v>
      </c>
    </row>
    <row r="3040" ht="14.5" spans="1:4">
      <c r="A3040" s="2" t="s">
        <v>1082</v>
      </c>
      <c r="B3040" s="4" t="s">
        <v>828</v>
      </c>
      <c r="C3040" s="4" t="s">
        <v>829</v>
      </c>
      <c r="D3040" s="2" t="s">
        <v>2323</v>
      </c>
    </row>
    <row r="3041" ht="14.5" spans="1:4">
      <c r="A3041" s="2" t="s">
        <v>1014</v>
      </c>
      <c r="B3041" s="4" t="s">
        <v>1015</v>
      </c>
      <c r="C3041" s="4" t="s">
        <v>1016</v>
      </c>
      <c r="D3041" s="2" t="s">
        <v>2327</v>
      </c>
    </row>
    <row r="3042" ht="14.5" spans="1:4">
      <c r="A3042" s="2" t="s">
        <v>279</v>
      </c>
      <c r="B3042" s="4" t="s">
        <v>280</v>
      </c>
      <c r="C3042" s="4" t="s">
        <v>281</v>
      </c>
      <c r="D3042" s="2" t="s">
        <v>2323</v>
      </c>
    </row>
    <row r="3043" ht="14.5" spans="1:4">
      <c r="A3043" s="2" t="s">
        <v>285</v>
      </c>
      <c r="B3043" s="4" t="s">
        <v>286</v>
      </c>
      <c r="C3043" s="4" t="s">
        <v>287</v>
      </c>
      <c r="D3043" s="2" t="s">
        <v>2323</v>
      </c>
    </row>
    <row r="3044" ht="14.5" spans="1:4">
      <c r="A3044" s="2" t="s">
        <v>1280</v>
      </c>
      <c r="B3044" s="4" t="s">
        <v>1015</v>
      </c>
      <c r="C3044" s="4" t="s">
        <v>1016</v>
      </c>
      <c r="D3044" s="2" t="s">
        <v>2327</v>
      </c>
    </row>
    <row r="3045" ht="14.5" spans="1:4">
      <c r="A3045" s="2" t="s">
        <v>854</v>
      </c>
      <c r="B3045" s="4" t="s">
        <v>855</v>
      </c>
      <c r="C3045" s="4" t="s">
        <v>856</v>
      </c>
      <c r="D3045" s="2" t="s">
        <v>2323</v>
      </c>
    </row>
    <row r="3046" ht="14.5" spans="1:4">
      <c r="A3046" s="2" t="s">
        <v>475</v>
      </c>
      <c r="B3046" s="4" t="s">
        <v>476</v>
      </c>
      <c r="C3046" s="4" t="s">
        <v>736</v>
      </c>
      <c r="D3046" s="2" t="s">
        <v>2327</v>
      </c>
    </row>
    <row r="3047" ht="14.5" spans="1:4">
      <c r="A3047" s="2" t="s">
        <v>1281</v>
      </c>
      <c r="B3047" s="4" t="s">
        <v>1282</v>
      </c>
      <c r="C3047" s="4" t="s">
        <v>1283</v>
      </c>
      <c r="D3047" s="2" t="s">
        <v>2326</v>
      </c>
    </row>
    <row r="3048" ht="14.5" spans="1:4">
      <c r="A3048" s="2" t="s">
        <v>607</v>
      </c>
      <c r="B3048" s="4" t="s">
        <v>608</v>
      </c>
      <c r="C3048" s="4" t="s">
        <v>1134</v>
      </c>
      <c r="D3048" s="2" t="s">
        <v>2327</v>
      </c>
    </row>
    <row r="3049" ht="14.5" spans="1:4">
      <c r="A3049" s="2" t="s">
        <v>1284</v>
      </c>
      <c r="B3049" s="4" t="s">
        <v>432</v>
      </c>
      <c r="C3049" s="4" t="s">
        <v>1100</v>
      </c>
      <c r="D3049" s="2" t="s">
        <v>2323</v>
      </c>
    </row>
    <row r="3050" ht="14.5" spans="1:4">
      <c r="A3050" s="2" t="s">
        <v>1101</v>
      </c>
      <c r="B3050" s="4" t="s">
        <v>430</v>
      </c>
      <c r="C3050" s="4" t="s">
        <v>428</v>
      </c>
      <c r="D3050" s="2" t="s">
        <v>2323</v>
      </c>
    </row>
    <row r="3051" ht="14.5" spans="1:4">
      <c r="A3051" s="2" t="s">
        <v>1201</v>
      </c>
      <c r="B3051" s="4" t="s">
        <v>614</v>
      </c>
      <c r="C3051" s="4" t="s">
        <v>615</v>
      </c>
      <c r="D3051" s="2" t="s">
        <v>2327</v>
      </c>
    </row>
    <row r="3052" ht="14.5" spans="1:4">
      <c r="A3052" s="2" t="s">
        <v>786</v>
      </c>
      <c r="B3052" s="4" t="s">
        <v>787</v>
      </c>
      <c r="C3052" s="4" t="s">
        <v>785</v>
      </c>
      <c r="D3052" s="2" t="s">
        <v>2327</v>
      </c>
    </row>
    <row r="3053" ht="14.5" spans="1:4">
      <c r="A3053" s="2" t="s">
        <v>610</v>
      </c>
      <c r="B3053" s="4" t="s">
        <v>611</v>
      </c>
      <c r="C3053" s="4" t="s">
        <v>612</v>
      </c>
      <c r="D3053" s="2" t="s">
        <v>2327</v>
      </c>
    </row>
    <row r="3054" ht="14.5" spans="1:4">
      <c r="A3054" s="2" t="s">
        <v>642</v>
      </c>
      <c r="B3054" s="4" t="s">
        <v>643</v>
      </c>
      <c r="C3054" s="4" t="s">
        <v>785</v>
      </c>
      <c r="D3054" s="2" t="s">
        <v>2327</v>
      </c>
    </row>
    <row r="3055" ht="14.5" spans="1:4">
      <c r="A3055" s="2" t="s">
        <v>594</v>
      </c>
      <c r="B3055" s="4" t="s">
        <v>600</v>
      </c>
      <c r="C3055" s="4" t="s">
        <v>596</v>
      </c>
      <c r="D3055" s="2" t="s">
        <v>2327</v>
      </c>
    </row>
    <row r="3056" ht="14.5" spans="1:4">
      <c r="A3056" s="2" t="s">
        <v>594</v>
      </c>
      <c r="B3056" s="4" t="s">
        <v>597</v>
      </c>
      <c r="C3056" s="4" t="s">
        <v>596</v>
      </c>
      <c r="D3056" s="2" t="s">
        <v>2327</v>
      </c>
    </row>
    <row r="3057" ht="14.5" spans="1:4">
      <c r="A3057" s="2" t="s">
        <v>1003</v>
      </c>
      <c r="B3057" s="4" t="s">
        <v>603</v>
      </c>
      <c r="C3057" s="4" t="s">
        <v>598</v>
      </c>
      <c r="D3057" s="2" t="s">
        <v>2327</v>
      </c>
    </row>
    <row r="3058" ht="14.5" spans="1:4">
      <c r="A3058" s="2" t="s">
        <v>594</v>
      </c>
      <c r="B3058" s="4" t="s">
        <v>595</v>
      </c>
      <c r="C3058" s="4" t="s">
        <v>596</v>
      </c>
      <c r="D3058" s="2" t="s">
        <v>2327</v>
      </c>
    </row>
    <row r="3059" ht="14.5" spans="1:4">
      <c r="A3059" s="2" t="s">
        <v>854</v>
      </c>
      <c r="B3059" s="4" t="s">
        <v>855</v>
      </c>
      <c r="C3059" s="4" t="s">
        <v>896</v>
      </c>
      <c r="D3059" s="2" t="s">
        <v>2323</v>
      </c>
    </row>
    <row r="3060" ht="14.5" spans="1:4">
      <c r="A3060" s="2" t="s">
        <v>1045</v>
      </c>
      <c r="B3060" s="4" t="s">
        <v>1046</v>
      </c>
      <c r="C3060" s="4" t="s">
        <v>1047</v>
      </c>
      <c r="D3060" s="2" t="s">
        <v>2323</v>
      </c>
    </row>
    <row r="3061" ht="14.5" spans="1:4">
      <c r="A3061" s="2" t="s">
        <v>1285</v>
      </c>
      <c r="B3061" s="4" t="s">
        <v>1286</v>
      </c>
      <c r="C3061" s="4" t="s">
        <v>1287</v>
      </c>
      <c r="D3061" s="2" t="s">
        <v>2327</v>
      </c>
    </row>
    <row r="3062" ht="14.5" spans="1:4">
      <c r="A3062" s="2" t="s">
        <v>1288</v>
      </c>
      <c r="B3062" s="4" t="s">
        <v>1289</v>
      </c>
      <c r="C3062" s="4" t="s">
        <v>1290</v>
      </c>
      <c r="D3062" s="2" t="s">
        <v>2327</v>
      </c>
    </row>
    <row r="3063" ht="14.5" spans="1:4">
      <c r="A3063" s="2" t="s">
        <v>1291</v>
      </c>
      <c r="B3063" s="4" t="s">
        <v>1292</v>
      </c>
      <c r="C3063" s="4" t="s">
        <v>1293</v>
      </c>
      <c r="D3063" s="2" t="s">
        <v>2327</v>
      </c>
    </row>
    <row r="3064" ht="14.5" spans="1:4">
      <c r="A3064" s="2" t="s">
        <v>1294</v>
      </c>
      <c r="B3064" s="4" t="s">
        <v>1295</v>
      </c>
      <c r="C3064" s="4" t="s">
        <v>1296</v>
      </c>
      <c r="D3064" s="2" t="s">
        <v>2327</v>
      </c>
    </row>
    <row r="3065" ht="14.5" spans="1:4">
      <c r="A3065" s="2" t="s">
        <v>1297</v>
      </c>
      <c r="B3065" s="4" t="s">
        <v>1298</v>
      </c>
      <c r="C3065" s="4" t="s">
        <v>1299</v>
      </c>
      <c r="D3065" s="2" t="s">
        <v>2327</v>
      </c>
    </row>
    <row r="3066" ht="14.5" spans="1:4">
      <c r="A3066" s="2" t="s">
        <v>1300</v>
      </c>
      <c r="B3066" s="4" t="s">
        <v>1301</v>
      </c>
      <c r="C3066" s="4" t="s">
        <v>1302</v>
      </c>
      <c r="D3066" s="2" t="s">
        <v>2327</v>
      </c>
    </row>
    <row r="3067" ht="14.5" spans="1:4">
      <c r="A3067" s="2" t="s">
        <v>1303</v>
      </c>
      <c r="B3067" s="4" t="s">
        <v>1304</v>
      </c>
      <c r="C3067" s="4" t="s">
        <v>1305</v>
      </c>
      <c r="D3067" s="2" t="s">
        <v>2327</v>
      </c>
    </row>
    <row r="3068" ht="14.5" spans="1:4">
      <c r="A3068" s="2" t="s">
        <v>1218</v>
      </c>
      <c r="B3068" s="4" t="s">
        <v>1219</v>
      </c>
      <c r="C3068" s="4" t="s">
        <v>1306</v>
      </c>
      <c r="D3068" s="2" t="s">
        <v>2323</v>
      </c>
    </row>
    <row r="3069" ht="14.5" spans="1:4">
      <c r="A3069" s="2" t="s">
        <v>848</v>
      </c>
      <c r="B3069" s="4" t="s">
        <v>849</v>
      </c>
      <c r="C3069" s="4" t="s">
        <v>850</v>
      </c>
      <c r="D3069" s="2" t="s">
        <v>2323</v>
      </c>
    </row>
    <row r="3070" ht="14.5" spans="1:4">
      <c r="A3070" s="2" t="s">
        <v>178</v>
      </c>
      <c r="B3070" s="4" t="s">
        <v>179</v>
      </c>
      <c r="C3070" s="4" t="s">
        <v>176</v>
      </c>
      <c r="D3070" s="2" t="s">
        <v>2323</v>
      </c>
    </row>
    <row r="3071" ht="14.5" spans="1:4">
      <c r="A3071" s="2" t="s">
        <v>790</v>
      </c>
      <c r="B3071" s="4" t="s">
        <v>791</v>
      </c>
      <c r="C3071" s="4" t="s">
        <v>792</v>
      </c>
      <c r="D3071" s="2" t="s">
        <v>2325</v>
      </c>
    </row>
    <row r="3072" ht="14.5" spans="1:4">
      <c r="A3072" s="2" t="s">
        <v>875</v>
      </c>
      <c r="B3072" s="4" t="s">
        <v>876</v>
      </c>
      <c r="C3072" s="4" t="s">
        <v>877</v>
      </c>
      <c r="D3072" s="2" t="s">
        <v>2323</v>
      </c>
    </row>
    <row r="3073" ht="14.5" spans="1:4">
      <c r="A3073" s="2" t="s">
        <v>875</v>
      </c>
      <c r="B3073" s="4" t="s">
        <v>880</v>
      </c>
      <c r="C3073" s="4" t="s">
        <v>877</v>
      </c>
      <c r="D3073" s="2" t="s">
        <v>2323</v>
      </c>
    </row>
    <row r="3074" ht="14.5" spans="1:4">
      <c r="A3074" s="2" t="s">
        <v>875</v>
      </c>
      <c r="B3074" s="4" t="s">
        <v>881</v>
      </c>
      <c r="C3074" s="4" t="s">
        <v>877</v>
      </c>
      <c r="D3074" s="2" t="s">
        <v>2323</v>
      </c>
    </row>
    <row r="3075" ht="14.5" spans="1:4">
      <c r="A3075" s="2" t="s">
        <v>875</v>
      </c>
      <c r="B3075" s="4" t="s">
        <v>879</v>
      </c>
      <c r="C3075" s="4" t="s">
        <v>877</v>
      </c>
      <c r="D3075" s="2" t="s">
        <v>2323</v>
      </c>
    </row>
    <row r="3076" ht="14.5" spans="1:4">
      <c r="A3076" s="2" t="s">
        <v>875</v>
      </c>
      <c r="B3076" s="4" t="s">
        <v>878</v>
      </c>
      <c r="C3076" s="4" t="s">
        <v>877</v>
      </c>
      <c r="D3076" s="2" t="s">
        <v>2323</v>
      </c>
    </row>
    <row r="3077" ht="14.5" spans="1:4">
      <c r="A3077" s="2" t="s">
        <v>1269</v>
      </c>
      <c r="B3077" s="4" t="s">
        <v>1270</v>
      </c>
      <c r="C3077" s="4" t="s">
        <v>1086</v>
      </c>
      <c r="D3077" s="2" t="s">
        <v>2325</v>
      </c>
    </row>
    <row r="3078" ht="14.5" spans="1:4">
      <c r="A3078" s="2" t="s">
        <v>1235</v>
      </c>
      <c r="B3078" s="4" t="s">
        <v>1236</v>
      </c>
      <c r="C3078" s="4" t="s">
        <v>1086</v>
      </c>
      <c r="D3078" s="2" t="s">
        <v>2325</v>
      </c>
    </row>
    <row r="3079" ht="14.5" spans="1:4">
      <c r="A3079" s="2" t="s">
        <v>1307</v>
      </c>
      <c r="B3079" s="4" t="s">
        <v>1308</v>
      </c>
      <c r="C3079" s="4" t="s">
        <v>1309</v>
      </c>
      <c r="D3079" s="2" t="s">
        <v>2325</v>
      </c>
    </row>
    <row r="3080" ht="14.5" spans="1:4">
      <c r="A3080" s="2" t="s">
        <v>1005</v>
      </c>
      <c r="B3080" s="4" t="s">
        <v>1006</v>
      </c>
      <c r="C3080" s="4" t="s">
        <v>1007</v>
      </c>
      <c r="D3080" s="2" t="s">
        <v>2327</v>
      </c>
    </row>
    <row r="3081" ht="14.5" spans="1:4">
      <c r="A3081" s="2" t="s">
        <v>1310</v>
      </c>
      <c r="B3081" s="4" t="s">
        <v>1311</v>
      </c>
      <c r="C3081" s="4" t="s">
        <v>1312</v>
      </c>
      <c r="D3081" s="2" t="s">
        <v>2324</v>
      </c>
    </row>
    <row r="3082" ht="14.5" spans="1:4">
      <c r="A3082" s="2" t="s">
        <v>1307</v>
      </c>
      <c r="B3082" s="4" t="s">
        <v>1308</v>
      </c>
      <c r="C3082" s="4" t="s">
        <v>1309</v>
      </c>
      <c r="D3082" s="2" t="s">
        <v>2325</v>
      </c>
    </row>
    <row r="3083" ht="14.5" spans="1:4">
      <c r="A3083" s="2" t="s">
        <v>1313</v>
      </c>
      <c r="B3083" s="4" t="s">
        <v>1314</v>
      </c>
      <c r="C3083" s="4" t="s">
        <v>1315</v>
      </c>
      <c r="D3083" s="2" t="s">
        <v>2323</v>
      </c>
    </row>
    <row r="3084" ht="14.5" spans="1:4">
      <c r="A3084" s="2" t="s">
        <v>1316</v>
      </c>
      <c r="B3084" s="4" t="s">
        <v>1317</v>
      </c>
      <c r="C3084" s="4" t="s">
        <v>1318</v>
      </c>
      <c r="D3084" s="2" t="s">
        <v>2323</v>
      </c>
    </row>
    <row r="3085" ht="14.5" spans="1:4">
      <c r="A3085" s="2" t="s">
        <v>1193</v>
      </c>
      <c r="B3085" s="4" t="s">
        <v>1194</v>
      </c>
      <c r="C3085" s="4" t="s">
        <v>1195</v>
      </c>
      <c r="D3085" s="2" t="s">
        <v>2323</v>
      </c>
    </row>
    <row r="3086" ht="14.5" spans="1:4">
      <c r="A3086" s="2" t="s">
        <v>528</v>
      </c>
      <c r="B3086" s="4" t="s">
        <v>529</v>
      </c>
      <c r="C3086" s="4" t="s">
        <v>527</v>
      </c>
      <c r="D3086" s="2" t="s">
        <v>2327</v>
      </c>
    </row>
    <row r="3087" ht="14.5" spans="1:4">
      <c r="A3087" s="2" t="s">
        <v>525</v>
      </c>
      <c r="B3087" s="4" t="s">
        <v>526</v>
      </c>
      <c r="C3087" s="4" t="s">
        <v>527</v>
      </c>
      <c r="D3087" s="2" t="s">
        <v>2327</v>
      </c>
    </row>
    <row r="3088" ht="14.5" spans="1:4">
      <c r="A3088" s="2" t="s">
        <v>531</v>
      </c>
      <c r="B3088" s="4" t="s">
        <v>532</v>
      </c>
      <c r="C3088" s="4" t="s">
        <v>527</v>
      </c>
      <c r="D3088" s="2" t="s">
        <v>2327</v>
      </c>
    </row>
    <row r="3089" ht="14.5" spans="1:4">
      <c r="A3089" s="2" t="s">
        <v>485</v>
      </c>
      <c r="B3089" s="4" t="s">
        <v>486</v>
      </c>
      <c r="C3089" s="4" t="s">
        <v>487</v>
      </c>
      <c r="D3089" s="2" t="s">
        <v>2323</v>
      </c>
    </row>
    <row r="3090" ht="14.5" spans="1:4">
      <c r="A3090" s="2" t="s">
        <v>592</v>
      </c>
      <c r="B3090" s="4" t="s">
        <v>572</v>
      </c>
      <c r="C3090" s="4" t="s">
        <v>593</v>
      </c>
      <c r="D3090" s="2" t="s">
        <v>2323</v>
      </c>
    </row>
    <row r="3091" ht="14.5" spans="1:4">
      <c r="A3091" s="2" t="s">
        <v>442</v>
      </c>
      <c r="B3091" s="4" t="s">
        <v>443</v>
      </c>
      <c r="C3091" s="4" t="s">
        <v>444</v>
      </c>
      <c r="D3091" s="2" t="s">
        <v>2327</v>
      </c>
    </row>
    <row r="3092" ht="14.5" spans="1:4">
      <c r="A3092" s="2" t="s">
        <v>447</v>
      </c>
      <c r="B3092" s="4" t="s">
        <v>448</v>
      </c>
      <c r="C3092" s="4" t="s">
        <v>444</v>
      </c>
      <c r="D3092" s="2" t="s">
        <v>2327</v>
      </c>
    </row>
    <row r="3093" ht="14.5" spans="1:4">
      <c r="A3093" s="2" t="s">
        <v>445</v>
      </c>
      <c r="B3093" s="4" t="s">
        <v>710</v>
      </c>
      <c r="C3093" s="4" t="s">
        <v>711</v>
      </c>
      <c r="D3093" s="2" t="s">
        <v>2327</v>
      </c>
    </row>
    <row r="3094" ht="14.5" spans="1:4">
      <c r="A3094" s="2" t="s">
        <v>1319</v>
      </c>
      <c r="B3094" s="4" t="s">
        <v>1320</v>
      </c>
      <c r="C3094" s="4" t="s">
        <v>1321</v>
      </c>
      <c r="D3094" s="2" t="s">
        <v>2326</v>
      </c>
    </row>
    <row r="3095" ht="14.5" spans="1:4">
      <c r="A3095" s="2" t="s">
        <v>571</v>
      </c>
      <c r="B3095" s="4" t="s">
        <v>572</v>
      </c>
      <c r="C3095" s="4" t="s">
        <v>573</v>
      </c>
      <c r="D3095" s="2" t="s">
        <v>2323</v>
      </c>
    </row>
    <row r="3096" ht="14.5" spans="1:4">
      <c r="A3096" s="2" t="s">
        <v>667</v>
      </c>
      <c r="B3096" s="4" t="s">
        <v>206</v>
      </c>
      <c r="C3096" s="4" t="s">
        <v>668</v>
      </c>
      <c r="D3096" s="2" t="s">
        <v>2327</v>
      </c>
    </row>
    <row r="3097" ht="14.5" spans="1:4">
      <c r="A3097" s="2" t="s">
        <v>1288</v>
      </c>
      <c r="B3097" s="4" t="s">
        <v>1286</v>
      </c>
      <c r="C3097" s="4" t="s">
        <v>1290</v>
      </c>
      <c r="D3097" s="2" t="s">
        <v>2327</v>
      </c>
    </row>
    <row r="3098" ht="14.5" spans="1:4">
      <c r="A3098" s="2" t="s">
        <v>1291</v>
      </c>
      <c r="B3098" s="4" t="s">
        <v>1292</v>
      </c>
      <c r="C3098" s="4" t="s">
        <v>1322</v>
      </c>
      <c r="D3098" s="2" t="s">
        <v>2327</v>
      </c>
    </row>
    <row r="3099" ht="14.5" spans="1:4">
      <c r="A3099" s="2" t="s">
        <v>1288</v>
      </c>
      <c r="B3099" s="4" t="s">
        <v>1289</v>
      </c>
      <c r="C3099" s="4" t="s">
        <v>1290</v>
      </c>
      <c r="D3099" s="2" t="s">
        <v>2327</v>
      </c>
    </row>
    <row r="3100" ht="14.5" spans="1:4">
      <c r="A3100" s="2" t="s">
        <v>1045</v>
      </c>
      <c r="B3100" s="4" t="s">
        <v>1046</v>
      </c>
      <c r="C3100" s="4" t="s">
        <v>1245</v>
      </c>
      <c r="D3100" s="2" t="s">
        <v>2323</v>
      </c>
    </row>
    <row r="3101" ht="14.5" spans="1:4">
      <c r="A3101" s="2" t="s">
        <v>1038</v>
      </c>
      <c r="B3101" s="4" t="s">
        <v>1039</v>
      </c>
      <c r="C3101" s="4" t="s">
        <v>1223</v>
      </c>
      <c r="D3101" s="2" t="s">
        <v>2325</v>
      </c>
    </row>
    <row r="3102" ht="14.5" spans="1:4">
      <c r="A3102" s="2" t="s">
        <v>974</v>
      </c>
      <c r="B3102" s="4" t="s">
        <v>975</v>
      </c>
      <c r="C3102" s="4" t="s">
        <v>976</v>
      </c>
      <c r="D3102" s="2" t="s">
        <v>2324</v>
      </c>
    </row>
    <row r="3103" ht="14.5" spans="1:4">
      <c r="A3103" s="2" t="s">
        <v>944</v>
      </c>
      <c r="B3103" s="4" t="s">
        <v>945</v>
      </c>
      <c r="C3103" s="4" t="s">
        <v>946</v>
      </c>
      <c r="D3103" s="2" t="s">
        <v>2323</v>
      </c>
    </row>
    <row r="3104" ht="14.5" spans="1:4">
      <c r="A3104" s="2" t="s">
        <v>629</v>
      </c>
      <c r="B3104" s="4" t="s">
        <v>630</v>
      </c>
      <c r="C3104" s="4" t="s">
        <v>627</v>
      </c>
      <c r="D3104" s="2" t="s">
        <v>2323</v>
      </c>
    </row>
    <row r="3105" ht="14.5" spans="1:4">
      <c r="A3105" s="2" t="s">
        <v>625</v>
      </c>
      <c r="B3105" s="4" t="s">
        <v>628</v>
      </c>
      <c r="C3105" s="4" t="s">
        <v>627</v>
      </c>
      <c r="D3105" s="2" t="s">
        <v>2323</v>
      </c>
    </row>
    <row r="3106" ht="14.5" spans="1:4">
      <c r="A3106" s="2" t="s">
        <v>625</v>
      </c>
      <c r="B3106" s="4" t="s">
        <v>626</v>
      </c>
      <c r="C3106" s="4" t="s">
        <v>627</v>
      </c>
      <c r="D3106" s="2" t="s">
        <v>2323</v>
      </c>
    </row>
    <row r="3107" ht="14.5" spans="1:4">
      <c r="A3107" s="2" t="s">
        <v>1323</v>
      </c>
      <c r="B3107" s="4" t="s">
        <v>1324</v>
      </c>
      <c r="C3107" s="4" t="s">
        <v>1325</v>
      </c>
      <c r="D3107" s="2" t="s">
        <v>2327</v>
      </c>
    </row>
    <row r="3108" ht="14.5" spans="1:4">
      <c r="A3108" s="2" t="s">
        <v>1326</v>
      </c>
      <c r="B3108" s="4" t="s">
        <v>1327</v>
      </c>
      <c r="C3108" s="4" t="s">
        <v>1328</v>
      </c>
      <c r="D3108" s="2" t="s">
        <v>2327</v>
      </c>
    </row>
    <row r="3109" ht="14.5" spans="1:4">
      <c r="A3109" s="2" t="s">
        <v>921</v>
      </c>
      <c r="B3109" s="4" t="s">
        <v>922</v>
      </c>
      <c r="C3109" s="4" t="s">
        <v>923</v>
      </c>
      <c r="D3109" s="2" t="s">
        <v>2327</v>
      </c>
    </row>
    <row r="3110" ht="14.5" spans="1:4">
      <c r="A3110" s="2" t="s">
        <v>924</v>
      </c>
      <c r="B3110" s="4" t="s">
        <v>925</v>
      </c>
      <c r="C3110" s="4" t="s">
        <v>884</v>
      </c>
      <c r="D3110" s="2" t="s">
        <v>2327</v>
      </c>
    </row>
    <row r="3111" ht="14.5" spans="1:4">
      <c r="A3111" s="2" t="s">
        <v>1076</v>
      </c>
      <c r="B3111" s="4" t="s">
        <v>1077</v>
      </c>
      <c r="C3111" s="4" t="s">
        <v>1078</v>
      </c>
      <c r="D3111" s="2" t="s">
        <v>2327</v>
      </c>
    </row>
    <row r="3112" ht="14.5" spans="1:4">
      <c r="A3112" s="2" t="s">
        <v>1065</v>
      </c>
      <c r="B3112" s="4" t="s">
        <v>858</v>
      </c>
      <c r="C3112" s="4" t="s">
        <v>1066</v>
      </c>
      <c r="D3112" s="2" t="s">
        <v>2324</v>
      </c>
    </row>
    <row r="3113" ht="14.5" spans="1:4">
      <c r="A3113" s="2" t="s">
        <v>1135</v>
      </c>
      <c r="B3113" s="4" t="s">
        <v>1136</v>
      </c>
      <c r="C3113" s="4" t="s">
        <v>1137</v>
      </c>
      <c r="D3113" s="2" t="s">
        <v>2325</v>
      </c>
    </row>
    <row r="3114" ht="14.5" spans="1:4">
      <c r="A3114" s="2" t="s">
        <v>800</v>
      </c>
      <c r="B3114" s="4" t="s">
        <v>457</v>
      </c>
      <c r="C3114" s="4" t="s">
        <v>458</v>
      </c>
      <c r="D3114" s="2" t="s">
        <v>2325</v>
      </c>
    </row>
    <row r="3115" ht="14.5" spans="1:4">
      <c r="A3115" s="2" t="s">
        <v>1026</v>
      </c>
      <c r="B3115" s="4" t="s">
        <v>1027</v>
      </c>
      <c r="C3115" s="4" t="s">
        <v>1028</v>
      </c>
      <c r="D3115" s="2" t="s">
        <v>2327</v>
      </c>
    </row>
    <row r="3116" ht="14.5" spans="1:4">
      <c r="A3116" s="2" t="s">
        <v>1151</v>
      </c>
      <c r="B3116" s="4" t="s">
        <v>1152</v>
      </c>
      <c r="C3116" s="4" t="s">
        <v>481</v>
      </c>
      <c r="D3116" s="2" t="s">
        <v>2326</v>
      </c>
    </row>
    <row r="3117" ht="14.5" spans="1:4">
      <c r="A3117" s="2" t="s">
        <v>1114</v>
      </c>
      <c r="B3117" s="4" t="s">
        <v>1115</v>
      </c>
      <c r="C3117" s="4" t="s">
        <v>481</v>
      </c>
      <c r="D3117" s="2" t="s">
        <v>2326</v>
      </c>
    </row>
    <row r="3118" ht="14.5" spans="1:4">
      <c r="A3118" s="2" t="s">
        <v>1135</v>
      </c>
      <c r="B3118" s="4" t="s">
        <v>1136</v>
      </c>
      <c r="C3118" s="4" t="s">
        <v>1137</v>
      </c>
      <c r="D3118" s="2" t="s">
        <v>2325</v>
      </c>
    </row>
    <row r="3119" ht="14.5" spans="1:4">
      <c r="A3119" s="2" t="s">
        <v>291</v>
      </c>
      <c r="B3119" s="4" t="s">
        <v>292</v>
      </c>
      <c r="C3119" s="4" t="s">
        <v>361</v>
      </c>
      <c r="D3119" s="2" t="s">
        <v>2323</v>
      </c>
    </row>
    <row r="3120" ht="14.5" spans="1:4">
      <c r="A3120" s="2" t="s">
        <v>944</v>
      </c>
      <c r="B3120" s="4" t="s">
        <v>945</v>
      </c>
      <c r="C3120" s="4" t="s">
        <v>946</v>
      </c>
      <c r="D3120" s="2" t="s">
        <v>2323</v>
      </c>
    </row>
    <row r="3121" ht="14.5" spans="1:4">
      <c r="A3121" s="2" t="s">
        <v>1329</v>
      </c>
      <c r="B3121" s="4" t="s">
        <v>526</v>
      </c>
      <c r="C3121" s="4" t="s">
        <v>644</v>
      </c>
      <c r="D3121" s="2" t="s">
        <v>2323</v>
      </c>
    </row>
    <row r="3122" ht="14.5" spans="1:4">
      <c r="A3122" s="2" t="s">
        <v>914</v>
      </c>
      <c r="B3122" s="4" t="s">
        <v>915</v>
      </c>
      <c r="C3122" s="4" t="s">
        <v>916</v>
      </c>
      <c r="D3122" s="2" t="s">
        <v>2323</v>
      </c>
    </row>
    <row r="3123" ht="14.5" spans="1:4">
      <c r="A3123" s="2" t="s">
        <v>885</v>
      </c>
      <c r="B3123" s="4" t="s">
        <v>886</v>
      </c>
      <c r="C3123" s="4" t="s">
        <v>887</v>
      </c>
      <c r="D3123" s="2" t="s">
        <v>2325</v>
      </c>
    </row>
    <row r="3124" ht="14.5" spans="1:4">
      <c r="A3124" s="2" t="s">
        <v>790</v>
      </c>
      <c r="B3124" s="4" t="s">
        <v>791</v>
      </c>
      <c r="C3124" s="4" t="s">
        <v>792</v>
      </c>
      <c r="D3124" s="2" t="s">
        <v>2325</v>
      </c>
    </row>
    <row r="3125" ht="14.5" spans="1:4">
      <c r="A3125" s="2" t="s">
        <v>857</v>
      </c>
      <c r="B3125" s="4" t="s">
        <v>858</v>
      </c>
      <c r="C3125" s="4" t="s">
        <v>1066</v>
      </c>
      <c r="D3125" s="2" t="s">
        <v>2324</v>
      </c>
    </row>
    <row r="3126" ht="14.5" spans="1:4">
      <c r="A3126" s="2" t="s">
        <v>1117</v>
      </c>
      <c r="B3126" s="4" t="s">
        <v>1118</v>
      </c>
      <c r="C3126" s="4" t="s">
        <v>1119</v>
      </c>
      <c r="D3126" s="2" t="s">
        <v>2325</v>
      </c>
    </row>
    <row r="3127" ht="14.5" spans="1:4">
      <c r="A3127" s="2" t="s">
        <v>1062</v>
      </c>
      <c r="B3127" s="4" t="s">
        <v>1063</v>
      </c>
      <c r="C3127" s="4" t="s">
        <v>1020</v>
      </c>
      <c r="D3127" s="2" t="s">
        <v>2327</v>
      </c>
    </row>
    <row r="3128" ht="14.5" spans="1:4">
      <c r="A3128" s="2" t="s">
        <v>1018</v>
      </c>
      <c r="B3128" s="4" t="s">
        <v>1019</v>
      </c>
      <c r="C3128" s="4" t="s">
        <v>1020</v>
      </c>
      <c r="D3128" s="2" t="s">
        <v>2327</v>
      </c>
    </row>
    <row r="3129" ht="14.5" spans="1:4">
      <c r="A3129" s="2" t="s">
        <v>1041</v>
      </c>
      <c r="B3129" s="4" t="s">
        <v>1042</v>
      </c>
      <c r="C3129" s="4" t="s">
        <v>1043</v>
      </c>
      <c r="D3129" s="2" t="s">
        <v>2325</v>
      </c>
    </row>
    <row r="3130" ht="14.5" spans="1:4">
      <c r="A3130" s="2" t="s">
        <v>1035</v>
      </c>
      <c r="B3130" s="4" t="s">
        <v>1036</v>
      </c>
      <c r="C3130" s="4" t="s">
        <v>1037</v>
      </c>
      <c r="D3130" s="2" t="s">
        <v>2325</v>
      </c>
    </row>
    <row r="3131" ht="14.5" spans="1:4">
      <c r="A3131" s="2" t="s">
        <v>1038</v>
      </c>
      <c r="B3131" s="4" t="s">
        <v>1039</v>
      </c>
      <c r="C3131" s="4" t="s">
        <v>1040</v>
      </c>
      <c r="D3131" s="2" t="s">
        <v>2325</v>
      </c>
    </row>
    <row r="3132" ht="14.5" spans="1:4">
      <c r="A3132" s="2" t="s">
        <v>1237</v>
      </c>
      <c r="B3132" s="4" t="s">
        <v>1238</v>
      </c>
      <c r="C3132" s="4" t="s">
        <v>1239</v>
      </c>
      <c r="D3132" s="2" t="s">
        <v>2327</v>
      </c>
    </row>
    <row r="3133" ht="14.5" spans="1:4">
      <c r="A3133" s="2" t="s">
        <v>1330</v>
      </c>
      <c r="B3133" s="4" t="s">
        <v>534</v>
      </c>
      <c r="C3133" s="4" t="s">
        <v>1331</v>
      </c>
      <c r="D3133" s="2" t="s">
        <v>2327</v>
      </c>
    </row>
    <row r="3134" ht="14.5" spans="1:4">
      <c r="A3134" s="2" t="s">
        <v>689</v>
      </c>
      <c r="B3134" s="4" t="s">
        <v>690</v>
      </c>
      <c r="C3134" s="4" t="s">
        <v>691</v>
      </c>
      <c r="D3134" s="2" t="s">
        <v>2323</v>
      </c>
    </row>
    <row r="3135" ht="14.5" spans="1:4">
      <c r="A3135" s="2" t="s">
        <v>692</v>
      </c>
      <c r="B3135" s="4" t="s">
        <v>693</v>
      </c>
      <c r="C3135" s="4" t="s">
        <v>694</v>
      </c>
      <c r="D3135" s="2" t="s">
        <v>2323</v>
      </c>
    </row>
    <row r="3136" ht="14.5" spans="1:4">
      <c r="A3136" s="2" t="s">
        <v>695</v>
      </c>
      <c r="B3136" s="4" t="s">
        <v>696</v>
      </c>
      <c r="C3136" s="4" t="s">
        <v>697</v>
      </c>
      <c r="D3136" s="2" t="s">
        <v>2323</v>
      </c>
    </row>
    <row r="3137" ht="14.5" spans="1:4">
      <c r="A3137" s="2" t="s">
        <v>906</v>
      </c>
      <c r="B3137" s="4" t="s">
        <v>907</v>
      </c>
      <c r="C3137" s="4" t="s">
        <v>908</v>
      </c>
      <c r="D3137" s="2" t="s">
        <v>2323</v>
      </c>
    </row>
    <row r="3138" ht="14.5" spans="1:4">
      <c r="A3138" s="2" t="s">
        <v>1029</v>
      </c>
      <c r="B3138" s="4" t="s">
        <v>1030</v>
      </c>
      <c r="C3138" s="4" t="s">
        <v>1031</v>
      </c>
      <c r="D3138" s="2" t="s">
        <v>2323</v>
      </c>
    </row>
    <row r="3139" ht="14.5" spans="1:4">
      <c r="A3139" s="2" t="s">
        <v>459</v>
      </c>
      <c r="B3139" s="4" t="s">
        <v>460</v>
      </c>
      <c r="C3139" s="4" t="s">
        <v>770</v>
      </c>
      <c r="D3139" s="2" t="s">
        <v>2325</v>
      </c>
    </row>
    <row r="3140" ht="14.5" spans="1:4">
      <c r="A3140" s="2" t="s">
        <v>510</v>
      </c>
      <c r="B3140" s="4" t="s">
        <v>511</v>
      </c>
      <c r="C3140" s="4" t="s">
        <v>512</v>
      </c>
      <c r="D3140" s="2" t="s">
        <v>2323</v>
      </c>
    </row>
    <row r="3141" ht="14.5" spans="1:4">
      <c r="A3141" s="2" t="s">
        <v>516</v>
      </c>
      <c r="B3141" s="4" t="s">
        <v>517</v>
      </c>
      <c r="C3141" s="4" t="s">
        <v>518</v>
      </c>
      <c r="D3141" s="2" t="s">
        <v>2323</v>
      </c>
    </row>
    <row r="3142" ht="14.5" spans="1:4">
      <c r="A3142" s="2" t="s">
        <v>513</v>
      </c>
      <c r="B3142" s="4" t="s">
        <v>514</v>
      </c>
      <c r="C3142" s="4" t="s">
        <v>515</v>
      </c>
      <c r="D3142" s="2" t="s">
        <v>2323</v>
      </c>
    </row>
    <row r="3143" ht="14.5" spans="1:4">
      <c r="A3143" s="2" t="s">
        <v>522</v>
      </c>
      <c r="B3143" s="4" t="s">
        <v>523</v>
      </c>
      <c r="C3143" s="4" t="s">
        <v>524</v>
      </c>
      <c r="D3143" s="2" t="s">
        <v>2323</v>
      </c>
    </row>
    <row r="3144" ht="14.5" spans="1:4">
      <c r="A3144" s="2" t="s">
        <v>519</v>
      </c>
      <c r="B3144" s="4" t="s">
        <v>520</v>
      </c>
      <c r="C3144" s="4" t="s">
        <v>521</v>
      </c>
      <c r="D3144" s="2" t="s">
        <v>2323</v>
      </c>
    </row>
    <row r="3145" ht="14.5" spans="1:4">
      <c r="A3145" s="2" t="s">
        <v>507</v>
      </c>
      <c r="B3145" s="4" t="s">
        <v>508</v>
      </c>
      <c r="C3145" s="4" t="s">
        <v>509</v>
      </c>
      <c r="D3145" s="2" t="s">
        <v>2323</v>
      </c>
    </row>
    <row r="3146" ht="14.5" spans="1:4">
      <c r="A3146" s="2" t="s">
        <v>504</v>
      </c>
      <c r="B3146" s="4" t="s">
        <v>505</v>
      </c>
      <c r="C3146" s="4" t="s">
        <v>506</v>
      </c>
      <c r="D3146" s="2" t="s">
        <v>2323</v>
      </c>
    </row>
    <row r="3147" ht="14.5" spans="1:4">
      <c r="A3147" s="2" t="s">
        <v>501</v>
      </c>
      <c r="B3147" s="4" t="s">
        <v>502</v>
      </c>
      <c r="C3147" s="4" t="s">
        <v>503</v>
      </c>
      <c r="D3147" s="2" t="s">
        <v>2323</v>
      </c>
    </row>
    <row r="3148" ht="14.5" spans="1:4">
      <c r="A3148" s="2" t="s">
        <v>890</v>
      </c>
      <c r="B3148" s="4" t="s">
        <v>891</v>
      </c>
      <c r="C3148" s="4" t="s">
        <v>1044</v>
      </c>
      <c r="D3148" s="2" t="s">
        <v>2323</v>
      </c>
    </row>
    <row r="3149" ht="14.5" spans="1:4">
      <c r="A3149" s="2" t="s">
        <v>1079</v>
      </c>
      <c r="B3149" s="4" t="s">
        <v>1080</v>
      </c>
      <c r="C3149" s="4" t="s">
        <v>1116</v>
      </c>
      <c r="D3149" s="2" t="s">
        <v>2323</v>
      </c>
    </row>
    <row r="3150" ht="14.5" spans="1:4">
      <c r="A3150" s="2" t="s">
        <v>525</v>
      </c>
      <c r="B3150" s="4" t="s">
        <v>526</v>
      </c>
      <c r="C3150" s="4" t="s">
        <v>527</v>
      </c>
      <c r="D3150" s="2" t="s">
        <v>2327</v>
      </c>
    </row>
    <row r="3151" ht="14.5" spans="1:4">
      <c r="A3151" s="2" t="s">
        <v>531</v>
      </c>
      <c r="B3151" s="4" t="s">
        <v>532</v>
      </c>
      <c r="C3151" s="4" t="s">
        <v>530</v>
      </c>
      <c r="D3151" s="2" t="s">
        <v>2327</v>
      </c>
    </row>
    <row r="3152" ht="14.5" spans="1:4">
      <c r="A3152" s="2" t="s">
        <v>528</v>
      </c>
      <c r="B3152" s="4" t="s">
        <v>529</v>
      </c>
      <c r="C3152" s="4" t="s">
        <v>527</v>
      </c>
      <c r="D3152" s="2" t="s">
        <v>2327</v>
      </c>
    </row>
    <row r="3153" ht="14.5" spans="1:4">
      <c r="A3153" s="2" t="s">
        <v>854</v>
      </c>
      <c r="B3153" s="4" t="s">
        <v>855</v>
      </c>
      <c r="C3153" s="4" t="s">
        <v>856</v>
      </c>
      <c r="D3153" s="2" t="s">
        <v>2323</v>
      </c>
    </row>
    <row r="3154" ht="14.5" spans="1:4">
      <c r="A3154" s="2" t="s">
        <v>764</v>
      </c>
      <c r="B3154" s="4" t="s">
        <v>765</v>
      </c>
      <c r="C3154" s="4" t="s">
        <v>766</v>
      </c>
      <c r="D3154" s="2" t="s">
        <v>2325</v>
      </c>
    </row>
    <row r="3155" ht="14.5" spans="1:4">
      <c r="A3155" s="2" t="s">
        <v>1065</v>
      </c>
      <c r="B3155" s="4" t="s">
        <v>858</v>
      </c>
      <c r="C3155" s="4" t="s">
        <v>1066</v>
      </c>
      <c r="D3155" s="2" t="s">
        <v>2324</v>
      </c>
    </row>
    <row r="3156" ht="14.5" spans="1:4">
      <c r="A3156" s="2" t="s">
        <v>1281</v>
      </c>
      <c r="B3156" s="4" t="s">
        <v>1282</v>
      </c>
      <c r="C3156" s="4" t="s">
        <v>1332</v>
      </c>
      <c r="D3156" s="2" t="s">
        <v>2326</v>
      </c>
    </row>
    <row r="3157" ht="14.5" spans="1:4">
      <c r="A3157" s="2" t="s">
        <v>1333</v>
      </c>
      <c r="B3157" s="4" t="s">
        <v>547</v>
      </c>
      <c r="C3157" s="4" t="s">
        <v>1334</v>
      </c>
      <c r="D3157" s="2" t="s">
        <v>2327</v>
      </c>
    </row>
    <row r="3158" ht="14.5" spans="1:4">
      <c r="A3158" s="2" t="s">
        <v>1335</v>
      </c>
      <c r="B3158" s="4" t="s">
        <v>534</v>
      </c>
      <c r="C3158" s="4" t="s">
        <v>1331</v>
      </c>
      <c r="D3158" s="2" t="s">
        <v>2327</v>
      </c>
    </row>
    <row r="3159" ht="14.5" spans="1:4">
      <c r="A3159" s="2" t="s">
        <v>757</v>
      </c>
      <c r="B3159" s="4" t="s">
        <v>758</v>
      </c>
      <c r="C3159" s="4" t="s">
        <v>759</v>
      </c>
      <c r="D3159" s="2" t="s">
        <v>2323</v>
      </c>
    </row>
    <row r="3160" ht="14.5" spans="1:4">
      <c r="A3160" s="2" t="s">
        <v>1065</v>
      </c>
      <c r="B3160" s="4" t="s">
        <v>858</v>
      </c>
      <c r="C3160" s="4" t="s">
        <v>1066</v>
      </c>
      <c r="D3160" s="2" t="s">
        <v>2324</v>
      </c>
    </row>
    <row r="3161" ht="14.5" spans="1:4">
      <c r="A3161" s="2" t="s">
        <v>1026</v>
      </c>
      <c r="B3161" s="4" t="s">
        <v>1027</v>
      </c>
      <c r="C3161" s="4" t="s">
        <v>477</v>
      </c>
      <c r="D3161" s="2" t="s">
        <v>2327</v>
      </c>
    </row>
    <row r="3162" ht="14.5" spans="1:4">
      <c r="A3162" s="2" t="s">
        <v>447</v>
      </c>
      <c r="B3162" s="4" t="s">
        <v>448</v>
      </c>
      <c r="C3162" s="4" t="s">
        <v>711</v>
      </c>
      <c r="D3162" s="2" t="s">
        <v>2327</v>
      </c>
    </row>
    <row r="3163" ht="14.5" spans="1:4">
      <c r="A3163" s="2" t="s">
        <v>669</v>
      </c>
      <c r="B3163" s="4" t="s">
        <v>209</v>
      </c>
      <c r="C3163" s="4" t="s">
        <v>1336</v>
      </c>
      <c r="D3163" s="2" t="s">
        <v>2327</v>
      </c>
    </row>
    <row r="3164" ht="14.5" spans="1:4">
      <c r="A3164" s="2" t="s">
        <v>594</v>
      </c>
      <c r="B3164" s="4" t="s">
        <v>597</v>
      </c>
      <c r="C3164" s="4" t="s">
        <v>596</v>
      </c>
      <c r="D3164" s="2" t="s">
        <v>2327</v>
      </c>
    </row>
    <row r="3165" ht="14.5" spans="1:4">
      <c r="A3165" s="2" t="s">
        <v>1255</v>
      </c>
      <c r="B3165" s="4" t="s">
        <v>603</v>
      </c>
      <c r="C3165" s="4" t="s">
        <v>598</v>
      </c>
      <c r="D3165" s="2" t="s">
        <v>2327</v>
      </c>
    </row>
    <row r="3166" ht="14.5" spans="1:4">
      <c r="A3166" s="2" t="s">
        <v>594</v>
      </c>
      <c r="B3166" s="4" t="s">
        <v>595</v>
      </c>
      <c r="C3166" s="4" t="s">
        <v>596</v>
      </c>
      <c r="D3166" s="2" t="s">
        <v>2327</v>
      </c>
    </row>
    <row r="3167" ht="14.5" spans="1:4">
      <c r="A3167" s="2" t="s">
        <v>866</v>
      </c>
      <c r="B3167" s="4" t="s">
        <v>867</v>
      </c>
      <c r="C3167" s="4" t="s">
        <v>868</v>
      </c>
      <c r="D3167" s="2" t="s">
        <v>2323</v>
      </c>
    </row>
    <row r="3168" ht="14.5" spans="1:4">
      <c r="A3168" s="2" t="s">
        <v>1225</v>
      </c>
      <c r="B3168" s="4" t="s">
        <v>1226</v>
      </c>
      <c r="C3168" s="4" t="s">
        <v>1227</v>
      </c>
      <c r="D3168" s="2" t="s">
        <v>2323</v>
      </c>
    </row>
    <row r="3169" ht="14.5" spans="1:4">
      <c r="A3169" s="2" t="s">
        <v>1148</v>
      </c>
      <c r="B3169" s="4" t="s">
        <v>1149</v>
      </c>
      <c r="C3169" s="4" t="s">
        <v>1150</v>
      </c>
      <c r="D3169" s="2" t="s">
        <v>2325</v>
      </c>
    </row>
    <row r="3170" ht="14.5" spans="1:4">
      <c r="A3170" s="2" t="s">
        <v>585</v>
      </c>
      <c r="B3170" s="4" t="s">
        <v>586</v>
      </c>
      <c r="C3170" s="4" t="s">
        <v>587</v>
      </c>
      <c r="D3170" s="2" t="s">
        <v>2323</v>
      </c>
    </row>
    <row r="3171" ht="14.5" spans="1:4">
      <c r="A3171" s="2" t="s">
        <v>1337</v>
      </c>
      <c r="B3171" s="4" t="s">
        <v>993</v>
      </c>
      <c r="C3171" s="4" t="s">
        <v>596</v>
      </c>
      <c r="D3171" s="2" t="s">
        <v>2327</v>
      </c>
    </row>
    <row r="3172" ht="14.5" spans="1:4">
      <c r="A3172" s="2" t="s">
        <v>1197</v>
      </c>
      <c r="B3172" s="4" t="s">
        <v>1198</v>
      </c>
      <c r="C3172" s="4" t="s">
        <v>1338</v>
      </c>
      <c r="D3172" s="2" t="s">
        <v>2323</v>
      </c>
    </row>
    <row r="3173" ht="14.5" spans="1:4">
      <c r="A3173" s="2" t="s">
        <v>1138</v>
      </c>
      <c r="B3173" s="4" t="s">
        <v>1139</v>
      </c>
      <c r="C3173" s="4" t="s">
        <v>1339</v>
      </c>
      <c r="D3173" s="2" t="s">
        <v>2323</v>
      </c>
    </row>
    <row r="3174" ht="14.5" spans="1:4">
      <c r="A3174" s="2" t="s">
        <v>1258</v>
      </c>
      <c r="B3174" s="4" t="s">
        <v>1259</v>
      </c>
      <c r="C3174" s="4" t="s">
        <v>1260</v>
      </c>
      <c r="D3174" s="2" t="s">
        <v>2325</v>
      </c>
    </row>
    <row r="3175" ht="14.5" spans="1:4">
      <c r="A3175" s="2" t="s">
        <v>1215</v>
      </c>
      <c r="B3175" s="4" t="s">
        <v>1216</v>
      </c>
      <c r="C3175" s="4" t="s">
        <v>1217</v>
      </c>
      <c r="D3175" s="2" t="s">
        <v>2325</v>
      </c>
    </row>
    <row r="3176" ht="14.5" spans="1:4">
      <c r="A3176" s="2" t="s">
        <v>1215</v>
      </c>
      <c r="B3176" s="4" t="s">
        <v>1216</v>
      </c>
      <c r="C3176" s="4" t="s">
        <v>1217</v>
      </c>
      <c r="D3176" s="2" t="s">
        <v>2325</v>
      </c>
    </row>
    <row r="3177" ht="14.5" spans="1:4">
      <c r="A3177" s="2" t="s">
        <v>1225</v>
      </c>
      <c r="B3177" s="4" t="s">
        <v>1226</v>
      </c>
      <c r="C3177" s="4" t="s">
        <v>1227</v>
      </c>
      <c r="D3177" s="2" t="s">
        <v>2323</v>
      </c>
    </row>
    <row r="3178" ht="14.5" spans="1:4">
      <c r="A3178" s="2" t="s">
        <v>1065</v>
      </c>
      <c r="B3178" s="4" t="s">
        <v>858</v>
      </c>
      <c r="C3178" s="4" t="s">
        <v>1066</v>
      </c>
      <c r="D3178" s="2" t="s">
        <v>2324</v>
      </c>
    </row>
    <row r="3179" ht="14.5" spans="1:4">
      <c r="A3179" s="2" t="s">
        <v>501</v>
      </c>
      <c r="B3179" s="4" t="s">
        <v>502</v>
      </c>
      <c r="C3179" s="4" t="s">
        <v>774</v>
      </c>
      <c r="D3179" s="2" t="s">
        <v>2323</v>
      </c>
    </row>
    <row r="3180" ht="14.5" spans="1:4">
      <c r="A3180" s="2" t="s">
        <v>560</v>
      </c>
      <c r="B3180" s="4" t="s">
        <v>561</v>
      </c>
      <c r="C3180" s="4" t="s">
        <v>562</v>
      </c>
      <c r="D3180" s="2" t="s">
        <v>2323</v>
      </c>
    </row>
    <row r="3181" ht="14.5" spans="1:4">
      <c r="A3181" s="2" t="s">
        <v>507</v>
      </c>
      <c r="B3181" s="4" t="s">
        <v>508</v>
      </c>
      <c r="C3181" s="4" t="s">
        <v>563</v>
      </c>
      <c r="D3181" s="2" t="s">
        <v>2323</v>
      </c>
    </row>
    <row r="3182" ht="14.5" spans="1:4">
      <c r="A3182" s="2" t="s">
        <v>504</v>
      </c>
      <c r="B3182" s="4" t="s">
        <v>505</v>
      </c>
      <c r="C3182" s="4" t="s">
        <v>564</v>
      </c>
      <c r="D3182" s="2" t="s">
        <v>2323</v>
      </c>
    </row>
    <row r="3183" ht="14.5" spans="1:4">
      <c r="A3183" s="2" t="s">
        <v>1053</v>
      </c>
      <c r="B3183" s="4" t="s">
        <v>891</v>
      </c>
      <c r="C3183" s="4" t="s">
        <v>892</v>
      </c>
      <c r="D3183" s="2" t="s">
        <v>2323</v>
      </c>
    </row>
    <row r="3184" ht="14.5" spans="1:4">
      <c r="A3184" s="2" t="s">
        <v>549</v>
      </c>
      <c r="B3184" s="4" t="s">
        <v>511</v>
      </c>
      <c r="C3184" s="4" t="s">
        <v>550</v>
      </c>
      <c r="D3184" s="2" t="s">
        <v>2323</v>
      </c>
    </row>
    <row r="3185" ht="14.5" spans="1:4">
      <c r="A3185" s="2" t="s">
        <v>551</v>
      </c>
      <c r="B3185" s="4" t="s">
        <v>517</v>
      </c>
      <c r="C3185" s="4" t="s">
        <v>773</v>
      </c>
      <c r="D3185" s="2" t="s">
        <v>2323</v>
      </c>
    </row>
    <row r="3186" ht="14.5" spans="1:4">
      <c r="A3186" s="2" t="s">
        <v>555</v>
      </c>
      <c r="B3186" s="4" t="s">
        <v>523</v>
      </c>
      <c r="C3186" s="4" t="s">
        <v>556</v>
      </c>
      <c r="D3186" s="2" t="s">
        <v>2323</v>
      </c>
    </row>
    <row r="3187" ht="14.5" spans="1:4">
      <c r="A3187" s="2" t="s">
        <v>557</v>
      </c>
      <c r="B3187" s="4" t="s">
        <v>514</v>
      </c>
      <c r="C3187" s="4" t="s">
        <v>772</v>
      </c>
      <c r="D3187" s="2" t="s">
        <v>2323</v>
      </c>
    </row>
    <row r="3188" ht="14.5" spans="1:4">
      <c r="A3188" s="2" t="s">
        <v>553</v>
      </c>
      <c r="B3188" s="4" t="s">
        <v>520</v>
      </c>
      <c r="C3188" s="4" t="s">
        <v>554</v>
      </c>
      <c r="D3188" s="2" t="s">
        <v>2323</v>
      </c>
    </row>
    <row r="3189" ht="14.5" spans="1:4">
      <c r="A3189" s="2" t="s">
        <v>485</v>
      </c>
      <c r="B3189" s="4" t="s">
        <v>486</v>
      </c>
      <c r="C3189" s="4" t="s">
        <v>487</v>
      </c>
      <c r="D3189" s="2" t="s">
        <v>2323</v>
      </c>
    </row>
    <row r="3190" ht="14.5" spans="1:4">
      <c r="A3190" s="2" t="s">
        <v>692</v>
      </c>
      <c r="B3190" s="4" t="s">
        <v>693</v>
      </c>
      <c r="C3190" s="4" t="s">
        <v>694</v>
      </c>
      <c r="D3190" s="2" t="s">
        <v>2323</v>
      </c>
    </row>
    <row r="3191" ht="14.5" spans="1:4">
      <c r="A3191" s="2" t="s">
        <v>695</v>
      </c>
      <c r="B3191" s="4" t="s">
        <v>696</v>
      </c>
      <c r="C3191" s="4" t="s">
        <v>697</v>
      </c>
      <c r="D3191" s="2" t="s">
        <v>2323</v>
      </c>
    </row>
    <row r="3192" ht="14.5" spans="1:4">
      <c r="A3192" s="2" t="s">
        <v>689</v>
      </c>
      <c r="B3192" s="4" t="s">
        <v>690</v>
      </c>
      <c r="C3192" s="4" t="s">
        <v>691</v>
      </c>
      <c r="D3192" s="2" t="s">
        <v>2323</v>
      </c>
    </row>
    <row r="3193" ht="14.5" spans="1:4">
      <c r="A3193" s="2" t="s">
        <v>672</v>
      </c>
      <c r="B3193" s="4" t="s">
        <v>673</v>
      </c>
      <c r="C3193" s="4" t="s">
        <v>674</v>
      </c>
      <c r="D3193" s="2" t="s">
        <v>2323</v>
      </c>
    </row>
    <row r="3194" ht="14.5" spans="1:4">
      <c r="A3194" s="2" t="s">
        <v>686</v>
      </c>
      <c r="B3194" s="4" t="s">
        <v>687</v>
      </c>
      <c r="C3194" s="4" t="s">
        <v>688</v>
      </c>
      <c r="D3194" s="2" t="s">
        <v>2323</v>
      </c>
    </row>
    <row r="3195" ht="14.5" spans="1:4">
      <c r="A3195" s="2" t="s">
        <v>375</v>
      </c>
      <c r="B3195" s="4" t="s">
        <v>376</v>
      </c>
      <c r="C3195" s="4" t="s">
        <v>377</v>
      </c>
      <c r="D3195" s="2" t="s">
        <v>2323</v>
      </c>
    </row>
    <row r="3196" ht="14.5" spans="1:4">
      <c r="A3196" s="2" t="s">
        <v>389</v>
      </c>
      <c r="B3196" s="4" t="s">
        <v>390</v>
      </c>
      <c r="C3196" s="4" t="s">
        <v>391</v>
      </c>
      <c r="D3196" s="2" t="s">
        <v>2327</v>
      </c>
    </row>
    <row r="3197" ht="14.5" spans="1:4">
      <c r="A3197" s="2" t="s">
        <v>392</v>
      </c>
      <c r="B3197" s="4" t="s">
        <v>393</v>
      </c>
      <c r="C3197" s="4" t="s">
        <v>394</v>
      </c>
      <c r="D3197" s="2" t="s">
        <v>2327</v>
      </c>
    </row>
    <row r="3198" ht="14.5" spans="1:4">
      <c r="A3198" s="2" t="s">
        <v>1154</v>
      </c>
      <c r="B3198" s="4" t="s">
        <v>526</v>
      </c>
      <c r="C3198" s="4" t="s">
        <v>644</v>
      </c>
      <c r="D3198" s="2" t="s">
        <v>2323</v>
      </c>
    </row>
    <row r="3199" ht="14.5" spans="1:4">
      <c r="A3199" s="2" t="s">
        <v>492</v>
      </c>
      <c r="B3199" s="4" t="s">
        <v>493</v>
      </c>
      <c r="C3199" s="4" t="s">
        <v>624</v>
      </c>
      <c r="D3199" s="2" t="s">
        <v>2323</v>
      </c>
    </row>
    <row r="3200" ht="14.5" spans="1:4">
      <c r="A3200" s="2" t="s">
        <v>675</v>
      </c>
      <c r="B3200" s="4" t="s">
        <v>676</v>
      </c>
      <c r="C3200" s="4" t="s">
        <v>677</v>
      </c>
      <c r="D3200" s="2" t="s">
        <v>2323</v>
      </c>
    </row>
    <row r="3201" ht="14.5" spans="1:4">
      <c r="A3201" s="2" t="s">
        <v>1310</v>
      </c>
      <c r="B3201" s="4" t="s">
        <v>1311</v>
      </c>
      <c r="C3201" s="4" t="s">
        <v>1312</v>
      </c>
      <c r="D3201" s="2" t="s">
        <v>2324</v>
      </c>
    </row>
    <row r="3202" ht="14.5" spans="1:4">
      <c r="A3202" s="2" t="s">
        <v>1008</v>
      </c>
      <c r="B3202" s="4" t="s">
        <v>1009</v>
      </c>
      <c r="C3202" s="4" t="s">
        <v>1010</v>
      </c>
      <c r="D3202" s="2" t="s">
        <v>2323</v>
      </c>
    </row>
    <row r="3203" ht="14.5" spans="1:4">
      <c r="A3203" s="2" t="s">
        <v>1032</v>
      </c>
      <c r="B3203" s="4" t="s">
        <v>1033</v>
      </c>
      <c r="C3203" s="4" t="s">
        <v>1034</v>
      </c>
      <c r="D3203" s="2" t="s">
        <v>2324</v>
      </c>
    </row>
    <row r="3204" ht="14.5" spans="1:4">
      <c r="A3204" s="2" t="s">
        <v>1108</v>
      </c>
      <c r="B3204" s="4" t="s">
        <v>1109</v>
      </c>
      <c r="C3204" s="4" t="s">
        <v>1110</v>
      </c>
      <c r="D3204" s="2" t="s">
        <v>2323</v>
      </c>
    </row>
    <row r="3205" ht="14.5" spans="1:4">
      <c r="A3205" s="2" t="s">
        <v>1340</v>
      </c>
      <c r="B3205" s="4" t="s">
        <v>1341</v>
      </c>
      <c r="C3205" s="4" t="s">
        <v>1342</v>
      </c>
      <c r="D3205" s="2" t="s">
        <v>2323</v>
      </c>
    </row>
    <row r="3206" ht="14.5" spans="1:4">
      <c r="A3206" s="2" t="s">
        <v>1057</v>
      </c>
      <c r="B3206" s="4" t="s">
        <v>1015</v>
      </c>
      <c r="C3206" s="4" t="s">
        <v>1016</v>
      </c>
      <c r="D3206" s="2" t="s">
        <v>2327</v>
      </c>
    </row>
    <row r="3207" ht="14.5" spans="1:4">
      <c r="A3207" s="2" t="s">
        <v>885</v>
      </c>
      <c r="B3207" s="4" t="s">
        <v>886</v>
      </c>
      <c r="C3207" s="4" t="s">
        <v>887</v>
      </c>
      <c r="D3207" s="2" t="s">
        <v>2325</v>
      </c>
    </row>
    <row r="3208" ht="14.5" spans="1:4">
      <c r="A3208" s="2" t="s">
        <v>812</v>
      </c>
      <c r="B3208" s="4" t="s">
        <v>813</v>
      </c>
      <c r="C3208" s="4" t="s">
        <v>814</v>
      </c>
      <c r="D3208" s="2" t="s">
        <v>2323</v>
      </c>
    </row>
    <row r="3209" ht="14.5" spans="1:4">
      <c r="A3209" s="2" t="s">
        <v>319</v>
      </c>
      <c r="B3209" s="4" t="s">
        <v>398</v>
      </c>
      <c r="C3209" s="4" t="s">
        <v>318</v>
      </c>
      <c r="D3209" s="2" t="s">
        <v>2323</v>
      </c>
    </row>
    <row r="3210" ht="14.5" spans="1:4">
      <c r="A3210" s="2" t="s">
        <v>310</v>
      </c>
      <c r="B3210" s="4" t="s">
        <v>311</v>
      </c>
      <c r="C3210" s="4" t="s">
        <v>312</v>
      </c>
      <c r="D3210" s="2" t="s">
        <v>2323</v>
      </c>
    </row>
    <row r="3211" ht="14.5" spans="1:4">
      <c r="A3211" s="2" t="s">
        <v>316</v>
      </c>
      <c r="B3211" s="4" t="s">
        <v>317</v>
      </c>
      <c r="C3211" s="4" t="s">
        <v>318</v>
      </c>
      <c r="D3211" s="2" t="s">
        <v>2323</v>
      </c>
    </row>
    <row r="3212" ht="14.5" spans="1:4">
      <c r="A3212" s="2" t="s">
        <v>319</v>
      </c>
      <c r="B3212" s="4" t="s">
        <v>320</v>
      </c>
      <c r="C3212" s="4" t="s">
        <v>321</v>
      </c>
      <c r="D3212" s="2" t="s">
        <v>2323</v>
      </c>
    </row>
    <row r="3213" ht="14.5" spans="1:4">
      <c r="A3213" s="2" t="s">
        <v>313</v>
      </c>
      <c r="B3213" s="4" t="s">
        <v>314</v>
      </c>
      <c r="C3213" s="4" t="s">
        <v>315</v>
      </c>
      <c r="D3213" s="2" t="s">
        <v>2323</v>
      </c>
    </row>
    <row r="3214" ht="14.5" spans="1:4">
      <c r="A3214" s="2" t="s">
        <v>322</v>
      </c>
      <c r="B3214" s="4" t="s">
        <v>323</v>
      </c>
      <c r="C3214" s="4" t="s">
        <v>312</v>
      </c>
      <c r="D3214" s="2" t="s">
        <v>2323</v>
      </c>
    </row>
    <row r="3215" ht="14.5" spans="1:4">
      <c r="A3215" s="2" t="s">
        <v>1205</v>
      </c>
      <c r="B3215" s="4" t="s">
        <v>643</v>
      </c>
      <c r="C3215" s="4" t="s">
        <v>1206</v>
      </c>
      <c r="D3215" s="2" t="s">
        <v>2327</v>
      </c>
    </row>
    <row r="3216" ht="14.5" spans="1:4">
      <c r="A3216" s="2" t="s">
        <v>786</v>
      </c>
      <c r="B3216" s="4" t="s">
        <v>787</v>
      </c>
      <c r="C3216" s="4" t="s">
        <v>785</v>
      </c>
      <c r="D3216" s="2" t="s">
        <v>2327</v>
      </c>
    </row>
    <row r="3217" ht="14.5" spans="1:4">
      <c r="A3217" s="2" t="s">
        <v>1201</v>
      </c>
      <c r="B3217" s="4" t="s">
        <v>614</v>
      </c>
      <c r="C3217" s="4" t="s">
        <v>1202</v>
      </c>
      <c r="D3217" s="2" t="s">
        <v>2327</v>
      </c>
    </row>
    <row r="3218" ht="14.5" spans="1:4">
      <c r="A3218" s="2" t="s">
        <v>1203</v>
      </c>
      <c r="B3218" s="4" t="s">
        <v>611</v>
      </c>
      <c r="C3218" s="4" t="s">
        <v>1204</v>
      </c>
      <c r="D3218" s="2" t="s">
        <v>2327</v>
      </c>
    </row>
    <row r="3219" ht="14.5" spans="1:4">
      <c r="A3219" s="2" t="s">
        <v>607</v>
      </c>
      <c r="B3219" s="4" t="s">
        <v>608</v>
      </c>
      <c r="C3219" s="4" t="s">
        <v>1134</v>
      </c>
      <c r="D3219" s="2" t="s">
        <v>2327</v>
      </c>
    </row>
    <row r="3220" ht="14.5" spans="1:4">
      <c r="A3220" s="2" t="s">
        <v>560</v>
      </c>
      <c r="B3220" s="4" t="s">
        <v>561</v>
      </c>
      <c r="C3220" s="4" t="s">
        <v>606</v>
      </c>
      <c r="D3220" s="2" t="s">
        <v>2323</v>
      </c>
    </row>
    <row r="3221" ht="14.5" spans="1:4">
      <c r="A3221" s="2" t="s">
        <v>857</v>
      </c>
      <c r="B3221" s="4" t="s">
        <v>858</v>
      </c>
      <c r="C3221" s="4" t="s">
        <v>1066</v>
      </c>
      <c r="D3221" s="2" t="s">
        <v>2324</v>
      </c>
    </row>
    <row r="3222" ht="14.5" spans="1:4">
      <c r="A3222" s="2" t="s">
        <v>695</v>
      </c>
      <c r="B3222" s="4" t="s">
        <v>696</v>
      </c>
      <c r="C3222" s="4" t="s">
        <v>1170</v>
      </c>
      <c r="D3222" s="2" t="s">
        <v>2323</v>
      </c>
    </row>
    <row r="3223" ht="14.5" spans="1:4">
      <c r="A3223" s="2" t="s">
        <v>613</v>
      </c>
      <c r="B3223" s="4" t="s">
        <v>614</v>
      </c>
      <c r="C3223" s="4" t="s">
        <v>615</v>
      </c>
      <c r="D3223" s="2" t="s">
        <v>2327</v>
      </c>
    </row>
    <row r="3224" ht="14.5" spans="1:4">
      <c r="A3224" s="2" t="s">
        <v>610</v>
      </c>
      <c r="B3224" s="4" t="s">
        <v>611</v>
      </c>
      <c r="C3224" s="4" t="s">
        <v>1204</v>
      </c>
      <c r="D3224" s="2" t="s">
        <v>2327</v>
      </c>
    </row>
    <row r="3225" ht="14.5" spans="1:4">
      <c r="A3225" s="2" t="s">
        <v>607</v>
      </c>
      <c r="B3225" s="4" t="s">
        <v>608</v>
      </c>
      <c r="C3225" s="4" t="s">
        <v>1134</v>
      </c>
      <c r="D3225" s="2" t="s">
        <v>2327</v>
      </c>
    </row>
    <row r="3226" ht="14.5" spans="1:4">
      <c r="A3226" s="2" t="s">
        <v>890</v>
      </c>
      <c r="B3226" s="4" t="s">
        <v>891</v>
      </c>
      <c r="C3226" s="4" t="s">
        <v>892</v>
      </c>
      <c r="D3226" s="2" t="s">
        <v>2323</v>
      </c>
    </row>
    <row r="3227" ht="14.5" spans="1:4">
      <c r="A3227" s="2" t="s">
        <v>786</v>
      </c>
      <c r="B3227" s="4" t="s">
        <v>787</v>
      </c>
      <c r="C3227" s="4" t="s">
        <v>785</v>
      </c>
      <c r="D3227" s="2" t="s">
        <v>2327</v>
      </c>
    </row>
    <row r="3228" ht="14.5" spans="1:4">
      <c r="A3228" s="2" t="s">
        <v>1343</v>
      </c>
      <c r="B3228" s="4" t="s">
        <v>643</v>
      </c>
      <c r="C3228" s="4" t="s">
        <v>1206</v>
      </c>
      <c r="D3228" s="2" t="s">
        <v>2327</v>
      </c>
    </row>
    <row r="3229" ht="14.5" spans="1:4">
      <c r="A3229" s="2" t="s">
        <v>625</v>
      </c>
      <c r="B3229" s="4" t="s">
        <v>626</v>
      </c>
      <c r="C3229" s="4" t="s">
        <v>627</v>
      </c>
      <c r="D3229" s="2" t="s">
        <v>2323</v>
      </c>
    </row>
    <row r="3230" ht="14.5" spans="1:4">
      <c r="A3230" s="2" t="s">
        <v>629</v>
      </c>
      <c r="B3230" s="4" t="s">
        <v>630</v>
      </c>
      <c r="C3230" s="4" t="s">
        <v>627</v>
      </c>
      <c r="D3230" s="2" t="s">
        <v>2323</v>
      </c>
    </row>
    <row r="3231" ht="14.5" spans="1:4">
      <c r="A3231" s="2" t="s">
        <v>625</v>
      </c>
      <c r="B3231" s="4" t="s">
        <v>628</v>
      </c>
      <c r="C3231" s="4" t="s">
        <v>627</v>
      </c>
      <c r="D3231" s="2" t="s">
        <v>2323</v>
      </c>
    </row>
    <row r="3232" ht="14.5" spans="1:4">
      <c r="A3232" s="2" t="s">
        <v>1215</v>
      </c>
      <c r="B3232" s="4" t="s">
        <v>1216</v>
      </c>
      <c r="C3232" s="4" t="s">
        <v>1217</v>
      </c>
      <c r="D3232" s="2" t="s">
        <v>2325</v>
      </c>
    </row>
    <row r="3233" ht="14.5" spans="1:4">
      <c r="A3233" s="2" t="s">
        <v>442</v>
      </c>
      <c r="B3233" s="4" t="s">
        <v>443</v>
      </c>
      <c r="C3233" s="4" t="s">
        <v>444</v>
      </c>
      <c r="D3233" s="2" t="s">
        <v>2327</v>
      </c>
    </row>
    <row r="3234" ht="14.5" spans="1:4">
      <c r="A3234" s="2" t="s">
        <v>689</v>
      </c>
      <c r="B3234" s="4" t="s">
        <v>690</v>
      </c>
      <c r="C3234" s="4" t="s">
        <v>691</v>
      </c>
      <c r="D3234" s="2" t="s">
        <v>2323</v>
      </c>
    </row>
    <row r="3235" ht="14.5" spans="1:4">
      <c r="A3235" s="2" t="s">
        <v>1269</v>
      </c>
      <c r="B3235" s="4" t="s">
        <v>1270</v>
      </c>
      <c r="C3235" s="4" t="s">
        <v>1344</v>
      </c>
      <c r="D3235" s="2" t="s">
        <v>2325</v>
      </c>
    </row>
    <row r="3236" ht="14.5" spans="1:4">
      <c r="A3236" s="2" t="s">
        <v>1035</v>
      </c>
      <c r="B3236" s="4" t="s">
        <v>1036</v>
      </c>
      <c r="C3236" s="4" t="s">
        <v>1222</v>
      </c>
      <c r="D3236" s="2" t="s">
        <v>2325</v>
      </c>
    </row>
    <row r="3237" ht="14.5" spans="1:4">
      <c r="A3237" s="2" t="s">
        <v>1041</v>
      </c>
      <c r="B3237" s="4" t="s">
        <v>1042</v>
      </c>
      <c r="C3237" s="4" t="s">
        <v>1224</v>
      </c>
      <c r="D3237" s="2" t="s">
        <v>2325</v>
      </c>
    </row>
    <row r="3238" ht="14.5" spans="1:4">
      <c r="A3238" s="2" t="s">
        <v>1038</v>
      </c>
      <c r="B3238" s="4" t="s">
        <v>1039</v>
      </c>
      <c r="C3238" s="4" t="s">
        <v>1040</v>
      </c>
      <c r="D3238" s="2" t="s">
        <v>2325</v>
      </c>
    </row>
    <row r="3239" ht="14.5" spans="1:4">
      <c r="A3239" s="2" t="s">
        <v>695</v>
      </c>
      <c r="B3239" s="4" t="s">
        <v>696</v>
      </c>
      <c r="C3239" s="4" t="s">
        <v>1170</v>
      </c>
      <c r="D3239" s="2" t="s">
        <v>2323</v>
      </c>
    </row>
    <row r="3240" ht="14.5" spans="1:4">
      <c r="A3240" s="2" t="s">
        <v>692</v>
      </c>
      <c r="B3240" s="4" t="s">
        <v>693</v>
      </c>
      <c r="C3240" s="4" t="s">
        <v>694</v>
      </c>
      <c r="D3240" s="2" t="s">
        <v>2323</v>
      </c>
    </row>
    <row r="3241" ht="14.5" spans="1:4">
      <c r="A3241" s="2" t="s">
        <v>371</v>
      </c>
      <c r="B3241" s="4" t="s">
        <v>372</v>
      </c>
      <c r="C3241" s="4" t="s">
        <v>588</v>
      </c>
      <c r="D3241" s="2" t="s">
        <v>2324</v>
      </c>
    </row>
    <row r="3242" ht="14.5" spans="1:4">
      <c r="A3242" s="2" t="s">
        <v>1345</v>
      </c>
      <c r="B3242" s="4" t="s">
        <v>1346</v>
      </c>
      <c r="C3242" s="4" t="s">
        <v>1347</v>
      </c>
      <c r="D3242" s="2" t="s">
        <v>2326</v>
      </c>
    </row>
    <row r="3243" ht="14.5" spans="1:4">
      <c r="A3243" s="2" t="s">
        <v>1026</v>
      </c>
      <c r="B3243" s="4" t="s">
        <v>1027</v>
      </c>
      <c r="C3243" s="4" t="s">
        <v>1028</v>
      </c>
      <c r="D3243" s="2" t="s">
        <v>2327</v>
      </c>
    </row>
    <row r="3244" ht="14.5" spans="1:4">
      <c r="A3244" s="2" t="s">
        <v>875</v>
      </c>
      <c r="B3244" s="4" t="s">
        <v>881</v>
      </c>
      <c r="C3244" s="4" t="s">
        <v>877</v>
      </c>
      <c r="D3244" s="2" t="s">
        <v>2323</v>
      </c>
    </row>
    <row r="3245" ht="14.5" spans="1:4">
      <c r="A3245" s="2" t="s">
        <v>875</v>
      </c>
      <c r="B3245" s="4" t="s">
        <v>880</v>
      </c>
      <c r="C3245" s="4" t="s">
        <v>877</v>
      </c>
      <c r="D3245" s="2" t="s">
        <v>2323</v>
      </c>
    </row>
    <row r="3246" ht="14.5" spans="1:4">
      <c r="A3246" s="2" t="s">
        <v>875</v>
      </c>
      <c r="B3246" s="4" t="s">
        <v>879</v>
      </c>
      <c r="C3246" s="4" t="s">
        <v>877</v>
      </c>
      <c r="D3246" s="2" t="s">
        <v>2323</v>
      </c>
    </row>
    <row r="3247" ht="14.5" spans="1:4">
      <c r="A3247" s="2" t="s">
        <v>875</v>
      </c>
      <c r="B3247" s="4" t="s">
        <v>876</v>
      </c>
      <c r="C3247" s="4" t="s">
        <v>877</v>
      </c>
      <c r="D3247" s="2" t="s">
        <v>2323</v>
      </c>
    </row>
    <row r="3248" ht="14.5" spans="1:4">
      <c r="A3248" s="2" t="s">
        <v>875</v>
      </c>
      <c r="B3248" s="4" t="s">
        <v>878</v>
      </c>
      <c r="C3248" s="4" t="s">
        <v>877</v>
      </c>
      <c r="D3248" s="2" t="s">
        <v>2323</v>
      </c>
    </row>
    <row r="3249" ht="14.5" spans="1:4">
      <c r="A3249" s="2" t="s">
        <v>818</v>
      </c>
      <c r="B3249" s="4" t="s">
        <v>702</v>
      </c>
      <c r="C3249" s="4" t="s">
        <v>819</v>
      </c>
      <c r="D3249" s="2" t="s">
        <v>2327</v>
      </c>
    </row>
    <row r="3250" ht="14.5" spans="1:4">
      <c r="A3250" s="2" t="s">
        <v>1215</v>
      </c>
      <c r="B3250" s="4" t="s">
        <v>1216</v>
      </c>
      <c r="C3250" s="4" t="s">
        <v>1217</v>
      </c>
      <c r="D3250" s="2" t="s">
        <v>2325</v>
      </c>
    </row>
    <row r="3251" ht="14.5" spans="1:4">
      <c r="A3251" s="2" t="s">
        <v>389</v>
      </c>
      <c r="B3251" s="4" t="s">
        <v>390</v>
      </c>
      <c r="C3251" s="4" t="s">
        <v>899</v>
      </c>
      <c r="D3251" s="2" t="s">
        <v>2327</v>
      </c>
    </row>
    <row r="3252" ht="14.5" spans="1:4">
      <c r="A3252" s="2" t="s">
        <v>1348</v>
      </c>
      <c r="B3252" s="4" t="s">
        <v>1172</v>
      </c>
      <c r="C3252" s="4" t="s">
        <v>1349</v>
      </c>
      <c r="D3252" s="2" t="s">
        <v>2327</v>
      </c>
    </row>
    <row r="3253" ht="14.5" spans="1:4">
      <c r="A3253" s="2" t="s">
        <v>1307</v>
      </c>
      <c r="B3253" s="4" t="s">
        <v>1308</v>
      </c>
      <c r="C3253" s="4" t="s">
        <v>1309</v>
      </c>
      <c r="D3253" s="2" t="s">
        <v>2325</v>
      </c>
    </row>
    <row r="3254" ht="14.5" spans="1:4">
      <c r="A3254" s="2" t="s">
        <v>1065</v>
      </c>
      <c r="B3254" s="4" t="s">
        <v>858</v>
      </c>
      <c r="C3254" s="4" t="s">
        <v>859</v>
      </c>
      <c r="D3254" s="2" t="s">
        <v>2324</v>
      </c>
    </row>
    <row r="3255" ht="14.5" spans="1:4">
      <c r="A3255" s="2" t="s">
        <v>1350</v>
      </c>
      <c r="B3255" s="4" t="s">
        <v>1351</v>
      </c>
      <c r="C3255" s="4" t="s">
        <v>1352</v>
      </c>
      <c r="D3255" s="2" t="s">
        <v>2323</v>
      </c>
    </row>
    <row r="3256" ht="14.5" spans="1:4">
      <c r="A3256" s="2" t="s">
        <v>1353</v>
      </c>
      <c r="B3256" s="4" t="s">
        <v>1354</v>
      </c>
      <c r="C3256" s="4" t="s">
        <v>1355</v>
      </c>
      <c r="D3256" s="2" t="s">
        <v>2323</v>
      </c>
    </row>
    <row r="3257" ht="14.5" spans="1:4">
      <c r="A3257" s="2" t="s">
        <v>823</v>
      </c>
      <c r="B3257" s="4" t="s">
        <v>707</v>
      </c>
      <c r="C3257" s="4" t="s">
        <v>819</v>
      </c>
      <c r="D3257" s="2" t="s">
        <v>2327</v>
      </c>
    </row>
    <row r="3258" ht="14.5" spans="1:4">
      <c r="A3258" s="2" t="s">
        <v>825</v>
      </c>
      <c r="B3258" s="4" t="s">
        <v>702</v>
      </c>
      <c r="C3258" s="4" t="s">
        <v>822</v>
      </c>
      <c r="D3258" s="2" t="s">
        <v>2327</v>
      </c>
    </row>
    <row r="3259" ht="14.5" spans="1:4">
      <c r="A3259" s="2" t="s">
        <v>818</v>
      </c>
      <c r="B3259" s="4" t="s">
        <v>679</v>
      </c>
      <c r="C3259" s="4" t="s">
        <v>819</v>
      </c>
      <c r="D3259" s="2" t="s">
        <v>2327</v>
      </c>
    </row>
    <row r="3260" ht="14.5" spans="1:4">
      <c r="A3260" s="2" t="s">
        <v>826</v>
      </c>
      <c r="B3260" s="4" t="s">
        <v>709</v>
      </c>
      <c r="C3260" s="4" t="s">
        <v>822</v>
      </c>
      <c r="D3260" s="2" t="s">
        <v>2327</v>
      </c>
    </row>
    <row r="3261" ht="14.5" spans="1:4">
      <c r="A3261" s="2" t="s">
        <v>1307</v>
      </c>
      <c r="B3261" s="4" t="s">
        <v>1308</v>
      </c>
      <c r="C3261" s="4" t="s">
        <v>1309</v>
      </c>
      <c r="D3261" s="2" t="s">
        <v>2325</v>
      </c>
    </row>
    <row r="3262" ht="14.5" spans="1:4">
      <c r="A3262" s="2" t="s">
        <v>1218</v>
      </c>
      <c r="B3262" s="4" t="s">
        <v>1219</v>
      </c>
      <c r="C3262" s="4" t="s">
        <v>1306</v>
      </c>
      <c r="D3262" s="2" t="s">
        <v>2323</v>
      </c>
    </row>
    <row r="3263" ht="14.5" spans="1:4">
      <c r="A3263" s="2" t="s">
        <v>1356</v>
      </c>
      <c r="B3263" s="4" t="s">
        <v>1357</v>
      </c>
      <c r="C3263" s="4" t="s">
        <v>1358</v>
      </c>
      <c r="D3263" s="2" t="s">
        <v>2323</v>
      </c>
    </row>
    <row r="3264" ht="14.5" spans="1:4">
      <c r="A3264" s="2" t="s">
        <v>767</v>
      </c>
      <c r="B3264" s="4" t="s">
        <v>768</v>
      </c>
      <c r="C3264" s="4" t="s">
        <v>793</v>
      </c>
      <c r="D3264" s="2" t="s">
        <v>2323</v>
      </c>
    </row>
    <row r="3265" ht="14.5" spans="1:4">
      <c r="A3265" s="2" t="s">
        <v>790</v>
      </c>
      <c r="B3265" s="4" t="s">
        <v>791</v>
      </c>
      <c r="C3265" s="4" t="s">
        <v>792</v>
      </c>
      <c r="D3265" s="2" t="s">
        <v>2325</v>
      </c>
    </row>
    <row r="3266" ht="14.5" spans="1:4">
      <c r="A3266" s="2" t="s">
        <v>1108</v>
      </c>
      <c r="B3266" s="4" t="s">
        <v>1109</v>
      </c>
      <c r="C3266" s="4" t="s">
        <v>1110</v>
      </c>
      <c r="D3266" s="2" t="s">
        <v>2323</v>
      </c>
    </row>
    <row r="3267" ht="14.5" spans="1:4">
      <c r="A3267" s="2" t="s">
        <v>1135</v>
      </c>
      <c r="B3267" s="4" t="s">
        <v>1136</v>
      </c>
      <c r="C3267" s="4" t="s">
        <v>1119</v>
      </c>
      <c r="D3267" s="2" t="s">
        <v>2325</v>
      </c>
    </row>
    <row r="3268" ht="14.5" spans="1:4">
      <c r="A3268" s="2" t="s">
        <v>1359</v>
      </c>
      <c r="B3268" s="4" t="s">
        <v>1360</v>
      </c>
      <c r="C3268" s="4" t="s">
        <v>1361</v>
      </c>
      <c r="D3268" s="2" t="s">
        <v>2325</v>
      </c>
    </row>
    <row r="3269" ht="14.5" spans="1:4">
      <c r="A3269" s="2" t="s">
        <v>848</v>
      </c>
      <c r="B3269" s="4" t="s">
        <v>849</v>
      </c>
      <c r="C3269" s="4" t="s">
        <v>933</v>
      </c>
      <c r="D3269" s="2" t="s">
        <v>2323</v>
      </c>
    </row>
    <row r="3270" ht="14.5" spans="1:4">
      <c r="A3270" s="2" t="s">
        <v>1235</v>
      </c>
      <c r="B3270" s="4" t="s">
        <v>1236</v>
      </c>
      <c r="C3270" s="4" t="s">
        <v>1086</v>
      </c>
      <c r="D3270" s="2" t="s">
        <v>2325</v>
      </c>
    </row>
    <row r="3271" ht="14.5" spans="1:4">
      <c r="A3271" s="2" t="s">
        <v>1057</v>
      </c>
      <c r="B3271" s="4" t="s">
        <v>1015</v>
      </c>
      <c r="C3271" s="4" t="s">
        <v>1016</v>
      </c>
      <c r="D3271" s="2" t="s">
        <v>2327</v>
      </c>
    </row>
    <row r="3272" ht="14.5" spans="1:4">
      <c r="A3272" s="2" t="s">
        <v>1310</v>
      </c>
      <c r="B3272" s="4" t="s">
        <v>1311</v>
      </c>
      <c r="C3272" s="4" t="s">
        <v>976</v>
      </c>
      <c r="D3272" s="2" t="s">
        <v>2324</v>
      </c>
    </row>
    <row r="3273" ht="14.5" spans="1:4">
      <c r="A3273" s="2" t="s">
        <v>950</v>
      </c>
      <c r="B3273" s="4" t="s">
        <v>951</v>
      </c>
      <c r="C3273" s="4" t="s">
        <v>952</v>
      </c>
      <c r="D3273" s="2" t="s">
        <v>2323</v>
      </c>
    </row>
    <row r="3274" ht="14.5" spans="1:4">
      <c r="A3274" s="2" t="s">
        <v>960</v>
      </c>
      <c r="B3274" s="4" t="s">
        <v>622</v>
      </c>
      <c r="C3274" s="4" t="s">
        <v>913</v>
      </c>
      <c r="D3274" s="2" t="s">
        <v>2323</v>
      </c>
    </row>
    <row r="3275" ht="14.5" spans="1:4">
      <c r="A3275" s="2" t="s">
        <v>1029</v>
      </c>
      <c r="B3275" s="4" t="s">
        <v>1030</v>
      </c>
      <c r="C3275" s="4" t="s">
        <v>1031</v>
      </c>
      <c r="D3275" s="2" t="s">
        <v>2323</v>
      </c>
    </row>
    <row r="3276" ht="14.5" spans="1:4">
      <c r="A3276" s="2" t="s">
        <v>1362</v>
      </c>
      <c r="B3276" s="4" t="s">
        <v>1363</v>
      </c>
      <c r="C3276" s="4" t="s">
        <v>1364</v>
      </c>
      <c r="D3276" s="2" t="s">
        <v>2324</v>
      </c>
    </row>
    <row r="3277" ht="14.5" spans="1:4">
      <c r="A3277" s="2" t="s">
        <v>1058</v>
      </c>
      <c r="B3277" s="4" t="s">
        <v>1059</v>
      </c>
      <c r="C3277" s="4" t="s">
        <v>1060</v>
      </c>
      <c r="D3277" s="2" t="s">
        <v>2324</v>
      </c>
    </row>
    <row r="3278" ht="14.5" spans="1:4">
      <c r="A3278" s="2" t="s">
        <v>1365</v>
      </c>
      <c r="B3278" s="4" t="s">
        <v>1366</v>
      </c>
      <c r="C3278" s="4" t="s">
        <v>1367</v>
      </c>
      <c r="D3278" s="2" t="s">
        <v>2323</v>
      </c>
    </row>
    <row r="3279" ht="14.5" spans="1:4">
      <c r="A3279" s="2" t="s">
        <v>950</v>
      </c>
      <c r="B3279" s="4" t="s">
        <v>951</v>
      </c>
      <c r="C3279" s="4" t="s">
        <v>952</v>
      </c>
      <c r="D3279" s="2" t="s">
        <v>2323</v>
      </c>
    </row>
    <row r="3280" ht="14.5" spans="1:4">
      <c r="A3280" s="2" t="s">
        <v>1368</v>
      </c>
      <c r="B3280" s="4" t="s">
        <v>1097</v>
      </c>
      <c r="C3280" s="4" t="s">
        <v>1089</v>
      </c>
      <c r="D3280" s="2" t="s">
        <v>2327</v>
      </c>
    </row>
    <row r="3281" ht="14.5" spans="1:4">
      <c r="A3281" s="2" t="s">
        <v>1070</v>
      </c>
      <c r="B3281" s="4" t="s">
        <v>417</v>
      </c>
      <c r="C3281" s="4" t="s">
        <v>545</v>
      </c>
      <c r="D3281" s="2" t="s">
        <v>2327</v>
      </c>
    </row>
    <row r="3282" ht="14.5" spans="1:4">
      <c r="A3282" s="2" t="s">
        <v>906</v>
      </c>
      <c r="B3282" s="4" t="s">
        <v>907</v>
      </c>
      <c r="C3282" s="4" t="s">
        <v>908</v>
      </c>
      <c r="D3282" s="2" t="s">
        <v>2323</v>
      </c>
    </row>
    <row r="3283" ht="14.5" spans="1:4">
      <c r="A3283" s="2" t="s">
        <v>1076</v>
      </c>
      <c r="B3283" s="4" t="s">
        <v>1077</v>
      </c>
      <c r="C3283" s="4" t="s">
        <v>1196</v>
      </c>
      <c r="D3283" s="2" t="s">
        <v>2327</v>
      </c>
    </row>
    <row r="3284" ht="14.5" spans="1:4">
      <c r="A3284" s="2" t="s">
        <v>1362</v>
      </c>
      <c r="B3284" s="4" t="s">
        <v>1363</v>
      </c>
      <c r="C3284" s="4" t="s">
        <v>1369</v>
      </c>
      <c r="D3284" s="2" t="s">
        <v>2324</v>
      </c>
    </row>
    <row r="3285" ht="14.5" spans="1:4">
      <c r="A3285" s="2" t="s">
        <v>812</v>
      </c>
      <c r="B3285" s="4" t="s">
        <v>813</v>
      </c>
      <c r="C3285" s="4" t="s">
        <v>814</v>
      </c>
      <c r="D3285" s="2" t="s">
        <v>2323</v>
      </c>
    </row>
    <row r="3286" ht="14.5" spans="1:4">
      <c r="A3286" s="2" t="s">
        <v>422</v>
      </c>
      <c r="B3286" s="4" t="s">
        <v>423</v>
      </c>
      <c r="C3286" s="4" t="s">
        <v>1001</v>
      </c>
      <c r="D3286" s="2" t="s">
        <v>2327</v>
      </c>
    </row>
    <row r="3287" ht="14.5" spans="1:4">
      <c r="A3287" s="2" t="s">
        <v>416</v>
      </c>
      <c r="B3287" s="4" t="s">
        <v>417</v>
      </c>
      <c r="C3287" s="4" t="s">
        <v>418</v>
      </c>
      <c r="D3287" s="2" t="s">
        <v>2327</v>
      </c>
    </row>
    <row r="3288" ht="14.5" spans="1:4">
      <c r="A3288" s="2" t="s">
        <v>1370</v>
      </c>
      <c r="B3288" s="4" t="s">
        <v>420</v>
      </c>
      <c r="C3288" s="4" t="s">
        <v>1098</v>
      </c>
      <c r="D3288" s="2" t="s">
        <v>2327</v>
      </c>
    </row>
    <row r="3289" ht="14.5" spans="1:4">
      <c r="A3289" s="2" t="s">
        <v>1288</v>
      </c>
      <c r="B3289" s="4" t="s">
        <v>1289</v>
      </c>
      <c r="C3289" s="4" t="s">
        <v>1290</v>
      </c>
      <c r="D3289" s="2" t="s">
        <v>2327</v>
      </c>
    </row>
    <row r="3290" ht="14.5" spans="1:4">
      <c r="A3290" s="2" t="s">
        <v>1371</v>
      </c>
      <c r="B3290" s="4" t="s">
        <v>1292</v>
      </c>
      <c r="C3290" s="4" t="s">
        <v>1372</v>
      </c>
      <c r="D3290" s="2" t="s">
        <v>2327</v>
      </c>
    </row>
    <row r="3291" ht="14.5" spans="1:4">
      <c r="A3291" s="2" t="s">
        <v>1285</v>
      </c>
      <c r="B3291" s="4" t="s">
        <v>1286</v>
      </c>
      <c r="C3291" s="4" t="s">
        <v>1287</v>
      </c>
      <c r="D3291" s="2" t="s">
        <v>2327</v>
      </c>
    </row>
    <row r="3292" ht="14.5" spans="1:4">
      <c r="A3292" s="2" t="s">
        <v>888</v>
      </c>
      <c r="B3292" s="4" t="s">
        <v>490</v>
      </c>
      <c r="C3292" s="4" t="s">
        <v>1373</v>
      </c>
      <c r="D3292" s="2" t="s">
        <v>2323</v>
      </c>
    </row>
    <row r="3293" ht="14.5" spans="1:4">
      <c r="A3293" s="2" t="s">
        <v>613</v>
      </c>
      <c r="B3293" s="4" t="s">
        <v>614</v>
      </c>
      <c r="C3293" s="4" t="s">
        <v>615</v>
      </c>
      <c r="D3293" s="2" t="s">
        <v>2327</v>
      </c>
    </row>
    <row r="3294" ht="14.5" spans="1:4">
      <c r="A3294" s="2" t="s">
        <v>610</v>
      </c>
      <c r="B3294" s="4" t="s">
        <v>611</v>
      </c>
      <c r="C3294" s="4" t="s">
        <v>1204</v>
      </c>
      <c r="D3294" s="2" t="s">
        <v>2327</v>
      </c>
    </row>
    <row r="3295" ht="14.5" spans="1:4">
      <c r="A3295" s="2" t="s">
        <v>607</v>
      </c>
      <c r="B3295" s="4" t="s">
        <v>608</v>
      </c>
      <c r="C3295" s="4" t="s">
        <v>1134</v>
      </c>
      <c r="D3295" s="2" t="s">
        <v>2327</v>
      </c>
    </row>
    <row r="3296" ht="14.5" spans="1:4">
      <c r="A3296" s="2" t="s">
        <v>1343</v>
      </c>
      <c r="B3296" s="4" t="s">
        <v>643</v>
      </c>
      <c r="C3296" s="4" t="s">
        <v>1206</v>
      </c>
      <c r="D3296" s="2" t="s">
        <v>2327</v>
      </c>
    </row>
    <row r="3297" ht="14.5" spans="1:4">
      <c r="A3297" s="2" t="s">
        <v>786</v>
      </c>
      <c r="B3297" s="4" t="s">
        <v>787</v>
      </c>
      <c r="C3297" s="4" t="s">
        <v>785</v>
      </c>
      <c r="D3297" s="2" t="s">
        <v>2327</v>
      </c>
    </row>
    <row r="3298" ht="14.5" spans="1:4">
      <c r="A3298" s="2" t="s">
        <v>767</v>
      </c>
      <c r="B3298" s="4" t="s">
        <v>768</v>
      </c>
      <c r="C3298" s="4" t="s">
        <v>769</v>
      </c>
      <c r="D3298" s="2" t="s">
        <v>2323</v>
      </c>
    </row>
    <row r="3299" ht="14.5" spans="1:4">
      <c r="A3299" s="2" t="s">
        <v>794</v>
      </c>
      <c r="B3299" s="4" t="s">
        <v>795</v>
      </c>
      <c r="C3299" s="4" t="s">
        <v>796</v>
      </c>
      <c r="D3299" s="2" t="s">
        <v>2325</v>
      </c>
    </row>
    <row r="3300" ht="14.5" spans="1:4">
      <c r="A3300" s="2" t="s">
        <v>389</v>
      </c>
      <c r="B3300" s="4" t="s">
        <v>390</v>
      </c>
      <c r="C3300" s="4" t="s">
        <v>899</v>
      </c>
      <c r="D3300" s="2" t="s">
        <v>2327</v>
      </c>
    </row>
    <row r="3301" ht="14.5" spans="1:4">
      <c r="A3301" s="2" t="s">
        <v>1374</v>
      </c>
      <c r="B3301" s="4" t="s">
        <v>828</v>
      </c>
      <c r="C3301" s="4" t="s">
        <v>1083</v>
      </c>
      <c r="D3301" s="2" t="s">
        <v>2323</v>
      </c>
    </row>
    <row r="3302" ht="14.5" spans="1:4">
      <c r="A3302" s="2" t="s">
        <v>1026</v>
      </c>
      <c r="B3302" s="4" t="s">
        <v>1027</v>
      </c>
      <c r="C3302" s="4" t="s">
        <v>1028</v>
      </c>
      <c r="D3302" s="2" t="s">
        <v>2327</v>
      </c>
    </row>
    <row r="3303" ht="14.5" spans="1:4">
      <c r="A3303" s="2" t="s">
        <v>1337</v>
      </c>
      <c r="B3303" s="4" t="s">
        <v>993</v>
      </c>
      <c r="C3303" s="4" t="s">
        <v>598</v>
      </c>
      <c r="D3303" s="2" t="s">
        <v>2327</v>
      </c>
    </row>
    <row r="3304" ht="14.5" spans="1:4">
      <c r="A3304" s="2" t="s">
        <v>1326</v>
      </c>
      <c r="B3304" s="4" t="s">
        <v>1327</v>
      </c>
      <c r="C3304" s="4" t="s">
        <v>1375</v>
      </c>
      <c r="D3304" s="2" t="s">
        <v>2327</v>
      </c>
    </row>
    <row r="3305" ht="14.5" spans="1:4">
      <c r="A3305" s="2" t="s">
        <v>1323</v>
      </c>
      <c r="B3305" s="4" t="s">
        <v>1324</v>
      </c>
      <c r="C3305" s="4" t="s">
        <v>1376</v>
      </c>
      <c r="D3305" s="2" t="s">
        <v>2327</v>
      </c>
    </row>
    <row r="3306" ht="14.5" spans="1:4">
      <c r="A3306" s="2" t="s">
        <v>1014</v>
      </c>
      <c r="B3306" s="4" t="s">
        <v>1015</v>
      </c>
      <c r="C3306" s="4" t="s">
        <v>1016</v>
      </c>
      <c r="D3306" s="2" t="s">
        <v>2327</v>
      </c>
    </row>
    <row r="3307" ht="14.5" spans="1:4">
      <c r="A3307" s="2" t="s">
        <v>1374</v>
      </c>
      <c r="B3307" s="4" t="s">
        <v>828</v>
      </c>
      <c r="C3307" s="4" t="s">
        <v>1083</v>
      </c>
      <c r="D3307" s="2" t="s">
        <v>2323</v>
      </c>
    </row>
    <row r="3308" ht="14.5" spans="1:4">
      <c r="A3308" s="2" t="s">
        <v>642</v>
      </c>
      <c r="B3308" s="4" t="s">
        <v>643</v>
      </c>
      <c r="C3308" s="4" t="s">
        <v>785</v>
      </c>
      <c r="D3308" s="2" t="s">
        <v>2327</v>
      </c>
    </row>
    <row r="3309" ht="14.5" spans="1:4">
      <c r="A3309" s="2" t="s">
        <v>613</v>
      </c>
      <c r="B3309" s="4" t="s">
        <v>614</v>
      </c>
      <c r="C3309" s="4" t="s">
        <v>615</v>
      </c>
      <c r="D3309" s="2" t="s">
        <v>2327</v>
      </c>
    </row>
    <row r="3310" ht="14.5" spans="1:4">
      <c r="A3310" s="2" t="s">
        <v>934</v>
      </c>
      <c r="B3310" s="4" t="s">
        <v>935</v>
      </c>
      <c r="C3310" s="4" t="s">
        <v>984</v>
      </c>
      <c r="D3310" s="2" t="s">
        <v>2327</v>
      </c>
    </row>
    <row r="3311" ht="14.5" spans="1:4">
      <c r="A3311" s="2" t="s">
        <v>1079</v>
      </c>
      <c r="B3311" s="4" t="s">
        <v>1080</v>
      </c>
      <c r="C3311" s="4" t="s">
        <v>1081</v>
      </c>
      <c r="D3311" s="2" t="s">
        <v>2323</v>
      </c>
    </row>
    <row r="3312" ht="14.5" spans="1:4">
      <c r="A3312" s="2" t="s">
        <v>864</v>
      </c>
      <c r="B3312" s="4" t="s">
        <v>265</v>
      </c>
      <c r="C3312" s="4" t="s">
        <v>771</v>
      </c>
      <c r="D3312" s="2" t="s">
        <v>2323</v>
      </c>
    </row>
    <row r="3313" ht="14.5" spans="1:4">
      <c r="A3313" s="2" t="s">
        <v>1082</v>
      </c>
      <c r="B3313" s="4" t="s">
        <v>828</v>
      </c>
      <c r="C3313" s="4" t="s">
        <v>1083</v>
      </c>
      <c r="D3313" s="2" t="s">
        <v>2323</v>
      </c>
    </row>
    <row r="3314" ht="14.5" spans="1:4">
      <c r="A3314" s="2" t="s">
        <v>1377</v>
      </c>
      <c r="B3314" s="4" t="s">
        <v>1378</v>
      </c>
      <c r="C3314" s="4" t="s">
        <v>1379</v>
      </c>
      <c r="D3314" s="2" t="s">
        <v>2323</v>
      </c>
    </row>
    <row r="3315" ht="14.5" spans="1:4">
      <c r="A3315" s="2" t="s">
        <v>1082</v>
      </c>
      <c r="B3315" s="4" t="s">
        <v>828</v>
      </c>
      <c r="C3315" s="4" t="s">
        <v>829</v>
      </c>
      <c r="D3315" s="2" t="s">
        <v>2323</v>
      </c>
    </row>
    <row r="3316" ht="14.5" spans="1:4">
      <c r="A3316" s="2" t="s">
        <v>799</v>
      </c>
      <c r="B3316" s="4" t="s">
        <v>460</v>
      </c>
      <c r="C3316" s="4" t="s">
        <v>461</v>
      </c>
      <c r="D3316" s="2" t="s">
        <v>2325</v>
      </c>
    </row>
    <row r="3317" ht="14.5" spans="1:4">
      <c r="A3317" s="2" t="s">
        <v>1065</v>
      </c>
      <c r="B3317" s="4" t="s">
        <v>858</v>
      </c>
      <c r="C3317" s="4" t="s">
        <v>1066</v>
      </c>
      <c r="D3317" s="2" t="s">
        <v>2324</v>
      </c>
    </row>
    <row r="3318" ht="14.5" spans="1:4">
      <c r="A3318" s="2" t="s">
        <v>485</v>
      </c>
      <c r="B3318" s="4" t="s">
        <v>486</v>
      </c>
      <c r="C3318" s="4" t="s">
        <v>487</v>
      </c>
      <c r="D3318" s="2" t="s">
        <v>2323</v>
      </c>
    </row>
    <row r="3319" ht="14.5" spans="1:4">
      <c r="A3319" s="2" t="s">
        <v>485</v>
      </c>
      <c r="B3319" s="4" t="s">
        <v>486</v>
      </c>
      <c r="C3319" s="4" t="s">
        <v>487</v>
      </c>
      <c r="D3319" s="2" t="s">
        <v>2323</v>
      </c>
    </row>
    <row r="3320" ht="14.5" spans="1:4">
      <c r="A3320" s="2" t="s">
        <v>672</v>
      </c>
      <c r="B3320" s="4" t="s">
        <v>673</v>
      </c>
      <c r="C3320" s="4" t="s">
        <v>674</v>
      </c>
      <c r="D3320" s="2" t="s">
        <v>2323</v>
      </c>
    </row>
    <row r="3321" ht="14.5" spans="1:4">
      <c r="A3321" s="2" t="s">
        <v>686</v>
      </c>
      <c r="B3321" s="4" t="s">
        <v>687</v>
      </c>
      <c r="C3321" s="4" t="s">
        <v>688</v>
      </c>
      <c r="D3321" s="2" t="s">
        <v>2323</v>
      </c>
    </row>
    <row r="3322" ht="14.5" spans="1:4">
      <c r="A3322" s="2" t="s">
        <v>1148</v>
      </c>
      <c r="B3322" s="4" t="s">
        <v>1149</v>
      </c>
      <c r="C3322" s="4" t="s">
        <v>1380</v>
      </c>
      <c r="D3322" s="2" t="s">
        <v>2325</v>
      </c>
    </row>
    <row r="3323" ht="14.5" spans="1:4">
      <c r="A3323" s="2" t="s">
        <v>1117</v>
      </c>
      <c r="B3323" s="4" t="s">
        <v>1118</v>
      </c>
      <c r="C3323" s="4" t="s">
        <v>1119</v>
      </c>
      <c r="D3323" s="2" t="s">
        <v>2325</v>
      </c>
    </row>
    <row r="3324" ht="14.5" spans="1:4">
      <c r="A3324" s="2" t="s">
        <v>1381</v>
      </c>
      <c r="B3324" s="4" t="s">
        <v>1382</v>
      </c>
      <c r="C3324" s="4" t="s">
        <v>1383</v>
      </c>
      <c r="D3324" s="2" t="s">
        <v>2324</v>
      </c>
    </row>
    <row r="3325" ht="14.5" spans="1:4">
      <c r="A3325" s="2" t="s">
        <v>1384</v>
      </c>
      <c r="B3325" s="4" t="s">
        <v>1385</v>
      </c>
      <c r="C3325" s="4" t="s">
        <v>1386</v>
      </c>
      <c r="D3325" s="2" t="s">
        <v>2325</v>
      </c>
    </row>
    <row r="3326" ht="14.5" spans="1:4">
      <c r="A3326" s="2" t="s">
        <v>1387</v>
      </c>
      <c r="B3326" s="4" t="s">
        <v>1388</v>
      </c>
      <c r="C3326" s="4" t="s">
        <v>1389</v>
      </c>
      <c r="D3326" s="2" t="s">
        <v>2325</v>
      </c>
    </row>
    <row r="3327" ht="14.5" spans="1:4">
      <c r="A3327" s="2" t="s">
        <v>1390</v>
      </c>
      <c r="B3327" s="4" t="s">
        <v>1391</v>
      </c>
      <c r="C3327" s="4" t="s">
        <v>1392</v>
      </c>
      <c r="D3327" s="2" t="s">
        <v>2324</v>
      </c>
    </row>
    <row r="3328" ht="14.5" spans="1:4">
      <c r="A3328" s="2" t="s">
        <v>1120</v>
      </c>
      <c r="B3328" s="4" t="s">
        <v>1121</v>
      </c>
      <c r="C3328" s="4" t="s">
        <v>1393</v>
      </c>
      <c r="D3328" s="2" t="s">
        <v>2323</v>
      </c>
    </row>
    <row r="3329" ht="14.5" spans="1:4">
      <c r="A3329" s="2" t="s">
        <v>1394</v>
      </c>
      <c r="B3329" s="4" t="s">
        <v>1395</v>
      </c>
      <c r="C3329" s="4" t="s">
        <v>1396</v>
      </c>
      <c r="D3329" s="2" t="s">
        <v>2324</v>
      </c>
    </row>
    <row r="3330" ht="14.5" spans="1:4">
      <c r="A3330" s="2" t="s">
        <v>1397</v>
      </c>
      <c r="B3330" s="4" t="s">
        <v>534</v>
      </c>
      <c r="C3330" s="4" t="s">
        <v>1331</v>
      </c>
      <c r="D3330" s="2" t="s">
        <v>2327</v>
      </c>
    </row>
    <row r="3331" ht="14.5" spans="1:4">
      <c r="A3331" s="2" t="s">
        <v>629</v>
      </c>
      <c r="B3331" s="4" t="s">
        <v>630</v>
      </c>
      <c r="C3331" s="4" t="s">
        <v>627</v>
      </c>
      <c r="D3331" s="2" t="s">
        <v>2323</v>
      </c>
    </row>
    <row r="3332" ht="14.5" spans="1:4">
      <c r="A3332" s="2" t="s">
        <v>625</v>
      </c>
      <c r="B3332" s="4" t="s">
        <v>628</v>
      </c>
      <c r="C3332" s="4" t="s">
        <v>627</v>
      </c>
      <c r="D3332" s="2" t="s">
        <v>2323</v>
      </c>
    </row>
    <row r="3333" ht="14.5" spans="1:4">
      <c r="A3333" s="2" t="s">
        <v>625</v>
      </c>
      <c r="B3333" s="4" t="s">
        <v>626</v>
      </c>
      <c r="C3333" s="4" t="s">
        <v>627</v>
      </c>
      <c r="D3333" s="2" t="s">
        <v>2323</v>
      </c>
    </row>
    <row r="3334" ht="14.5" spans="1:4">
      <c r="A3334" s="2" t="s">
        <v>1398</v>
      </c>
      <c r="B3334" s="4" t="s">
        <v>1282</v>
      </c>
      <c r="C3334" s="4" t="s">
        <v>1399</v>
      </c>
      <c r="D3334" s="2" t="s">
        <v>2326</v>
      </c>
    </row>
    <row r="3335" ht="14.5" spans="1:4">
      <c r="A3335" s="2" t="s">
        <v>812</v>
      </c>
      <c r="B3335" s="4" t="s">
        <v>813</v>
      </c>
      <c r="C3335" s="4" t="s">
        <v>814</v>
      </c>
      <c r="D3335" s="2" t="s">
        <v>2323</v>
      </c>
    </row>
    <row r="3336" ht="14.5" spans="1:4">
      <c r="A3336" s="2" t="s">
        <v>1131</v>
      </c>
      <c r="B3336" s="4" t="s">
        <v>1132</v>
      </c>
      <c r="C3336" s="4" t="s">
        <v>1133</v>
      </c>
      <c r="D3336" s="2" t="s">
        <v>2323</v>
      </c>
    </row>
    <row r="3337" ht="14.5" spans="1:4">
      <c r="A3337" s="2" t="s">
        <v>1129</v>
      </c>
      <c r="B3337" s="4" t="s">
        <v>1130</v>
      </c>
      <c r="C3337" s="4" t="s">
        <v>1128</v>
      </c>
      <c r="D3337" s="2" t="s">
        <v>2323</v>
      </c>
    </row>
    <row r="3338" ht="14.5" spans="1:4">
      <c r="A3338" s="2" t="s">
        <v>1126</v>
      </c>
      <c r="B3338" s="4" t="s">
        <v>1127</v>
      </c>
      <c r="C3338" s="4" t="s">
        <v>1128</v>
      </c>
      <c r="D3338" s="2" t="s">
        <v>2323</v>
      </c>
    </row>
    <row r="3339" ht="14.5" spans="1:4">
      <c r="A3339" s="2" t="s">
        <v>1141</v>
      </c>
      <c r="B3339" s="4" t="s">
        <v>1142</v>
      </c>
      <c r="C3339" s="4" t="s">
        <v>1143</v>
      </c>
      <c r="D3339" s="2" t="s">
        <v>2326</v>
      </c>
    </row>
    <row r="3340" ht="14.5" spans="1:4">
      <c r="A3340" s="2" t="s">
        <v>1330</v>
      </c>
      <c r="B3340" s="4" t="s">
        <v>534</v>
      </c>
      <c r="C3340" s="4" t="s">
        <v>1331</v>
      </c>
      <c r="D3340" s="2" t="s">
        <v>2327</v>
      </c>
    </row>
    <row r="3341" ht="14.5" spans="1:4">
      <c r="A3341" s="2" t="s">
        <v>1333</v>
      </c>
      <c r="B3341" s="4" t="s">
        <v>547</v>
      </c>
      <c r="C3341" s="4" t="s">
        <v>1400</v>
      </c>
      <c r="D3341" s="2" t="s">
        <v>2327</v>
      </c>
    </row>
    <row r="3342" ht="14.5" spans="1:4">
      <c r="A3342" s="2" t="s">
        <v>794</v>
      </c>
      <c r="B3342" s="4" t="s">
        <v>795</v>
      </c>
      <c r="C3342" s="4" t="s">
        <v>1242</v>
      </c>
      <c r="D3342" s="2" t="s">
        <v>2323</v>
      </c>
    </row>
    <row r="3343" ht="14.5" spans="1:4">
      <c r="A3343" s="2" t="s">
        <v>767</v>
      </c>
      <c r="B3343" s="4" t="s">
        <v>768</v>
      </c>
      <c r="C3343" s="4" t="s">
        <v>769</v>
      </c>
      <c r="D3343" s="2" t="s">
        <v>2323</v>
      </c>
    </row>
    <row r="3344" ht="14.5" spans="1:4">
      <c r="A3344" s="2" t="s">
        <v>812</v>
      </c>
      <c r="B3344" s="4" t="s">
        <v>813</v>
      </c>
      <c r="C3344" s="4" t="s">
        <v>814</v>
      </c>
      <c r="D3344" s="2" t="s">
        <v>2323</v>
      </c>
    </row>
    <row r="3345" ht="14.5" spans="1:4">
      <c r="A3345" s="2" t="s">
        <v>1079</v>
      </c>
      <c r="B3345" s="4" t="s">
        <v>1080</v>
      </c>
      <c r="C3345" s="4" t="s">
        <v>1116</v>
      </c>
      <c r="D3345" s="2" t="s">
        <v>2323</v>
      </c>
    </row>
    <row r="3346" ht="14.5" spans="1:4">
      <c r="A3346" s="2" t="s">
        <v>1401</v>
      </c>
      <c r="B3346" s="4" t="s">
        <v>1077</v>
      </c>
      <c r="C3346" s="4" t="s">
        <v>1078</v>
      </c>
      <c r="D3346" s="2" t="s">
        <v>2327</v>
      </c>
    </row>
    <row r="3347" ht="14.5" spans="1:4">
      <c r="A3347" s="2" t="s">
        <v>389</v>
      </c>
      <c r="B3347" s="4" t="s">
        <v>390</v>
      </c>
      <c r="C3347" s="4" t="s">
        <v>899</v>
      </c>
      <c r="D3347" s="2" t="s">
        <v>2327</v>
      </c>
    </row>
    <row r="3348" ht="14.5" spans="1:4">
      <c r="A3348" s="2" t="s">
        <v>1343</v>
      </c>
      <c r="B3348" s="4" t="s">
        <v>643</v>
      </c>
      <c r="C3348" s="4" t="s">
        <v>1206</v>
      </c>
      <c r="D3348" s="2" t="s">
        <v>2327</v>
      </c>
    </row>
    <row r="3349" ht="14.5" spans="1:4">
      <c r="A3349" s="2" t="s">
        <v>610</v>
      </c>
      <c r="B3349" s="4" t="s">
        <v>611</v>
      </c>
      <c r="C3349" s="4" t="s">
        <v>1204</v>
      </c>
      <c r="D3349" s="2" t="s">
        <v>2327</v>
      </c>
    </row>
    <row r="3350" ht="14.5" spans="1:4">
      <c r="A3350" s="2" t="s">
        <v>607</v>
      </c>
      <c r="B3350" s="4" t="s">
        <v>608</v>
      </c>
      <c r="C3350" s="4" t="s">
        <v>1134</v>
      </c>
      <c r="D3350" s="2" t="s">
        <v>2327</v>
      </c>
    </row>
    <row r="3351" ht="14.5" spans="1:4">
      <c r="A3351" s="2" t="s">
        <v>613</v>
      </c>
      <c r="B3351" s="4" t="s">
        <v>614</v>
      </c>
      <c r="C3351" s="4" t="s">
        <v>615</v>
      </c>
      <c r="D3351" s="2" t="s">
        <v>2327</v>
      </c>
    </row>
    <row r="3352" ht="14.5" spans="1:4">
      <c r="A3352" s="2" t="s">
        <v>786</v>
      </c>
      <c r="B3352" s="4" t="s">
        <v>787</v>
      </c>
      <c r="C3352" s="4" t="s">
        <v>785</v>
      </c>
      <c r="D3352" s="2" t="s">
        <v>2327</v>
      </c>
    </row>
    <row r="3353" ht="14.5" spans="1:4">
      <c r="A3353" s="2" t="s">
        <v>1014</v>
      </c>
      <c r="B3353" s="4" t="s">
        <v>1015</v>
      </c>
      <c r="C3353" s="4" t="s">
        <v>1024</v>
      </c>
      <c r="D3353" s="2" t="s">
        <v>2327</v>
      </c>
    </row>
    <row r="3354" ht="14.5" spans="1:4">
      <c r="A3354" s="2" t="s">
        <v>1076</v>
      </c>
      <c r="B3354" s="4" t="s">
        <v>1077</v>
      </c>
      <c r="C3354" s="4" t="s">
        <v>1078</v>
      </c>
      <c r="D3354" s="2" t="s">
        <v>2327</v>
      </c>
    </row>
    <row r="3355" ht="14.5" spans="1:4">
      <c r="A3355" s="2" t="s">
        <v>934</v>
      </c>
      <c r="B3355" s="4" t="s">
        <v>935</v>
      </c>
      <c r="C3355" s="4" t="s">
        <v>984</v>
      </c>
      <c r="D3355" s="2" t="s">
        <v>2327</v>
      </c>
    </row>
    <row r="3356" ht="14.5" spans="1:4">
      <c r="A3356" s="2" t="s">
        <v>1228</v>
      </c>
      <c r="B3356" s="4" t="s">
        <v>1229</v>
      </c>
      <c r="C3356" s="4" t="s">
        <v>1230</v>
      </c>
      <c r="D3356" s="2" t="s">
        <v>2325</v>
      </c>
    </row>
    <row r="3357" ht="14.5" spans="1:4">
      <c r="A3357" s="2" t="s">
        <v>921</v>
      </c>
      <c r="B3357" s="4" t="s">
        <v>922</v>
      </c>
      <c r="C3357" s="4" t="s">
        <v>923</v>
      </c>
      <c r="D3357" s="2" t="s">
        <v>2327</v>
      </c>
    </row>
    <row r="3358" ht="14.5" spans="1:4">
      <c r="A3358" s="2" t="s">
        <v>924</v>
      </c>
      <c r="B3358" s="4" t="s">
        <v>925</v>
      </c>
      <c r="C3358" s="4" t="s">
        <v>884</v>
      </c>
      <c r="D3358" s="2" t="s">
        <v>2327</v>
      </c>
    </row>
    <row r="3359" ht="14.5" spans="1:4">
      <c r="A3359" s="2" t="s">
        <v>767</v>
      </c>
      <c r="B3359" s="4" t="s">
        <v>768</v>
      </c>
      <c r="C3359" s="4" t="s">
        <v>793</v>
      </c>
      <c r="D3359" s="2" t="s">
        <v>2323</v>
      </c>
    </row>
    <row r="3360" ht="14.5" spans="1:4">
      <c r="A3360" s="2" t="s">
        <v>794</v>
      </c>
      <c r="B3360" s="4" t="s">
        <v>795</v>
      </c>
      <c r="C3360" s="4" t="s">
        <v>810</v>
      </c>
      <c r="D3360" s="2" t="s">
        <v>2325</v>
      </c>
    </row>
    <row r="3361" ht="14.5" spans="1:4">
      <c r="A3361" s="2" t="s">
        <v>875</v>
      </c>
      <c r="B3361" s="4" t="s">
        <v>880</v>
      </c>
      <c r="C3361" s="4" t="s">
        <v>877</v>
      </c>
      <c r="D3361" s="2" t="s">
        <v>2323</v>
      </c>
    </row>
    <row r="3362" ht="14.5" spans="1:4">
      <c r="A3362" s="2" t="s">
        <v>875</v>
      </c>
      <c r="B3362" s="4" t="s">
        <v>881</v>
      </c>
      <c r="C3362" s="4" t="s">
        <v>877</v>
      </c>
      <c r="D3362" s="2" t="s">
        <v>2323</v>
      </c>
    </row>
    <row r="3363" ht="14.5" spans="1:4">
      <c r="A3363" s="2" t="s">
        <v>875</v>
      </c>
      <c r="B3363" s="4" t="s">
        <v>876</v>
      </c>
      <c r="C3363" s="4" t="s">
        <v>877</v>
      </c>
      <c r="D3363" s="2" t="s">
        <v>2323</v>
      </c>
    </row>
    <row r="3364" ht="14.5" spans="1:4">
      <c r="A3364" s="2" t="s">
        <v>875</v>
      </c>
      <c r="B3364" s="4" t="s">
        <v>879</v>
      </c>
      <c r="C3364" s="4" t="s">
        <v>877</v>
      </c>
      <c r="D3364" s="2" t="s">
        <v>2323</v>
      </c>
    </row>
    <row r="3365" ht="14.5" spans="1:4">
      <c r="A3365" s="2" t="s">
        <v>875</v>
      </c>
      <c r="B3365" s="4" t="s">
        <v>878</v>
      </c>
      <c r="C3365" s="4" t="s">
        <v>877</v>
      </c>
      <c r="D3365" s="2" t="s">
        <v>2323</v>
      </c>
    </row>
    <row r="3366" ht="14.5" spans="1:4">
      <c r="A3366" s="2" t="s">
        <v>1079</v>
      </c>
      <c r="B3366" s="4" t="s">
        <v>1080</v>
      </c>
      <c r="C3366" s="4" t="s">
        <v>1116</v>
      </c>
      <c r="D3366" s="2" t="s">
        <v>2323</v>
      </c>
    </row>
    <row r="3367" ht="14.5" spans="1:4">
      <c r="A3367" s="2" t="s">
        <v>389</v>
      </c>
      <c r="B3367" s="4" t="s">
        <v>390</v>
      </c>
      <c r="C3367" s="4" t="s">
        <v>899</v>
      </c>
      <c r="D3367" s="2" t="s">
        <v>2327</v>
      </c>
    </row>
    <row r="3368" ht="14.5" spans="1:4">
      <c r="A3368" s="2" t="s">
        <v>178</v>
      </c>
      <c r="B3368" s="4" t="s">
        <v>179</v>
      </c>
      <c r="C3368" s="4" t="s">
        <v>176</v>
      </c>
      <c r="D3368" s="2" t="s">
        <v>2323</v>
      </c>
    </row>
    <row r="3369" ht="14.5" spans="1:4">
      <c r="A3369" s="2" t="s">
        <v>174</v>
      </c>
      <c r="B3369" s="4" t="s">
        <v>175</v>
      </c>
      <c r="C3369" s="4" t="s">
        <v>176</v>
      </c>
      <c r="D3369" s="2" t="s">
        <v>2323</v>
      </c>
    </row>
    <row r="3370" ht="14.5" spans="1:4">
      <c r="A3370" s="2" t="s">
        <v>184</v>
      </c>
      <c r="B3370" s="4" t="s">
        <v>185</v>
      </c>
      <c r="C3370" s="4" t="s">
        <v>1402</v>
      </c>
      <c r="D3370" s="2" t="s">
        <v>2323</v>
      </c>
    </row>
    <row r="3371" ht="14.5" spans="1:4">
      <c r="A3371" s="2" t="s">
        <v>182</v>
      </c>
      <c r="B3371" s="4" t="s">
        <v>183</v>
      </c>
      <c r="C3371" s="4" t="s">
        <v>1403</v>
      </c>
      <c r="D3371" s="2" t="s">
        <v>2323</v>
      </c>
    </row>
    <row r="3372" ht="14.5" spans="1:4">
      <c r="A3372" s="2" t="s">
        <v>1225</v>
      </c>
      <c r="B3372" s="4" t="s">
        <v>1226</v>
      </c>
      <c r="C3372" s="4" t="s">
        <v>1227</v>
      </c>
      <c r="D3372" s="2" t="s">
        <v>2323</v>
      </c>
    </row>
    <row r="3373" ht="14.5" spans="1:4">
      <c r="A3373" s="2" t="s">
        <v>1045</v>
      </c>
      <c r="B3373" s="4" t="s">
        <v>1046</v>
      </c>
      <c r="C3373" s="4" t="s">
        <v>1245</v>
      </c>
      <c r="D3373" s="2" t="s">
        <v>2323</v>
      </c>
    </row>
    <row r="3374" ht="14.5" spans="1:4">
      <c r="A3374" s="2" t="s">
        <v>1337</v>
      </c>
      <c r="B3374" s="4" t="s">
        <v>993</v>
      </c>
      <c r="C3374" s="4" t="s">
        <v>596</v>
      </c>
      <c r="D3374" s="2" t="s">
        <v>2327</v>
      </c>
    </row>
    <row r="3375" ht="14.5" spans="1:4">
      <c r="A3375" s="2" t="s">
        <v>1138</v>
      </c>
      <c r="B3375" s="4" t="s">
        <v>1139</v>
      </c>
      <c r="C3375" s="4" t="s">
        <v>1339</v>
      </c>
      <c r="D3375" s="2" t="s">
        <v>2323</v>
      </c>
    </row>
    <row r="3376" ht="14.5" spans="1:4">
      <c r="A3376" s="2" t="s">
        <v>1197</v>
      </c>
      <c r="B3376" s="4" t="s">
        <v>1198</v>
      </c>
      <c r="C3376" s="4" t="s">
        <v>1338</v>
      </c>
      <c r="D3376" s="2" t="s">
        <v>2323</v>
      </c>
    </row>
    <row r="3377" ht="14.5" spans="1:4">
      <c r="A3377" s="2" t="s">
        <v>1404</v>
      </c>
      <c r="B3377" s="4" t="s">
        <v>975</v>
      </c>
      <c r="C3377" s="4" t="s">
        <v>1312</v>
      </c>
      <c r="D3377" s="2" t="s">
        <v>2324</v>
      </c>
    </row>
    <row r="3378" ht="14.5" spans="1:4">
      <c r="A3378" s="2" t="s">
        <v>864</v>
      </c>
      <c r="B3378" s="4" t="s">
        <v>265</v>
      </c>
      <c r="C3378" s="4" t="s">
        <v>771</v>
      </c>
      <c r="D3378" s="2" t="s">
        <v>2323</v>
      </c>
    </row>
    <row r="3379" ht="14.5" spans="1:4">
      <c r="A3379" s="2" t="s">
        <v>799</v>
      </c>
      <c r="B3379" s="4" t="s">
        <v>460</v>
      </c>
      <c r="C3379" s="4" t="s">
        <v>461</v>
      </c>
      <c r="D3379" s="2" t="s">
        <v>2325</v>
      </c>
    </row>
    <row r="3380" ht="14.5" spans="1:4">
      <c r="A3380" s="2" t="s">
        <v>1148</v>
      </c>
      <c r="B3380" s="4" t="s">
        <v>1149</v>
      </c>
      <c r="C3380" s="4" t="s">
        <v>1150</v>
      </c>
      <c r="D3380" s="2" t="s">
        <v>2325</v>
      </c>
    </row>
    <row r="3381" ht="14.5" spans="1:4">
      <c r="A3381" s="2" t="s">
        <v>375</v>
      </c>
      <c r="B3381" s="4" t="s">
        <v>376</v>
      </c>
      <c r="C3381" s="4" t="s">
        <v>736</v>
      </c>
      <c r="D3381" s="2" t="s">
        <v>2327</v>
      </c>
    </row>
    <row r="3382" ht="14.5" spans="1:4">
      <c r="A3382" s="2" t="s">
        <v>1404</v>
      </c>
      <c r="B3382" s="4" t="s">
        <v>975</v>
      </c>
      <c r="C3382" s="4" t="s">
        <v>976</v>
      </c>
      <c r="D3382" s="2" t="s">
        <v>2324</v>
      </c>
    </row>
    <row r="3383" ht="14.5" spans="1:4">
      <c r="A3383" s="2" t="s">
        <v>1405</v>
      </c>
      <c r="B3383" s="4" t="s">
        <v>1406</v>
      </c>
      <c r="C3383" s="4" t="s">
        <v>1407</v>
      </c>
      <c r="D3383" s="2" t="s">
        <v>2323</v>
      </c>
    </row>
    <row r="3384" ht="14.5" spans="1:4">
      <c r="A3384" s="2" t="s">
        <v>1408</v>
      </c>
      <c r="B3384" s="4" t="s">
        <v>1409</v>
      </c>
      <c r="C3384" s="4" t="s">
        <v>1410</v>
      </c>
      <c r="D3384" s="2" t="s">
        <v>2323</v>
      </c>
    </row>
    <row r="3385" ht="14.5" spans="1:4">
      <c r="A3385" s="2" t="s">
        <v>857</v>
      </c>
      <c r="B3385" s="4" t="s">
        <v>858</v>
      </c>
      <c r="C3385" s="4" t="s">
        <v>859</v>
      </c>
      <c r="D3385" s="2" t="s">
        <v>2324</v>
      </c>
    </row>
    <row r="3386" ht="14.5" spans="1:4">
      <c r="A3386" s="2" t="s">
        <v>672</v>
      </c>
      <c r="B3386" s="4" t="s">
        <v>673</v>
      </c>
      <c r="C3386" s="4" t="s">
        <v>674</v>
      </c>
      <c r="D3386" s="2" t="s">
        <v>2323</v>
      </c>
    </row>
    <row r="3387" ht="14.5" spans="1:4">
      <c r="A3387" s="2" t="s">
        <v>686</v>
      </c>
      <c r="B3387" s="4" t="s">
        <v>687</v>
      </c>
      <c r="C3387" s="4" t="s">
        <v>688</v>
      </c>
      <c r="D3387" s="2" t="s">
        <v>2323</v>
      </c>
    </row>
    <row r="3388" ht="14.5" spans="1:4">
      <c r="A3388" s="2" t="s">
        <v>1029</v>
      </c>
      <c r="B3388" s="4" t="s">
        <v>1030</v>
      </c>
      <c r="C3388" s="4" t="s">
        <v>1031</v>
      </c>
      <c r="D3388" s="2" t="s">
        <v>2323</v>
      </c>
    </row>
    <row r="3389" ht="14.5" spans="1:4">
      <c r="A3389" s="2" t="s">
        <v>968</v>
      </c>
      <c r="B3389" s="4" t="s">
        <v>828</v>
      </c>
      <c r="C3389" s="4" t="s">
        <v>829</v>
      </c>
      <c r="D3389" s="2" t="s">
        <v>2323</v>
      </c>
    </row>
    <row r="3390" ht="14.5" spans="1:4">
      <c r="A3390" s="2" t="s">
        <v>501</v>
      </c>
      <c r="B3390" s="4" t="s">
        <v>502</v>
      </c>
      <c r="C3390" s="4" t="s">
        <v>986</v>
      </c>
      <c r="D3390" s="2" t="s">
        <v>2323</v>
      </c>
    </row>
    <row r="3391" ht="14.5" spans="1:4">
      <c r="A3391" s="2" t="s">
        <v>985</v>
      </c>
      <c r="B3391" s="4" t="s">
        <v>561</v>
      </c>
      <c r="C3391" s="4" t="s">
        <v>986</v>
      </c>
      <c r="D3391" s="2" t="s">
        <v>2323</v>
      </c>
    </row>
    <row r="3392" ht="14.5" spans="1:4">
      <c r="A3392" s="2" t="s">
        <v>987</v>
      </c>
      <c r="B3392" s="4" t="s">
        <v>508</v>
      </c>
      <c r="C3392" s="4" t="s">
        <v>986</v>
      </c>
      <c r="D3392" s="2" t="s">
        <v>2323</v>
      </c>
    </row>
    <row r="3393" ht="14.5" spans="1:4">
      <c r="A3393" s="2" t="s">
        <v>989</v>
      </c>
      <c r="B3393" s="4" t="s">
        <v>505</v>
      </c>
      <c r="C3393" s="4" t="s">
        <v>986</v>
      </c>
      <c r="D3393" s="2" t="s">
        <v>2323</v>
      </c>
    </row>
    <row r="3394" ht="14.5" spans="1:4">
      <c r="A3394" s="2" t="s">
        <v>513</v>
      </c>
      <c r="B3394" s="4" t="s">
        <v>514</v>
      </c>
      <c r="C3394" s="4" t="s">
        <v>988</v>
      </c>
      <c r="D3394" s="2" t="s">
        <v>2323</v>
      </c>
    </row>
    <row r="3395" ht="14.5" spans="1:4">
      <c r="A3395" s="2" t="s">
        <v>522</v>
      </c>
      <c r="B3395" s="4" t="s">
        <v>523</v>
      </c>
      <c r="C3395" s="4" t="s">
        <v>618</v>
      </c>
      <c r="D3395" s="2" t="s">
        <v>2323</v>
      </c>
    </row>
    <row r="3396" ht="14.5" spans="1:4">
      <c r="A3396" s="2" t="s">
        <v>516</v>
      </c>
      <c r="B3396" s="4" t="s">
        <v>517</v>
      </c>
      <c r="C3396" s="4" t="s">
        <v>617</v>
      </c>
      <c r="D3396" s="2" t="s">
        <v>2323</v>
      </c>
    </row>
    <row r="3397" ht="14.5" spans="1:4">
      <c r="A3397" s="2" t="s">
        <v>510</v>
      </c>
      <c r="B3397" s="4" t="s">
        <v>511</v>
      </c>
      <c r="C3397" s="4" t="s">
        <v>617</v>
      </c>
      <c r="D3397" s="2" t="s">
        <v>2323</v>
      </c>
    </row>
    <row r="3398" ht="14.5" spans="1:4">
      <c r="A3398" s="2" t="s">
        <v>519</v>
      </c>
      <c r="B3398" s="4" t="s">
        <v>520</v>
      </c>
      <c r="C3398" s="4" t="s">
        <v>617</v>
      </c>
      <c r="D3398" s="2" t="s">
        <v>2323</v>
      </c>
    </row>
    <row r="3399" ht="14.5" spans="1:4">
      <c r="A3399" s="2" t="s">
        <v>1411</v>
      </c>
      <c r="B3399" s="4" t="s">
        <v>1412</v>
      </c>
      <c r="C3399" s="4" t="s">
        <v>1086</v>
      </c>
      <c r="D3399" s="2" t="s">
        <v>2325</v>
      </c>
    </row>
    <row r="3400" ht="14.5" spans="1:4">
      <c r="A3400" s="2" t="s">
        <v>1413</v>
      </c>
      <c r="B3400" s="4" t="s">
        <v>1414</v>
      </c>
      <c r="C3400" s="4" t="s">
        <v>1086</v>
      </c>
      <c r="D3400" s="2" t="s">
        <v>2325</v>
      </c>
    </row>
    <row r="3401" ht="14.5" spans="1:4">
      <c r="A3401" s="2" t="s">
        <v>1415</v>
      </c>
      <c r="B3401" s="4" t="s">
        <v>1416</v>
      </c>
      <c r="C3401" s="4" t="s">
        <v>1086</v>
      </c>
      <c r="D3401" s="2" t="s">
        <v>2325</v>
      </c>
    </row>
    <row r="3402" ht="14.5" spans="1:4">
      <c r="A3402" s="2" t="s">
        <v>1041</v>
      </c>
      <c r="B3402" s="4" t="s">
        <v>1042</v>
      </c>
      <c r="C3402" s="4" t="s">
        <v>1043</v>
      </c>
      <c r="D3402" s="2" t="s">
        <v>2325</v>
      </c>
    </row>
    <row r="3403" ht="14.5" spans="1:4">
      <c r="A3403" s="2" t="s">
        <v>1038</v>
      </c>
      <c r="B3403" s="4" t="s">
        <v>1039</v>
      </c>
      <c r="C3403" s="4" t="s">
        <v>1040</v>
      </c>
      <c r="D3403" s="2" t="s">
        <v>2325</v>
      </c>
    </row>
    <row r="3404" ht="14.5" spans="1:4">
      <c r="A3404" s="2" t="s">
        <v>1035</v>
      </c>
      <c r="B3404" s="4" t="s">
        <v>1036</v>
      </c>
      <c r="C3404" s="4" t="s">
        <v>1037</v>
      </c>
      <c r="D3404" s="2" t="s">
        <v>2325</v>
      </c>
    </row>
    <row r="3405" ht="14.5" spans="1:4">
      <c r="A3405" s="2" t="s">
        <v>1417</v>
      </c>
      <c r="B3405" s="4" t="s">
        <v>1418</v>
      </c>
      <c r="C3405" s="4" t="s">
        <v>1086</v>
      </c>
      <c r="D3405" s="2" t="s">
        <v>2325</v>
      </c>
    </row>
    <row r="3406" ht="14.5" spans="1:4">
      <c r="A3406" s="2" t="s">
        <v>1117</v>
      </c>
      <c r="B3406" s="4" t="s">
        <v>1118</v>
      </c>
      <c r="C3406" s="4" t="s">
        <v>1119</v>
      </c>
      <c r="D3406" s="2" t="s">
        <v>2325</v>
      </c>
    </row>
    <row r="3407" ht="14.5" spans="1:4">
      <c r="A3407" s="2" t="s">
        <v>1345</v>
      </c>
      <c r="B3407" s="4" t="s">
        <v>1346</v>
      </c>
      <c r="C3407" s="4" t="s">
        <v>1347</v>
      </c>
      <c r="D3407" s="2" t="s">
        <v>2326</v>
      </c>
    </row>
    <row r="3408" ht="14.5" spans="1:4">
      <c r="A3408" s="2" t="s">
        <v>1419</v>
      </c>
      <c r="B3408" s="4" t="s">
        <v>1420</v>
      </c>
      <c r="C3408" s="4" t="s">
        <v>1421</v>
      </c>
      <c r="D3408" s="2" t="s">
        <v>2325</v>
      </c>
    </row>
    <row r="3409" ht="14.5" spans="1:4">
      <c r="A3409" s="2" t="s">
        <v>456</v>
      </c>
      <c r="B3409" s="4" t="s">
        <v>457</v>
      </c>
      <c r="C3409" s="4" t="s">
        <v>917</v>
      </c>
      <c r="D3409" s="2" t="s">
        <v>2325</v>
      </c>
    </row>
    <row r="3410" ht="14.5" spans="1:4">
      <c r="A3410" s="2" t="s">
        <v>459</v>
      </c>
      <c r="B3410" s="4" t="s">
        <v>460</v>
      </c>
      <c r="C3410" s="4" t="s">
        <v>770</v>
      </c>
      <c r="D3410" s="2" t="s">
        <v>2325</v>
      </c>
    </row>
    <row r="3411" ht="14.5" spans="1:4">
      <c r="A3411" s="2" t="s">
        <v>1362</v>
      </c>
      <c r="B3411" s="4" t="s">
        <v>1363</v>
      </c>
      <c r="C3411" s="4" t="s">
        <v>1364</v>
      </c>
      <c r="D3411" s="2" t="s">
        <v>2324</v>
      </c>
    </row>
    <row r="3412" ht="14.5" spans="1:4">
      <c r="A3412" s="2" t="s">
        <v>1422</v>
      </c>
      <c r="B3412" s="4" t="s">
        <v>1049</v>
      </c>
      <c r="C3412" s="4" t="s">
        <v>1050</v>
      </c>
      <c r="D3412" s="2" t="s">
        <v>2327</v>
      </c>
    </row>
    <row r="3413" ht="14.5" spans="1:4">
      <c r="A3413" s="2" t="s">
        <v>1048</v>
      </c>
      <c r="B3413" s="4" t="s">
        <v>1240</v>
      </c>
      <c r="C3413" s="4" t="s">
        <v>1241</v>
      </c>
      <c r="D3413" s="2" t="s">
        <v>2327</v>
      </c>
    </row>
    <row r="3414" ht="14.5" spans="1:4">
      <c r="A3414" s="2" t="s">
        <v>1423</v>
      </c>
      <c r="B3414" s="4" t="s">
        <v>1424</v>
      </c>
      <c r="C3414" s="4" t="s">
        <v>1086</v>
      </c>
      <c r="D3414" s="2" t="s">
        <v>2325</v>
      </c>
    </row>
    <row r="3415" ht="14.5" spans="1:4">
      <c r="A3415" s="2" t="s">
        <v>1423</v>
      </c>
      <c r="B3415" s="4" t="s">
        <v>1424</v>
      </c>
      <c r="C3415" s="4" t="s">
        <v>1086</v>
      </c>
      <c r="D3415" s="2" t="s">
        <v>2325</v>
      </c>
    </row>
    <row r="3416" ht="14.5" spans="1:4">
      <c r="A3416" s="2" t="s">
        <v>1076</v>
      </c>
      <c r="B3416" s="4" t="s">
        <v>1077</v>
      </c>
      <c r="C3416" s="4" t="s">
        <v>1196</v>
      </c>
      <c r="D3416" s="2" t="s">
        <v>2327</v>
      </c>
    </row>
    <row r="3417" ht="14.5" spans="1:4">
      <c r="A3417" s="2" t="s">
        <v>1425</v>
      </c>
      <c r="B3417" s="4" t="s">
        <v>1426</v>
      </c>
      <c r="C3417" s="4" t="s">
        <v>1427</v>
      </c>
      <c r="D3417" s="2" t="s">
        <v>2323</v>
      </c>
    </row>
    <row r="3418" ht="14.5" spans="1:4">
      <c r="A3418" s="2" t="s">
        <v>1079</v>
      </c>
      <c r="B3418" s="4" t="s">
        <v>1080</v>
      </c>
      <c r="C3418" s="4" t="s">
        <v>1116</v>
      </c>
      <c r="D3418" s="2" t="s">
        <v>2323</v>
      </c>
    </row>
    <row r="3419" ht="14.5" spans="1:4">
      <c r="A3419" s="2" t="s">
        <v>1193</v>
      </c>
      <c r="B3419" s="4" t="s">
        <v>1194</v>
      </c>
      <c r="C3419" s="4" t="s">
        <v>1195</v>
      </c>
      <c r="D3419" s="2" t="s">
        <v>2323</v>
      </c>
    </row>
    <row r="3420" ht="14.5" spans="1:4">
      <c r="A3420" s="2" t="s">
        <v>1428</v>
      </c>
      <c r="B3420" s="4" t="s">
        <v>1177</v>
      </c>
      <c r="C3420" s="4" t="s">
        <v>1429</v>
      </c>
      <c r="D3420" s="2" t="s">
        <v>2327</v>
      </c>
    </row>
    <row r="3421" ht="14.5" spans="1:4">
      <c r="A3421" s="2" t="s">
        <v>875</v>
      </c>
      <c r="B3421" s="4" t="s">
        <v>881</v>
      </c>
      <c r="C3421" s="4" t="s">
        <v>877</v>
      </c>
      <c r="D3421" s="2" t="s">
        <v>2323</v>
      </c>
    </row>
    <row r="3422" ht="14.5" spans="1:4">
      <c r="A3422" s="2" t="s">
        <v>875</v>
      </c>
      <c r="B3422" s="4" t="s">
        <v>879</v>
      </c>
      <c r="C3422" s="4" t="s">
        <v>877</v>
      </c>
      <c r="D3422" s="2" t="s">
        <v>2323</v>
      </c>
    </row>
    <row r="3423" ht="14.5" spans="1:4">
      <c r="A3423" s="2" t="s">
        <v>875</v>
      </c>
      <c r="B3423" s="4" t="s">
        <v>878</v>
      </c>
      <c r="C3423" s="4" t="s">
        <v>877</v>
      </c>
      <c r="D3423" s="2" t="s">
        <v>2323</v>
      </c>
    </row>
    <row r="3424" ht="14.5" spans="1:4">
      <c r="A3424" s="2" t="s">
        <v>875</v>
      </c>
      <c r="B3424" s="4" t="s">
        <v>876</v>
      </c>
      <c r="C3424" s="4" t="s">
        <v>877</v>
      </c>
      <c r="D3424" s="2" t="s">
        <v>2323</v>
      </c>
    </row>
    <row r="3425" ht="14.5" spans="1:4">
      <c r="A3425" s="2" t="s">
        <v>875</v>
      </c>
      <c r="B3425" s="4" t="s">
        <v>880</v>
      </c>
      <c r="C3425" s="4" t="s">
        <v>877</v>
      </c>
      <c r="D3425" s="2" t="s">
        <v>2323</v>
      </c>
    </row>
    <row r="3426" ht="14.5" spans="1:4">
      <c r="A3426" s="2" t="s">
        <v>1008</v>
      </c>
      <c r="B3426" s="4" t="s">
        <v>1009</v>
      </c>
      <c r="C3426" s="4" t="s">
        <v>1010</v>
      </c>
      <c r="D3426" s="2" t="s">
        <v>2323</v>
      </c>
    </row>
    <row r="3427" ht="14.5" spans="1:4">
      <c r="A3427" s="2" t="s">
        <v>1048</v>
      </c>
      <c r="B3427" s="4" t="s">
        <v>1240</v>
      </c>
      <c r="C3427" s="4" t="s">
        <v>1241</v>
      </c>
      <c r="D3427" s="2" t="s">
        <v>2327</v>
      </c>
    </row>
    <row r="3428" ht="14.5" spans="1:4">
      <c r="A3428" s="2" t="s">
        <v>1070</v>
      </c>
      <c r="B3428" s="4" t="s">
        <v>417</v>
      </c>
      <c r="C3428" s="4" t="s">
        <v>418</v>
      </c>
      <c r="D3428" s="2" t="s">
        <v>2327</v>
      </c>
    </row>
    <row r="3429" ht="14.5" spans="1:4">
      <c r="A3429" s="2" t="s">
        <v>1099</v>
      </c>
      <c r="B3429" s="4" t="s">
        <v>420</v>
      </c>
      <c r="C3429" s="4" t="s">
        <v>1098</v>
      </c>
      <c r="D3429" s="2" t="s">
        <v>2327</v>
      </c>
    </row>
    <row r="3430" ht="14.5" spans="1:4">
      <c r="A3430" s="2" t="s">
        <v>953</v>
      </c>
      <c r="B3430" s="4" t="s">
        <v>423</v>
      </c>
      <c r="C3430" s="4" t="s">
        <v>1001</v>
      </c>
      <c r="D3430" s="2" t="s">
        <v>2327</v>
      </c>
    </row>
    <row r="3431" ht="14.5" spans="1:4">
      <c r="A3431" s="2" t="s">
        <v>890</v>
      </c>
      <c r="B3431" s="4" t="s">
        <v>891</v>
      </c>
      <c r="C3431" s="4" t="s">
        <v>892</v>
      </c>
      <c r="D3431" s="2" t="s">
        <v>2323</v>
      </c>
    </row>
    <row r="3432" ht="14.5" spans="1:4">
      <c r="A3432" s="2" t="s">
        <v>1096</v>
      </c>
      <c r="B3432" s="4" t="s">
        <v>1097</v>
      </c>
      <c r="C3432" s="4" t="s">
        <v>1144</v>
      </c>
      <c r="D3432" s="2" t="s">
        <v>2327</v>
      </c>
    </row>
    <row r="3433" ht="14.5" spans="1:4">
      <c r="A3433" s="2" t="s">
        <v>764</v>
      </c>
      <c r="B3433" s="4" t="s">
        <v>765</v>
      </c>
      <c r="C3433" s="4" t="s">
        <v>766</v>
      </c>
      <c r="D3433" s="2" t="s">
        <v>2325</v>
      </c>
    </row>
    <row r="3434" ht="14.5" spans="1:4">
      <c r="A3434" s="2" t="s">
        <v>1120</v>
      </c>
      <c r="B3434" s="4" t="s">
        <v>1121</v>
      </c>
      <c r="C3434" s="4" t="s">
        <v>1122</v>
      </c>
      <c r="D3434" s="2" t="s">
        <v>2323</v>
      </c>
    </row>
    <row r="3435" ht="14.5" spans="1:4">
      <c r="A3435" s="2" t="s">
        <v>1026</v>
      </c>
      <c r="B3435" s="4" t="s">
        <v>1027</v>
      </c>
      <c r="C3435" s="4" t="s">
        <v>477</v>
      </c>
      <c r="D3435" s="2" t="s">
        <v>2327</v>
      </c>
    </row>
    <row r="3436" ht="14.5" spans="1:4">
      <c r="A3436" s="2" t="s">
        <v>848</v>
      </c>
      <c r="B3436" s="4" t="s">
        <v>849</v>
      </c>
      <c r="C3436" s="4" t="s">
        <v>850</v>
      </c>
      <c r="D3436" s="2" t="s">
        <v>2323</v>
      </c>
    </row>
    <row r="3437" ht="14.5" spans="1:4">
      <c r="A3437" s="2" t="s">
        <v>1215</v>
      </c>
      <c r="B3437" s="4" t="s">
        <v>1216</v>
      </c>
      <c r="C3437" s="4" t="s">
        <v>1217</v>
      </c>
      <c r="D3437" s="2" t="s">
        <v>2325</v>
      </c>
    </row>
    <row r="3438" ht="14.5" spans="1:4">
      <c r="A3438" s="2" t="s">
        <v>812</v>
      </c>
      <c r="B3438" s="4" t="s">
        <v>813</v>
      </c>
      <c r="C3438" s="4" t="s">
        <v>814</v>
      </c>
      <c r="D3438" s="2" t="s">
        <v>2323</v>
      </c>
    </row>
    <row r="3439" ht="14.5" spans="1:4">
      <c r="A3439" s="2" t="s">
        <v>1076</v>
      </c>
      <c r="B3439" s="4" t="s">
        <v>1077</v>
      </c>
      <c r="C3439" s="4" t="s">
        <v>1196</v>
      </c>
      <c r="D3439" s="2" t="s">
        <v>2327</v>
      </c>
    </row>
    <row r="3440" ht="14.5" spans="1:4">
      <c r="A3440" s="2" t="s">
        <v>585</v>
      </c>
      <c r="B3440" s="4" t="s">
        <v>586</v>
      </c>
      <c r="C3440" s="4" t="s">
        <v>782</v>
      </c>
      <c r="D3440" s="2" t="s">
        <v>2323</v>
      </c>
    </row>
    <row r="3441" ht="14.5" spans="1:4">
      <c r="A3441" s="2" t="s">
        <v>429</v>
      </c>
      <c r="B3441" s="4" t="s">
        <v>430</v>
      </c>
      <c r="C3441" s="4" t="s">
        <v>428</v>
      </c>
      <c r="D3441" s="2" t="s">
        <v>2323</v>
      </c>
    </row>
    <row r="3442" ht="14.5" spans="1:4">
      <c r="A3442" s="2" t="s">
        <v>1370</v>
      </c>
      <c r="B3442" s="4" t="s">
        <v>420</v>
      </c>
      <c r="C3442" s="4" t="s">
        <v>421</v>
      </c>
      <c r="D3442" s="2" t="s">
        <v>2327</v>
      </c>
    </row>
    <row r="3443" ht="14.5" spans="1:4">
      <c r="A3443" s="2" t="s">
        <v>422</v>
      </c>
      <c r="B3443" s="4" t="s">
        <v>423</v>
      </c>
      <c r="C3443" s="4" t="s">
        <v>1001</v>
      </c>
      <c r="D3443" s="2" t="s">
        <v>2327</v>
      </c>
    </row>
    <row r="3444" ht="14.5" spans="1:4">
      <c r="A3444" s="2" t="s">
        <v>416</v>
      </c>
      <c r="B3444" s="4" t="s">
        <v>417</v>
      </c>
      <c r="C3444" s="4" t="s">
        <v>545</v>
      </c>
      <c r="D3444" s="2" t="s">
        <v>2327</v>
      </c>
    </row>
    <row r="3445" ht="14.5" spans="1:4">
      <c r="A3445" s="2" t="s">
        <v>1430</v>
      </c>
      <c r="B3445" s="4" t="s">
        <v>1431</v>
      </c>
      <c r="C3445" s="4" t="s">
        <v>1432</v>
      </c>
      <c r="D3445" s="2" t="s">
        <v>2327</v>
      </c>
    </row>
    <row r="3446" ht="14.5" spans="1:4">
      <c r="A3446" s="2" t="s">
        <v>699</v>
      </c>
      <c r="B3446" s="4" t="s">
        <v>400</v>
      </c>
      <c r="C3446" s="4" t="s">
        <v>318</v>
      </c>
      <c r="D3446" s="2" t="s">
        <v>2323</v>
      </c>
    </row>
    <row r="3447" ht="14.5" spans="1:4">
      <c r="A3447" s="2" t="s">
        <v>1131</v>
      </c>
      <c r="B3447" s="4" t="s">
        <v>1132</v>
      </c>
      <c r="C3447" s="4" t="s">
        <v>1433</v>
      </c>
      <c r="D3447" s="2" t="s">
        <v>2323</v>
      </c>
    </row>
    <row r="3448" ht="14.5" spans="1:4">
      <c r="A3448" s="2" t="s">
        <v>1045</v>
      </c>
      <c r="B3448" s="4" t="s">
        <v>1046</v>
      </c>
      <c r="C3448" s="4" t="s">
        <v>1245</v>
      </c>
      <c r="D3448" s="2" t="s">
        <v>2323</v>
      </c>
    </row>
    <row r="3449" ht="14.5" spans="1:4">
      <c r="A3449" s="2" t="s">
        <v>1129</v>
      </c>
      <c r="B3449" s="4" t="s">
        <v>1130</v>
      </c>
      <c r="C3449" s="4" t="s">
        <v>1434</v>
      </c>
      <c r="D3449" s="2" t="s">
        <v>2323</v>
      </c>
    </row>
    <row r="3450" ht="14.5" spans="1:4">
      <c r="A3450" s="2" t="s">
        <v>1435</v>
      </c>
      <c r="B3450" s="4" t="s">
        <v>1436</v>
      </c>
      <c r="C3450" s="4" t="s">
        <v>1437</v>
      </c>
      <c r="D3450" s="2" t="s">
        <v>2324</v>
      </c>
    </row>
    <row r="3451" ht="14.5" spans="1:4">
      <c r="A3451" s="2" t="s">
        <v>1126</v>
      </c>
      <c r="B3451" s="4" t="s">
        <v>1127</v>
      </c>
      <c r="C3451" s="4" t="s">
        <v>1434</v>
      </c>
      <c r="D3451" s="2" t="s">
        <v>2323</v>
      </c>
    </row>
    <row r="3452" ht="14.5" spans="1:4">
      <c r="A3452" s="2" t="s">
        <v>1141</v>
      </c>
      <c r="B3452" s="4" t="s">
        <v>1142</v>
      </c>
      <c r="C3452" s="4" t="s">
        <v>1438</v>
      </c>
      <c r="D3452" s="2" t="s">
        <v>2326</v>
      </c>
    </row>
    <row r="3453" ht="14.5" spans="1:4">
      <c r="A3453" s="2" t="s">
        <v>1065</v>
      </c>
      <c r="B3453" s="4" t="s">
        <v>858</v>
      </c>
      <c r="C3453" s="4" t="s">
        <v>1066</v>
      </c>
      <c r="D3453" s="2" t="s">
        <v>2324</v>
      </c>
    </row>
    <row r="3454" ht="14.5" spans="1:4">
      <c r="A3454" s="2" t="s">
        <v>794</v>
      </c>
      <c r="B3454" s="4" t="s">
        <v>795</v>
      </c>
      <c r="C3454" s="4" t="s">
        <v>796</v>
      </c>
      <c r="D3454" s="2" t="s">
        <v>2325</v>
      </c>
    </row>
    <row r="3455" ht="14.5" spans="1:4">
      <c r="A3455" s="2" t="s">
        <v>767</v>
      </c>
      <c r="B3455" s="4" t="s">
        <v>768</v>
      </c>
      <c r="C3455" s="4" t="s">
        <v>1439</v>
      </c>
      <c r="D3455" s="2" t="s">
        <v>2325</v>
      </c>
    </row>
    <row r="3456" ht="14.5" spans="1:4">
      <c r="A3456" s="2" t="s">
        <v>1026</v>
      </c>
      <c r="B3456" s="4" t="s">
        <v>1027</v>
      </c>
      <c r="C3456" s="4" t="s">
        <v>1028</v>
      </c>
      <c r="D3456" s="2" t="s">
        <v>2327</v>
      </c>
    </row>
    <row r="3457" ht="14.5" spans="1:4">
      <c r="A3457" s="2" t="s">
        <v>1014</v>
      </c>
      <c r="B3457" s="4" t="s">
        <v>1015</v>
      </c>
      <c r="C3457" s="4" t="s">
        <v>1024</v>
      </c>
      <c r="D3457" s="2" t="s">
        <v>2327</v>
      </c>
    </row>
    <row r="3458" ht="14.5" spans="1:4">
      <c r="A3458" s="2" t="s">
        <v>1345</v>
      </c>
      <c r="B3458" s="4" t="s">
        <v>1346</v>
      </c>
      <c r="C3458" s="4" t="s">
        <v>1347</v>
      </c>
      <c r="D3458" s="2" t="s">
        <v>2326</v>
      </c>
    </row>
    <row r="3459" ht="14.5" spans="1:4">
      <c r="A3459" s="2" t="s">
        <v>864</v>
      </c>
      <c r="B3459" s="4" t="s">
        <v>265</v>
      </c>
      <c r="C3459" s="4" t="s">
        <v>771</v>
      </c>
      <c r="D3459" s="2" t="s">
        <v>2323</v>
      </c>
    </row>
    <row r="3460" ht="14.5" spans="1:4">
      <c r="A3460" s="2" t="s">
        <v>1082</v>
      </c>
      <c r="B3460" s="4" t="s">
        <v>828</v>
      </c>
      <c r="C3460" s="4" t="s">
        <v>1083</v>
      </c>
      <c r="D3460" s="2" t="s">
        <v>2323</v>
      </c>
    </row>
    <row r="3461" ht="14.5" spans="1:4">
      <c r="A3461" s="2" t="s">
        <v>291</v>
      </c>
      <c r="B3461" s="4" t="s">
        <v>292</v>
      </c>
      <c r="C3461" s="4" t="s">
        <v>361</v>
      </c>
      <c r="D3461" s="2" t="s">
        <v>2323</v>
      </c>
    </row>
    <row r="3462" ht="14.5" spans="1:4">
      <c r="A3462" s="2" t="s">
        <v>1026</v>
      </c>
      <c r="B3462" s="4" t="s">
        <v>1027</v>
      </c>
      <c r="C3462" s="4" t="s">
        <v>1028</v>
      </c>
      <c r="D3462" s="2" t="s">
        <v>2327</v>
      </c>
    </row>
    <row r="3463" ht="14.5" spans="1:4">
      <c r="A3463" s="2" t="s">
        <v>1120</v>
      </c>
      <c r="B3463" s="4" t="s">
        <v>1121</v>
      </c>
      <c r="C3463" s="4" t="s">
        <v>1122</v>
      </c>
      <c r="D3463" s="2" t="s">
        <v>2323</v>
      </c>
    </row>
    <row r="3464" ht="14.5" spans="1:4">
      <c r="A3464" s="2" t="s">
        <v>1440</v>
      </c>
      <c r="B3464" s="4" t="s">
        <v>1441</v>
      </c>
      <c r="C3464" s="4" t="s">
        <v>1442</v>
      </c>
      <c r="D3464" s="2" t="s">
        <v>2323</v>
      </c>
    </row>
    <row r="3465" ht="14.5" spans="1:4">
      <c r="A3465" s="2" t="s">
        <v>1218</v>
      </c>
      <c r="B3465" s="4" t="s">
        <v>1219</v>
      </c>
      <c r="C3465" s="4" t="s">
        <v>1220</v>
      </c>
      <c r="D3465" s="2" t="s">
        <v>2323</v>
      </c>
    </row>
    <row r="3466" ht="14.5" spans="1:4">
      <c r="A3466" s="2" t="s">
        <v>1419</v>
      </c>
      <c r="B3466" s="4" t="s">
        <v>1420</v>
      </c>
      <c r="C3466" s="4" t="s">
        <v>1443</v>
      </c>
      <c r="D3466" s="2" t="s">
        <v>2325</v>
      </c>
    </row>
    <row r="3467" ht="14.5" spans="1:4">
      <c r="A3467" s="2" t="s">
        <v>1026</v>
      </c>
      <c r="B3467" s="4" t="s">
        <v>1027</v>
      </c>
      <c r="C3467" s="4" t="s">
        <v>394</v>
      </c>
      <c r="D3467" s="2" t="s">
        <v>2327</v>
      </c>
    </row>
    <row r="3468" ht="14.5" spans="1:4">
      <c r="A3468" s="2" t="s">
        <v>1141</v>
      </c>
      <c r="B3468" s="4" t="s">
        <v>1142</v>
      </c>
      <c r="C3468" s="4" t="s">
        <v>1438</v>
      </c>
      <c r="D3468" s="2" t="s">
        <v>2326</v>
      </c>
    </row>
    <row r="3469" ht="14.5" spans="1:4">
      <c r="A3469" s="2" t="s">
        <v>1131</v>
      </c>
      <c r="B3469" s="4" t="s">
        <v>1132</v>
      </c>
      <c r="C3469" s="4" t="s">
        <v>1433</v>
      </c>
      <c r="D3469" s="2" t="s">
        <v>2323</v>
      </c>
    </row>
    <row r="3470" ht="14.5" spans="1:4">
      <c r="A3470" s="2" t="s">
        <v>1126</v>
      </c>
      <c r="B3470" s="4" t="s">
        <v>1127</v>
      </c>
      <c r="C3470" s="4" t="s">
        <v>1434</v>
      </c>
      <c r="D3470" s="2" t="s">
        <v>2323</v>
      </c>
    </row>
    <row r="3471" ht="14.5" spans="1:4">
      <c r="A3471" s="2" t="s">
        <v>1129</v>
      </c>
      <c r="B3471" s="4" t="s">
        <v>1130</v>
      </c>
      <c r="C3471" s="4" t="s">
        <v>1434</v>
      </c>
      <c r="D3471" s="2" t="s">
        <v>2323</v>
      </c>
    </row>
    <row r="3472" ht="14.5" spans="1:4">
      <c r="A3472" s="2" t="s">
        <v>1404</v>
      </c>
      <c r="B3472" s="4" t="s">
        <v>975</v>
      </c>
      <c r="C3472" s="4" t="s">
        <v>976</v>
      </c>
      <c r="D3472" s="2" t="s">
        <v>2324</v>
      </c>
    </row>
    <row r="3473" ht="14.5" spans="1:4">
      <c r="A3473" s="2" t="s">
        <v>1225</v>
      </c>
      <c r="B3473" s="4" t="s">
        <v>1226</v>
      </c>
      <c r="C3473" s="4" t="s">
        <v>1227</v>
      </c>
      <c r="D3473" s="2" t="s">
        <v>2323</v>
      </c>
    </row>
    <row r="3474" ht="14.5" spans="1:4">
      <c r="A3474" s="2" t="s">
        <v>1285</v>
      </c>
      <c r="B3474" s="4" t="s">
        <v>1286</v>
      </c>
      <c r="C3474" s="4" t="s">
        <v>1287</v>
      </c>
      <c r="D3474" s="2" t="s">
        <v>2327</v>
      </c>
    </row>
    <row r="3475" ht="14.5" spans="1:4">
      <c r="A3475" s="2" t="s">
        <v>1291</v>
      </c>
      <c r="B3475" s="4" t="s">
        <v>1292</v>
      </c>
      <c r="C3475" s="4" t="s">
        <v>1444</v>
      </c>
      <c r="D3475" s="2" t="s">
        <v>2327</v>
      </c>
    </row>
    <row r="3476" ht="14.5" spans="1:4">
      <c r="A3476" s="2" t="s">
        <v>1294</v>
      </c>
      <c r="B3476" s="4" t="s">
        <v>1295</v>
      </c>
      <c r="C3476" s="4" t="s">
        <v>1445</v>
      </c>
      <c r="D3476" s="2" t="s">
        <v>2327</v>
      </c>
    </row>
    <row r="3477" ht="14.5" spans="1:4">
      <c r="A3477" s="2" t="s">
        <v>1446</v>
      </c>
      <c r="B3477" s="4" t="s">
        <v>1093</v>
      </c>
      <c r="C3477" s="4" t="s">
        <v>1447</v>
      </c>
      <c r="D3477" s="2" t="s">
        <v>2327</v>
      </c>
    </row>
    <row r="3478" ht="14.5" spans="1:4">
      <c r="A3478" s="2" t="s">
        <v>1303</v>
      </c>
      <c r="B3478" s="4" t="s">
        <v>1304</v>
      </c>
      <c r="C3478" s="4" t="s">
        <v>1305</v>
      </c>
      <c r="D3478" s="2" t="s">
        <v>2327</v>
      </c>
    </row>
    <row r="3479" ht="14.5" spans="1:4">
      <c r="A3479" s="2" t="s">
        <v>1297</v>
      </c>
      <c r="B3479" s="4" t="s">
        <v>1298</v>
      </c>
      <c r="C3479" s="4" t="s">
        <v>1299</v>
      </c>
      <c r="D3479" s="2" t="s">
        <v>2327</v>
      </c>
    </row>
    <row r="3480" ht="14.5" spans="1:4">
      <c r="A3480" s="2" t="s">
        <v>1300</v>
      </c>
      <c r="B3480" s="4" t="s">
        <v>1301</v>
      </c>
      <c r="C3480" s="4" t="s">
        <v>1448</v>
      </c>
      <c r="D3480" s="2" t="s">
        <v>2327</v>
      </c>
    </row>
    <row r="3481" ht="14.5" spans="1:4">
      <c r="A3481" s="2" t="s">
        <v>528</v>
      </c>
      <c r="B3481" s="4" t="s">
        <v>529</v>
      </c>
      <c r="C3481" s="4" t="s">
        <v>530</v>
      </c>
      <c r="D3481" s="2" t="s">
        <v>2327</v>
      </c>
    </row>
    <row r="3482" ht="14.5" spans="1:4">
      <c r="A3482" s="2" t="s">
        <v>525</v>
      </c>
      <c r="B3482" s="4" t="s">
        <v>526</v>
      </c>
      <c r="C3482" s="4" t="s">
        <v>530</v>
      </c>
      <c r="D3482" s="2" t="s">
        <v>2327</v>
      </c>
    </row>
    <row r="3483" ht="14.5" spans="1:4">
      <c r="A3483" s="2" t="s">
        <v>531</v>
      </c>
      <c r="B3483" s="4" t="s">
        <v>532</v>
      </c>
      <c r="C3483" s="4" t="s">
        <v>530</v>
      </c>
      <c r="D3483" s="2" t="s">
        <v>2327</v>
      </c>
    </row>
    <row r="3484" ht="14.5" spans="1:4">
      <c r="A3484" s="2" t="s">
        <v>594</v>
      </c>
      <c r="B3484" s="4" t="s">
        <v>595</v>
      </c>
      <c r="C3484" s="4" t="s">
        <v>596</v>
      </c>
      <c r="D3484" s="2" t="s">
        <v>2327</v>
      </c>
    </row>
    <row r="3485" ht="14.5" spans="1:4">
      <c r="A3485" s="2" t="s">
        <v>604</v>
      </c>
      <c r="B3485" s="4" t="s">
        <v>597</v>
      </c>
      <c r="C3485" s="4" t="s">
        <v>596</v>
      </c>
      <c r="D3485" s="2" t="s">
        <v>2327</v>
      </c>
    </row>
    <row r="3486" ht="14.5" spans="1:4">
      <c r="A3486" s="2" t="s">
        <v>404</v>
      </c>
      <c r="B3486" s="4" t="s">
        <v>286</v>
      </c>
      <c r="C3486" s="4" t="s">
        <v>407</v>
      </c>
      <c r="D3486" s="2" t="s">
        <v>2323</v>
      </c>
    </row>
    <row r="3487" ht="14.5" spans="1:4">
      <c r="A3487" s="2" t="s">
        <v>404</v>
      </c>
      <c r="B3487" s="4" t="s">
        <v>280</v>
      </c>
      <c r="C3487" s="4" t="s">
        <v>407</v>
      </c>
      <c r="D3487" s="2" t="s">
        <v>2323</v>
      </c>
    </row>
    <row r="3488" ht="14.5" spans="1:4">
      <c r="A3488" s="2" t="s">
        <v>602</v>
      </c>
      <c r="B3488" s="4" t="s">
        <v>603</v>
      </c>
      <c r="C3488" s="4" t="s">
        <v>596</v>
      </c>
      <c r="D3488" s="2" t="s">
        <v>2327</v>
      </c>
    </row>
    <row r="3489" ht="14.5" spans="1:4">
      <c r="A3489" s="2" t="s">
        <v>599</v>
      </c>
      <c r="B3489" s="4" t="s">
        <v>600</v>
      </c>
      <c r="C3489" s="4" t="s">
        <v>601</v>
      </c>
      <c r="D3489" s="2" t="s">
        <v>2327</v>
      </c>
    </row>
    <row r="3490" ht="14.5" spans="1:4">
      <c r="A3490" s="2" t="s">
        <v>404</v>
      </c>
      <c r="B3490" s="4" t="s">
        <v>405</v>
      </c>
      <c r="C3490" s="4" t="s">
        <v>407</v>
      </c>
      <c r="D3490" s="2" t="s">
        <v>2323</v>
      </c>
    </row>
    <row r="3491" ht="14.5" spans="1:4">
      <c r="A3491" s="2" t="s">
        <v>604</v>
      </c>
      <c r="B3491" s="4" t="s">
        <v>605</v>
      </c>
      <c r="C3491" s="4" t="s">
        <v>601</v>
      </c>
      <c r="D3491" s="2" t="s">
        <v>2327</v>
      </c>
    </row>
    <row r="3492" ht="14.5" spans="1:4">
      <c r="A3492" s="2" t="s">
        <v>501</v>
      </c>
      <c r="B3492" s="4" t="s">
        <v>502</v>
      </c>
      <c r="C3492" s="4" t="s">
        <v>986</v>
      </c>
      <c r="D3492" s="2" t="s">
        <v>2323</v>
      </c>
    </row>
    <row r="3493" ht="14.5" spans="1:4">
      <c r="A3493" s="2" t="s">
        <v>989</v>
      </c>
      <c r="B3493" s="4" t="s">
        <v>505</v>
      </c>
      <c r="C3493" s="4" t="s">
        <v>986</v>
      </c>
      <c r="D3493" s="2" t="s">
        <v>2323</v>
      </c>
    </row>
    <row r="3494" ht="14.5" spans="1:4">
      <c r="A3494" s="2" t="s">
        <v>985</v>
      </c>
      <c r="B3494" s="4" t="s">
        <v>561</v>
      </c>
      <c r="C3494" s="4" t="s">
        <v>986</v>
      </c>
      <c r="D3494" s="2" t="s">
        <v>2323</v>
      </c>
    </row>
    <row r="3495" ht="14.5" spans="1:4">
      <c r="A3495" s="2" t="s">
        <v>987</v>
      </c>
      <c r="B3495" s="4" t="s">
        <v>508</v>
      </c>
      <c r="C3495" s="4" t="s">
        <v>986</v>
      </c>
      <c r="D3495" s="2" t="s">
        <v>2323</v>
      </c>
    </row>
    <row r="3496" ht="14.5" spans="1:4">
      <c r="A3496" s="2" t="s">
        <v>757</v>
      </c>
      <c r="B3496" s="4" t="s">
        <v>758</v>
      </c>
      <c r="C3496" s="4" t="s">
        <v>860</v>
      </c>
      <c r="D3496" s="2" t="s">
        <v>2323</v>
      </c>
    </row>
    <row r="3497" ht="14.5" spans="1:4">
      <c r="A3497" s="2" t="s">
        <v>549</v>
      </c>
      <c r="B3497" s="4" t="s">
        <v>511</v>
      </c>
      <c r="C3497" s="4" t="s">
        <v>617</v>
      </c>
      <c r="D3497" s="2" t="s">
        <v>2323</v>
      </c>
    </row>
    <row r="3498" ht="14.5" spans="1:4">
      <c r="A3498" s="2" t="s">
        <v>555</v>
      </c>
      <c r="B3498" s="4" t="s">
        <v>523</v>
      </c>
      <c r="C3498" s="4" t="s">
        <v>618</v>
      </c>
      <c r="D3498" s="2" t="s">
        <v>2323</v>
      </c>
    </row>
    <row r="3499" ht="14.5" spans="1:4">
      <c r="A3499" s="2" t="s">
        <v>553</v>
      </c>
      <c r="B3499" s="4" t="s">
        <v>520</v>
      </c>
      <c r="C3499" s="4" t="s">
        <v>617</v>
      </c>
      <c r="D3499" s="2" t="s">
        <v>2323</v>
      </c>
    </row>
    <row r="3500" ht="14.5" spans="1:4">
      <c r="A3500" s="2" t="s">
        <v>557</v>
      </c>
      <c r="B3500" s="4" t="s">
        <v>514</v>
      </c>
      <c r="C3500" s="4" t="s">
        <v>988</v>
      </c>
      <c r="D3500" s="2" t="s">
        <v>2323</v>
      </c>
    </row>
    <row r="3501" ht="14.5" spans="1:4">
      <c r="A3501" s="2" t="s">
        <v>551</v>
      </c>
      <c r="B3501" s="4" t="s">
        <v>517</v>
      </c>
      <c r="C3501" s="4" t="s">
        <v>617</v>
      </c>
      <c r="D3501" s="2" t="s">
        <v>2323</v>
      </c>
    </row>
    <row r="3502" ht="14.5" spans="1:4">
      <c r="A3502" s="2" t="s">
        <v>492</v>
      </c>
      <c r="B3502" s="4" t="s">
        <v>493</v>
      </c>
      <c r="C3502" s="4" t="s">
        <v>624</v>
      </c>
      <c r="D3502" s="2" t="s">
        <v>2323</v>
      </c>
    </row>
    <row r="3503" ht="14.5" spans="1:4">
      <c r="A3503" s="2" t="s">
        <v>890</v>
      </c>
      <c r="B3503" s="4" t="s">
        <v>891</v>
      </c>
      <c r="C3503" s="4" t="s">
        <v>1044</v>
      </c>
      <c r="D3503" s="2" t="s">
        <v>2323</v>
      </c>
    </row>
    <row r="3504" ht="14.5" spans="1:4">
      <c r="A3504" s="2" t="s">
        <v>1449</v>
      </c>
      <c r="B3504" s="4" t="s">
        <v>1450</v>
      </c>
      <c r="C3504" s="4" t="s">
        <v>1451</v>
      </c>
      <c r="D3504" s="2" t="s">
        <v>2325</v>
      </c>
    </row>
    <row r="3505" ht="14.5" spans="1:4">
      <c r="A3505" s="2" t="s">
        <v>906</v>
      </c>
      <c r="B3505" s="4" t="s">
        <v>907</v>
      </c>
      <c r="C3505" s="4" t="s">
        <v>908</v>
      </c>
      <c r="D3505" s="2" t="s">
        <v>2323</v>
      </c>
    </row>
    <row r="3506" ht="14.5" spans="1:4">
      <c r="A3506" s="2" t="s">
        <v>906</v>
      </c>
      <c r="B3506" s="4" t="s">
        <v>907</v>
      </c>
      <c r="C3506" s="4" t="s">
        <v>908</v>
      </c>
      <c r="D3506" s="2" t="s">
        <v>2323</v>
      </c>
    </row>
    <row r="3507" ht="14.5" spans="1:4">
      <c r="A3507" s="2" t="s">
        <v>1452</v>
      </c>
      <c r="B3507" s="4" t="s">
        <v>1453</v>
      </c>
      <c r="C3507" s="4" t="s">
        <v>1312</v>
      </c>
      <c r="D3507" s="2" t="s">
        <v>2324</v>
      </c>
    </row>
    <row r="3508" ht="14.5" spans="1:4">
      <c r="A3508" s="2" t="s">
        <v>1029</v>
      </c>
      <c r="B3508" s="4" t="s">
        <v>1030</v>
      </c>
      <c r="C3508" s="4" t="s">
        <v>1031</v>
      </c>
      <c r="D3508" s="2" t="s">
        <v>2323</v>
      </c>
    </row>
    <row r="3509" ht="14.5" spans="1:4">
      <c r="A3509" s="2" t="s">
        <v>1368</v>
      </c>
      <c r="B3509" s="4" t="s">
        <v>1097</v>
      </c>
      <c r="C3509" s="4" t="s">
        <v>1089</v>
      </c>
      <c r="D3509" s="2" t="s">
        <v>2327</v>
      </c>
    </row>
    <row r="3510" ht="14.5" spans="1:4">
      <c r="A3510" s="2" t="s">
        <v>1411</v>
      </c>
      <c r="B3510" s="4" t="s">
        <v>1412</v>
      </c>
      <c r="C3510" s="4" t="s">
        <v>1086</v>
      </c>
      <c r="D3510" s="2" t="s">
        <v>2325</v>
      </c>
    </row>
    <row r="3511" ht="14.5" spans="1:4">
      <c r="A3511" s="2" t="s">
        <v>1454</v>
      </c>
      <c r="B3511" s="4" t="s">
        <v>1357</v>
      </c>
      <c r="C3511" s="4" t="s">
        <v>1342</v>
      </c>
      <c r="D3511" s="2" t="s">
        <v>2323</v>
      </c>
    </row>
    <row r="3512" ht="14.5" spans="1:4">
      <c r="A3512" s="2" t="s">
        <v>1008</v>
      </c>
      <c r="B3512" s="4" t="s">
        <v>1009</v>
      </c>
      <c r="C3512" s="4" t="s">
        <v>1010</v>
      </c>
      <c r="D3512" s="2" t="s">
        <v>2323</v>
      </c>
    </row>
    <row r="3513" ht="14.5" spans="1:4">
      <c r="A3513" s="2" t="s">
        <v>1368</v>
      </c>
      <c r="B3513" s="4" t="s">
        <v>1097</v>
      </c>
      <c r="C3513" s="4" t="s">
        <v>1455</v>
      </c>
      <c r="D3513" s="2" t="s">
        <v>2327</v>
      </c>
    </row>
    <row r="3514" ht="14.5" spans="1:4">
      <c r="A3514" s="2" t="s">
        <v>962</v>
      </c>
      <c r="B3514" s="4" t="s">
        <v>963</v>
      </c>
      <c r="C3514" s="4" t="s">
        <v>1456</v>
      </c>
      <c r="D3514" s="2" t="s">
        <v>2327</v>
      </c>
    </row>
    <row r="3515" ht="14.5" spans="1:4">
      <c r="A3515" s="2" t="s">
        <v>1218</v>
      </c>
      <c r="B3515" s="4" t="s">
        <v>1219</v>
      </c>
      <c r="C3515" s="4" t="s">
        <v>1220</v>
      </c>
      <c r="D3515" s="2" t="s">
        <v>2323</v>
      </c>
    </row>
    <row r="3516" ht="14.5" spans="1:4">
      <c r="A3516" s="2" t="s">
        <v>1011</v>
      </c>
      <c r="B3516" s="4" t="s">
        <v>1012</v>
      </c>
      <c r="C3516" s="4" t="s">
        <v>1013</v>
      </c>
      <c r="D3516" s="2" t="s">
        <v>2325</v>
      </c>
    </row>
    <row r="3517" ht="14.5" spans="1:4">
      <c r="A3517" s="2" t="s">
        <v>1193</v>
      </c>
      <c r="B3517" s="4" t="s">
        <v>1194</v>
      </c>
      <c r="C3517" s="4" t="s">
        <v>1195</v>
      </c>
      <c r="D3517" s="2" t="s">
        <v>2323</v>
      </c>
    </row>
    <row r="3518" ht="14.5" spans="1:4">
      <c r="A3518" s="2" t="s">
        <v>1070</v>
      </c>
      <c r="B3518" s="4" t="s">
        <v>417</v>
      </c>
      <c r="C3518" s="4" t="s">
        <v>545</v>
      </c>
      <c r="D3518" s="2" t="s">
        <v>2327</v>
      </c>
    </row>
    <row r="3519" ht="14.5" spans="1:4">
      <c r="A3519" s="2" t="s">
        <v>1273</v>
      </c>
      <c r="B3519" s="4" t="s">
        <v>1274</v>
      </c>
      <c r="C3519" s="4" t="s">
        <v>1457</v>
      </c>
      <c r="D3519" s="2" t="s">
        <v>2323</v>
      </c>
    </row>
    <row r="3520" ht="14.5" spans="1:4">
      <c r="A3520" s="2" t="s">
        <v>906</v>
      </c>
      <c r="B3520" s="4" t="s">
        <v>907</v>
      </c>
      <c r="C3520" s="4" t="s">
        <v>908</v>
      </c>
      <c r="D3520" s="2" t="s">
        <v>2323</v>
      </c>
    </row>
    <row r="3521" ht="14.5" spans="1:4">
      <c r="A3521" s="2" t="s">
        <v>914</v>
      </c>
      <c r="B3521" s="4" t="s">
        <v>915</v>
      </c>
      <c r="C3521" s="4" t="s">
        <v>916</v>
      </c>
      <c r="D3521" s="2" t="s">
        <v>2323</v>
      </c>
    </row>
    <row r="3522" ht="14.5" spans="1:4">
      <c r="A3522" s="2" t="s">
        <v>1458</v>
      </c>
      <c r="B3522" s="4" t="s">
        <v>993</v>
      </c>
      <c r="C3522" s="4" t="s">
        <v>598</v>
      </c>
      <c r="D3522" s="2" t="s">
        <v>2327</v>
      </c>
    </row>
    <row r="3523" ht="14.5" spans="1:4">
      <c r="A3523" s="2" t="s">
        <v>1459</v>
      </c>
      <c r="B3523" s="4" t="s">
        <v>1460</v>
      </c>
      <c r="C3523" s="4" t="s">
        <v>1461</v>
      </c>
      <c r="D3523" s="2" t="s">
        <v>2327</v>
      </c>
    </row>
    <row r="3524" ht="14.5" spans="1:4">
      <c r="A3524" s="2" t="s">
        <v>962</v>
      </c>
      <c r="B3524" s="4" t="s">
        <v>963</v>
      </c>
      <c r="C3524" s="4" t="s">
        <v>1456</v>
      </c>
      <c r="D3524" s="2" t="s">
        <v>2327</v>
      </c>
    </row>
    <row r="3525" ht="14.5" spans="1:4">
      <c r="A3525" s="2" t="s">
        <v>1005</v>
      </c>
      <c r="B3525" s="4" t="s">
        <v>1006</v>
      </c>
      <c r="C3525" s="4" t="s">
        <v>1007</v>
      </c>
      <c r="D3525" s="2" t="s">
        <v>2327</v>
      </c>
    </row>
    <row r="3526" ht="14.5" spans="1:4">
      <c r="A3526" s="2" t="s">
        <v>1079</v>
      </c>
      <c r="B3526" s="4" t="s">
        <v>1080</v>
      </c>
      <c r="C3526" s="4" t="s">
        <v>1116</v>
      </c>
      <c r="D3526" s="2" t="s">
        <v>2323</v>
      </c>
    </row>
    <row r="3527" ht="14.5" spans="1:4">
      <c r="A3527" s="2" t="s">
        <v>854</v>
      </c>
      <c r="B3527" s="4" t="s">
        <v>855</v>
      </c>
      <c r="C3527" s="4" t="s">
        <v>856</v>
      </c>
      <c r="D3527" s="2" t="s">
        <v>2323</v>
      </c>
    </row>
    <row r="3528" ht="14.5" spans="1:4">
      <c r="A3528" s="2" t="s">
        <v>454</v>
      </c>
      <c r="B3528" s="4" t="s">
        <v>369</v>
      </c>
      <c r="C3528" s="4" t="s">
        <v>919</v>
      </c>
      <c r="D3528" s="2" t="s">
        <v>2323</v>
      </c>
    </row>
    <row r="3529" ht="14.5" spans="1:4">
      <c r="A3529" s="2" t="s">
        <v>1070</v>
      </c>
      <c r="B3529" s="4" t="s">
        <v>417</v>
      </c>
      <c r="C3529" s="4" t="s">
        <v>418</v>
      </c>
      <c r="D3529" s="2" t="s">
        <v>2327</v>
      </c>
    </row>
    <row r="3530" ht="14.5" spans="1:4">
      <c r="A3530" s="2" t="s">
        <v>485</v>
      </c>
      <c r="B3530" s="4" t="s">
        <v>486</v>
      </c>
      <c r="C3530" s="4" t="s">
        <v>487</v>
      </c>
      <c r="D3530" s="2" t="s">
        <v>2323</v>
      </c>
    </row>
    <row r="3531" ht="14.5" spans="1:4">
      <c r="A3531" s="2" t="s">
        <v>953</v>
      </c>
      <c r="B3531" s="4" t="s">
        <v>423</v>
      </c>
      <c r="C3531" s="4" t="s">
        <v>1001</v>
      </c>
      <c r="D3531" s="2" t="s">
        <v>2327</v>
      </c>
    </row>
    <row r="3532" ht="14.5" spans="1:4">
      <c r="A3532" s="2" t="s">
        <v>1099</v>
      </c>
      <c r="B3532" s="4" t="s">
        <v>420</v>
      </c>
      <c r="C3532" s="4" t="s">
        <v>1098</v>
      </c>
      <c r="D3532" s="2" t="s">
        <v>2327</v>
      </c>
    </row>
    <row r="3533" ht="14.5" spans="1:4">
      <c r="A3533" s="2" t="s">
        <v>962</v>
      </c>
      <c r="B3533" s="4" t="s">
        <v>963</v>
      </c>
      <c r="C3533" s="4" t="s">
        <v>1456</v>
      </c>
      <c r="D3533" s="2" t="s">
        <v>2327</v>
      </c>
    </row>
    <row r="3534" ht="14.5" spans="1:4">
      <c r="A3534" s="2" t="s">
        <v>1462</v>
      </c>
      <c r="B3534" s="4" t="s">
        <v>1169</v>
      </c>
      <c r="C3534" s="4" t="s">
        <v>1167</v>
      </c>
      <c r="D3534" s="2" t="s">
        <v>2327</v>
      </c>
    </row>
    <row r="3535" ht="14.5" spans="1:4">
      <c r="A3535" s="2" t="s">
        <v>1166</v>
      </c>
      <c r="B3535" s="4" t="s">
        <v>1124</v>
      </c>
      <c r="C3535" s="4" t="s">
        <v>1167</v>
      </c>
      <c r="D3535" s="2" t="s">
        <v>2327</v>
      </c>
    </row>
    <row r="3536" ht="14.5" spans="1:4">
      <c r="A3536" s="2" t="s">
        <v>1123</v>
      </c>
      <c r="B3536" s="4" t="s">
        <v>1168</v>
      </c>
      <c r="C3536" s="4" t="s">
        <v>1167</v>
      </c>
      <c r="D3536" s="2" t="s">
        <v>2327</v>
      </c>
    </row>
    <row r="3537" ht="14.5" spans="1:4">
      <c r="A3537" s="2" t="s">
        <v>1117</v>
      </c>
      <c r="B3537" s="4" t="s">
        <v>1118</v>
      </c>
      <c r="C3537" s="4" t="s">
        <v>1137</v>
      </c>
      <c r="D3537" s="2" t="s">
        <v>2325</v>
      </c>
    </row>
    <row r="3538" ht="14.5" spans="1:4">
      <c r="A3538" s="2" t="s">
        <v>1291</v>
      </c>
      <c r="B3538" s="4" t="s">
        <v>1292</v>
      </c>
      <c r="C3538" s="4" t="s">
        <v>1287</v>
      </c>
      <c r="D3538" s="2" t="s">
        <v>2327</v>
      </c>
    </row>
    <row r="3539" ht="14.5" spans="1:4">
      <c r="A3539" s="2" t="s">
        <v>866</v>
      </c>
      <c r="B3539" s="4" t="s">
        <v>867</v>
      </c>
      <c r="C3539" s="4" t="s">
        <v>868</v>
      </c>
      <c r="D3539" s="2" t="s">
        <v>2323</v>
      </c>
    </row>
    <row r="3540" ht="14.5" spans="1:4">
      <c r="A3540" s="2" t="s">
        <v>1288</v>
      </c>
      <c r="B3540" s="4" t="s">
        <v>1289</v>
      </c>
      <c r="C3540" s="4" t="s">
        <v>1290</v>
      </c>
      <c r="D3540" s="2" t="s">
        <v>2327</v>
      </c>
    </row>
    <row r="3541" ht="14.5" spans="1:4">
      <c r="A3541" s="2" t="s">
        <v>1285</v>
      </c>
      <c r="B3541" s="4" t="s">
        <v>1286</v>
      </c>
      <c r="C3541" s="4" t="s">
        <v>1287</v>
      </c>
      <c r="D3541" s="2" t="s">
        <v>2327</v>
      </c>
    </row>
    <row r="3542" ht="14.5" spans="1:4">
      <c r="A3542" s="2" t="s">
        <v>699</v>
      </c>
      <c r="B3542" s="4" t="s">
        <v>400</v>
      </c>
      <c r="C3542" s="4" t="s">
        <v>318</v>
      </c>
      <c r="D3542" s="2" t="s">
        <v>2323</v>
      </c>
    </row>
    <row r="3543" ht="14.5" spans="1:4">
      <c r="A3543" s="2" t="s">
        <v>970</v>
      </c>
      <c r="B3543" s="4" t="s">
        <v>955</v>
      </c>
      <c r="C3543" s="4" t="s">
        <v>971</v>
      </c>
      <c r="D3543" s="2" t="s">
        <v>2327</v>
      </c>
    </row>
    <row r="3544" ht="14.5" spans="1:4">
      <c r="A3544" s="2" t="s">
        <v>969</v>
      </c>
      <c r="B3544" s="4" t="s">
        <v>948</v>
      </c>
      <c r="C3544" s="4" t="s">
        <v>949</v>
      </c>
      <c r="D3544" s="2" t="s">
        <v>2327</v>
      </c>
    </row>
    <row r="3545" ht="14.5" spans="1:4">
      <c r="A3545" s="2" t="s">
        <v>1017</v>
      </c>
      <c r="B3545" s="4" t="s">
        <v>958</v>
      </c>
      <c r="C3545" s="4" t="s">
        <v>972</v>
      </c>
      <c r="D3545" s="2" t="s">
        <v>2327</v>
      </c>
    </row>
    <row r="3546" ht="14.5" spans="1:4">
      <c r="A3546" s="2" t="s">
        <v>1258</v>
      </c>
      <c r="B3546" s="4" t="s">
        <v>1259</v>
      </c>
      <c r="C3546" s="4" t="s">
        <v>1260</v>
      </c>
      <c r="D3546" s="2" t="s">
        <v>2325</v>
      </c>
    </row>
    <row r="3547" ht="14.5" spans="1:4">
      <c r="A3547" s="2" t="s">
        <v>1463</v>
      </c>
      <c r="B3547" s="4" t="s">
        <v>1059</v>
      </c>
      <c r="C3547" s="4" t="s">
        <v>1271</v>
      </c>
      <c r="D3547" s="2" t="s">
        <v>2324</v>
      </c>
    </row>
    <row r="3548" ht="14.5" spans="1:4">
      <c r="A3548" s="2" t="s">
        <v>778</v>
      </c>
      <c r="B3548" s="4" t="s">
        <v>779</v>
      </c>
      <c r="C3548" s="4" t="s">
        <v>1210</v>
      </c>
      <c r="D3548" s="2" t="s">
        <v>2325</v>
      </c>
    </row>
    <row r="3549" ht="14.5" spans="1:4">
      <c r="A3549" s="2" t="s">
        <v>1269</v>
      </c>
      <c r="B3549" s="4" t="s">
        <v>1270</v>
      </c>
      <c r="C3549" s="4" t="s">
        <v>1086</v>
      </c>
      <c r="D3549" s="2" t="s">
        <v>2325</v>
      </c>
    </row>
    <row r="3550" ht="14.5" spans="1:4">
      <c r="A3550" s="2" t="s">
        <v>1374</v>
      </c>
      <c r="B3550" s="4" t="s">
        <v>828</v>
      </c>
      <c r="C3550" s="4" t="s">
        <v>829</v>
      </c>
      <c r="D3550" s="2" t="s">
        <v>2323</v>
      </c>
    </row>
    <row r="3551" ht="14.5" spans="1:4">
      <c r="A3551" s="2" t="s">
        <v>1362</v>
      </c>
      <c r="B3551" s="4" t="s">
        <v>1363</v>
      </c>
      <c r="C3551" s="4" t="s">
        <v>1464</v>
      </c>
      <c r="D3551" s="2" t="s">
        <v>2324</v>
      </c>
    </row>
    <row r="3552" ht="14.5" spans="1:4">
      <c r="A3552" s="2" t="s">
        <v>288</v>
      </c>
      <c r="B3552" s="4" t="s">
        <v>289</v>
      </c>
      <c r="C3552" s="4" t="s">
        <v>361</v>
      </c>
      <c r="D3552" s="2" t="s">
        <v>2323</v>
      </c>
    </row>
    <row r="3553" ht="14.5" spans="1:4">
      <c r="A3553" s="2" t="s">
        <v>445</v>
      </c>
      <c r="B3553" s="4" t="s">
        <v>446</v>
      </c>
      <c r="C3553" s="4" t="s">
        <v>711</v>
      </c>
      <c r="D3553" s="2" t="s">
        <v>2327</v>
      </c>
    </row>
    <row r="3554" ht="14.5" spans="1:4">
      <c r="A3554" s="2" t="s">
        <v>1465</v>
      </c>
      <c r="B3554" s="4" t="s">
        <v>1240</v>
      </c>
      <c r="C3554" s="4" t="s">
        <v>1241</v>
      </c>
      <c r="D3554" s="2" t="s">
        <v>2327</v>
      </c>
    </row>
    <row r="3555" ht="14.5" spans="1:4">
      <c r="A3555" s="2" t="s">
        <v>1218</v>
      </c>
      <c r="B3555" s="4" t="s">
        <v>1219</v>
      </c>
      <c r="C3555" s="4" t="s">
        <v>1306</v>
      </c>
      <c r="D3555" s="2" t="s">
        <v>2323</v>
      </c>
    </row>
    <row r="3556" ht="14.5" spans="1:4">
      <c r="A3556" s="2" t="s">
        <v>1058</v>
      </c>
      <c r="B3556" s="4" t="s">
        <v>1059</v>
      </c>
      <c r="C3556" s="4" t="s">
        <v>1271</v>
      </c>
      <c r="D3556" s="2" t="s">
        <v>2324</v>
      </c>
    </row>
    <row r="3557" ht="14.5" spans="1:4">
      <c r="A3557" s="2" t="s">
        <v>442</v>
      </c>
      <c r="B3557" s="4" t="s">
        <v>443</v>
      </c>
      <c r="C3557" s="4" t="s">
        <v>711</v>
      </c>
      <c r="D3557" s="2" t="s">
        <v>2327</v>
      </c>
    </row>
    <row r="3558" ht="14.5" spans="1:4">
      <c r="A3558" s="2" t="s">
        <v>1076</v>
      </c>
      <c r="B3558" s="4" t="s">
        <v>1077</v>
      </c>
      <c r="C3558" s="4" t="s">
        <v>1078</v>
      </c>
      <c r="D3558" s="2" t="s">
        <v>2327</v>
      </c>
    </row>
    <row r="3559" ht="14.5" spans="1:4">
      <c r="A3559" s="2" t="s">
        <v>1466</v>
      </c>
      <c r="B3559" s="4" t="s">
        <v>1467</v>
      </c>
      <c r="C3559" s="4" t="s">
        <v>1137</v>
      </c>
      <c r="D3559" s="2" t="s">
        <v>2325</v>
      </c>
    </row>
    <row r="3560" ht="14.5" spans="1:4">
      <c r="A3560" s="2" t="s">
        <v>1377</v>
      </c>
      <c r="B3560" s="4" t="s">
        <v>1378</v>
      </c>
      <c r="C3560" s="4" t="s">
        <v>1468</v>
      </c>
      <c r="D3560" s="2" t="s">
        <v>2323</v>
      </c>
    </row>
    <row r="3561" ht="14.5" spans="1:4">
      <c r="A3561" s="2" t="s">
        <v>1337</v>
      </c>
      <c r="B3561" s="4" t="s">
        <v>993</v>
      </c>
      <c r="C3561" s="4" t="s">
        <v>596</v>
      </c>
      <c r="D3561" s="2" t="s">
        <v>2327</v>
      </c>
    </row>
    <row r="3562" ht="14.5" spans="1:4">
      <c r="A3562" s="2" t="s">
        <v>1005</v>
      </c>
      <c r="B3562" s="4" t="s">
        <v>1006</v>
      </c>
      <c r="C3562" s="4" t="s">
        <v>1007</v>
      </c>
      <c r="D3562" s="2" t="s">
        <v>2327</v>
      </c>
    </row>
    <row r="3563" ht="14.5" spans="1:4">
      <c r="A3563" s="2" t="s">
        <v>1135</v>
      </c>
      <c r="B3563" s="4" t="s">
        <v>1136</v>
      </c>
      <c r="C3563" s="4" t="s">
        <v>1137</v>
      </c>
      <c r="D3563" s="2" t="s">
        <v>2325</v>
      </c>
    </row>
    <row r="3564" ht="14.5" spans="1:4">
      <c r="A3564" s="2" t="s">
        <v>485</v>
      </c>
      <c r="B3564" s="4" t="s">
        <v>486</v>
      </c>
      <c r="C3564" s="4" t="s">
        <v>783</v>
      </c>
      <c r="D3564" s="2" t="s">
        <v>2323</v>
      </c>
    </row>
    <row r="3565" ht="14.5" spans="1:4">
      <c r="A3565" s="2" t="s">
        <v>442</v>
      </c>
      <c r="B3565" s="4" t="s">
        <v>443</v>
      </c>
      <c r="C3565" s="4" t="s">
        <v>711</v>
      </c>
      <c r="D3565" s="2" t="s">
        <v>2327</v>
      </c>
    </row>
    <row r="3566" ht="14.5" spans="1:4">
      <c r="A3566" s="2" t="s">
        <v>1126</v>
      </c>
      <c r="B3566" s="4" t="s">
        <v>1127</v>
      </c>
      <c r="C3566" s="4" t="s">
        <v>1434</v>
      </c>
      <c r="D3566" s="2" t="s">
        <v>2323</v>
      </c>
    </row>
    <row r="3567" ht="14.5" spans="1:4">
      <c r="A3567" s="2" t="s">
        <v>1129</v>
      </c>
      <c r="B3567" s="4" t="s">
        <v>1130</v>
      </c>
      <c r="C3567" s="4" t="s">
        <v>1434</v>
      </c>
      <c r="D3567" s="2" t="s">
        <v>2323</v>
      </c>
    </row>
    <row r="3568" ht="14.5" spans="1:4">
      <c r="A3568" s="2" t="s">
        <v>1141</v>
      </c>
      <c r="B3568" s="4" t="s">
        <v>1142</v>
      </c>
      <c r="C3568" s="4" t="s">
        <v>1438</v>
      </c>
      <c r="D3568" s="2" t="s">
        <v>2326</v>
      </c>
    </row>
    <row r="3569" ht="14.5" spans="1:4">
      <c r="A3569" s="2" t="s">
        <v>1131</v>
      </c>
      <c r="B3569" s="4" t="s">
        <v>1132</v>
      </c>
      <c r="C3569" s="4" t="s">
        <v>1433</v>
      </c>
      <c r="D3569" s="2" t="s">
        <v>2323</v>
      </c>
    </row>
    <row r="3570" ht="14.5" spans="1:4">
      <c r="A3570" s="2" t="s">
        <v>1345</v>
      </c>
      <c r="B3570" s="4" t="s">
        <v>1346</v>
      </c>
      <c r="C3570" s="4" t="s">
        <v>1347</v>
      </c>
      <c r="D3570" s="2" t="s">
        <v>2326</v>
      </c>
    </row>
    <row r="3571" ht="14.5" spans="1:4">
      <c r="A3571" s="2" t="s">
        <v>1246</v>
      </c>
      <c r="B3571" s="4" t="s">
        <v>1247</v>
      </c>
      <c r="C3571" s="4" t="s">
        <v>1248</v>
      </c>
      <c r="D3571" s="2" t="s">
        <v>2327</v>
      </c>
    </row>
    <row r="3572" ht="14.5" spans="1:4">
      <c r="A3572" s="2" t="s">
        <v>1469</v>
      </c>
      <c r="B3572" s="4" t="s">
        <v>1470</v>
      </c>
      <c r="C3572" s="4" t="s">
        <v>1471</v>
      </c>
      <c r="D3572" s="2" t="s">
        <v>2325</v>
      </c>
    </row>
    <row r="3573" ht="14.5" spans="1:4">
      <c r="A3573" s="2" t="s">
        <v>1440</v>
      </c>
      <c r="B3573" s="4" t="s">
        <v>1441</v>
      </c>
      <c r="C3573" s="4" t="s">
        <v>1442</v>
      </c>
      <c r="D3573" s="2" t="s">
        <v>2323</v>
      </c>
    </row>
    <row r="3574" ht="14.5" spans="1:4">
      <c r="A3574" s="2" t="s">
        <v>1138</v>
      </c>
      <c r="B3574" s="4" t="s">
        <v>1139</v>
      </c>
      <c r="C3574" s="4" t="s">
        <v>1339</v>
      </c>
      <c r="D3574" s="2" t="s">
        <v>2323</v>
      </c>
    </row>
    <row r="3575" ht="14.5" spans="1:4">
      <c r="A3575" s="2" t="s">
        <v>1472</v>
      </c>
      <c r="B3575" s="4" t="s">
        <v>963</v>
      </c>
      <c r="C3575" s="4" t="s">
        <v>964</v>
      </c>
      <c r="D3575" s="2" t="s">
        <v>2327</v>
      </c>
    </row>
    <row r="3576" ht="14.5" spans="1:4">
      <c r="A3576" s="2" t="s">
        <v>1079</v>
      </c>
      <c r="B3576" s="4" t="s">
        <v>1080</v>
      </c>
      <c r="C3576" s="4" t="s">
        <v>1081</v>
      </c>
      <c r="D3576" s="2" t="s">
        <v>2323</v>
      </c>
    </row>
    <row r="3577" ht="14.5" spans="1:4">
      <c r="A3577" s="2" t="s">
        <v>1473</v>
      </c>
      <c r="B3577" s="4" t="s">
        <v>1474</v>
      </c>
      <c r="C3577" s="4" t="s">
        <v>1475</v>
      </c>
      <c r="D3577" s="2" t="s">
        <v>2326</v>
      </c>
    </row>
    <row r="3578" ht="14.5" spans="1:4">
      <c r="A3578" s="2" t="s">
        <v>825</v>
      </c>
      <c r="B3578" s="4" t="s">
        <v>702</v>
      </c>
      <c r="C3578" s="4" t="s">
        <v>822</v>
      </c>
      <c r="D3578" s="2" t="s">
        <v>2327</v>
      </c>
    </row>
    <row r="3579" ht="14.5" spans="1:4">
      <c r="A3579" s="2" t="s">
        <v>823</v>
      </c>
      <c r="B3579" s="4" t="s">
        <v>707</v>
      </c>
      <c r="C3579" s="4" t="s">
        <v>1174</v>
      </c>
      <c r="D3579" s="2" t="s">
        <v>2327</v>
      </c>
    </row>
    <row r="3580" ht="14.5" spans="1:4">
      <c r="A3580" s="2" t="s">
        <v>826</v>
      </c>
      <c r="B3580" s="4" t="s">
        <v>709</v>
      </c>
      <c r="C3580" s="4" t="s">
        <v>822</v>
      </c>
      <c r="D3580" s="2" t="s">
        <v>2327</v>
      </c>
    </row>
    <row r="3581" ht="14.5" spans="1:4">
      <c r="A3581" s="2" t="s">
        <v>788</v>
      </c>
      <c r="B3581" s="4" t="s">
        <v>616</v>
      </c>
      <c r="C3581" s="4" t="s">
        <v>789</v>
      </c>
      <c r="D3581" s="2" t="s">
        <v>2327</v>
      </c>
    </row>
    <row r="3582" ht="14.5" spans="1:4">
      <c r="A3582" s="2" t="s">
        <v>675</v>
      </c>
      <c r="B3582" s="4" t="s">
        <v>676</v>
      </c>
      <c r="C3582" s="4" t="s">
        <v>677</v>
      </c>
      <c r="D3582" s="2" t="s">
        <v>2323</v>
      </c>
    </row>
    <row r="3583" ht="14.5" spans="1:4">
      <c r="A3583" s="2" t="s">
        <v>1079</v>
      </c>
      <c r="B3583" s="4" t="s">
        <v>1080</v>
      </c>
      <c r="C3583" s="4" t="s">
        <v>1116</v>
      </c>
      <c r="D3583" s="2" t="s">
        <v>2323</v>
      </c>
    </row>
    <row r="3584" ht="14.5" spans="1:4">
      <c r="A3584" s="2" t="s">
        <v>492</v>
      </c>
      <c r="B3584" s="4" t="s">
        <v>493</v>
      </c>
      <c r="C3584" s="4" t="s">
        <v>624</v>
      </c>
      <c r="D3584" s="2" t="s">
        <v>2323</v>
      </c>
    </row>
    <row r="3585" ht="14.5" spans="1:4">
      <c r="A3585" s="2" t="s">
        <v>885</v>
      </c>
      <c r="B3585" s="4" t="s">
        <v>886</v>
      </c>
      <c r="C3585" s="4" t="s">
        <v>887</v>
      </c>
      <c r="D3585" s="2" t="s">
        <v>2325</v>
      </c>
    </row>
    <row r="3586" ht="14.5" spans="1:4">
      <c r="A3586" s="2" t="s">
        <v>764</v>
      </c>
      <c r="B3586" s="4" t="s">
        <v>765</v>
      </c>
      <c r="C3586" s="4" t="s">
        <v>766</v>
      </c>
      <c r="D3586" s="2" t="s">
        <v>2325</v>
      </c>
    </row>
    <row r="3587" ht="14.5" spans="1:4">
      <c r="A3587" s="2" t="s">
        <v>1008</v>
      </c>
      <c r="B3587" s="4" t="s">
        <v>1009</v>
      </c>
      <c r="C3587" s="4" t="s">
        <v>1010</v>
      </c>
      <c r="D3587" s="2" t="s">
        <v>2323</v>
      </c>
    </row>
    <row r="3588" ht="14.5" spans="1:4">
      <c r="A3588" s="2" t="s">
        <v>962</v>
      </c>
      <c r="B3588" s="4" t="s">
        <v>963</v>
      </c>
      <c r="C3588" s="4" t="s">
        <v>1456</v>
      </c>
      <c r="D3588" s="2" t="s">
        <v>2327</v>
      </c>
    </row>
    <row r="3589" ht="14.5" spans="1:4">
      <c r="A3589" s="2" t="s">
        <v>1189</v>
      </c>
      <c r="B3589" s="4" t="s">
        <v>1190</v>
      </c>
      <c r="C3589" s="4" t="s">
        <v>1191</v>
      </c>
      <c r="D3589" s="2" t="s">
        <v>2325</v>
      </c>
    </row>
    <row r="3590" ht="14.5" spans="1:4">
      <c r="A3590" s="2" t="s">
        <v>1186</v>
      </c>
      <c r="B3590" s="4" t="s">
        <v>1187</v>
      </c>
      <c r="C3590" s="4" t="s">
        <v>1188</v>
      </c>
      <c r="D3590" s="2" t="s">
        <v>2325</v>
      </c>
    </row>
    <row r="3591" ht="14.5" spans="1:4">
      <c r="A3591" s="2" t="s">
        <v>1276</v>
      </c>
      <c r="B3591" s="4" t="s">
        <v>1198</v>
      </c>
      <c r="C3591" s="4" t="s">
        <v>1199</v>
      </c>
      <c r="D3591" s="2" t="s">
        <v>2323</v>
      </c>
    </row>
    <row r="3592" ht="14.5" spans="1:4">
      <c r="A3592" s="2" t="s">
        <v>1138</v>
      </c>
      <c r="B3592" s="4" t="s">
        <v>1139</v>
      </c>
      <c r="C3592" s="4" t="s">
        <v>1140</v>
      </c>
      <c r="D3592" s="2" t="s">
        <v>2323</v>
      </c>
    </row>
    <row r="3593" ht="14.5" spans="1:4">
      <c r="A3593" s="2" t="s">
        <v>1310</v>
      </c>
      <c r="B3593" s="4" t="s">
        <v>1311</v>
      </c>
      <c r="C3593" s="4" t="s">
        <v>1312</v>
      </c>
      <c r="D3593" s="2" t="s">
        <v>2324</v>
      </c>
    </row>
    <row r="3594" ht="14.5" spans="1:4">
      <c r="A3594" s="2" t="s">
        <v>1476</v>
      </c>
      <c r="B3594" s="4" t="s">
        <v>1477</v>
      </c>
      <c r="C3594" s="4" t="s">
        <v>1478</v>
      </c>
      <c r="D3594" s="2" t="s">
        <v>2325</v>
      </c>
    </row>
    <row r="3595" ht="14.5" spans="1:4">
      <c r="A3595" s="2" t="s">
        <v>962</v>
      </c>
      <c r="B3595" s="4" t="s">
        <v>963</v>
      </c>
      <c r="C3595" s="4" t="s">
        <v>1456</v>
      </c>
      <c r="D3595" s="2" t="s">
        <v>2327</v>
      </c>
    </row>
    <row r="3596" ht="14.5" spans="1:4">
      <c r="A3596" s="2" t="s">
        <v>1057</v>
      </c>
      <c r="B3596" s="4" t="s">
        <v>1015</v>
      </c>
      <c r="C3596" s="4" t="s">
        <v>1016</v>
      </c>
      <c r="D3596" s="2" t="s">
        <v>2327</v>
      </c>
    </row>
    <row r="3597" ht="14.5" spans="1:4">
      <c r="A3597" s="2" t="s">
        <v>1038</v>
      </c>
      <c r="B3597" s="4" t="s">
        <v>1039</v>
      </c>
      <c r="C3597" s="4" t="s">
        <v>1040</v>
      </c>
      <c r="D3597" s="2" t="s">
        <v>2325</v>
      </c>
    </row>
    <row r="3598" ht="14.5" spans="1:4">
      <c r="A3598" s="2" t="s">
        <v>1041</v>
      </c>
      <c r="B3598" s="4" t="s">
        <v>1042</v>
      </c>
      <c r="C3598" s="4" t="s">
        <v>1043</v>
      </c>
      <c r="D3598" s="2" t="s">
        <v>2325</v>
      </c>
    </row>
    <row r="3599" ht="14.5" spans="1:4">
      <c r="A3599" s="2" t="s">
        <v>1035</v>
      </c>
      <c r="B3599" s="4" t="s">
        <v>1036</v>
      </c>
      <c r="C3599" s="4" t="s">
        <v>1037</v>
      </c>
      <c r="D3599" s="2" t="s">
        <v>2325</v>
      </c>
    </row>
    <row r="3600" ht="14.5" spans="1:4">
      <c r="A3600" s="2" t="s">
        <v>786</v>
      </c>
      <c r="B3600" s="4" t="s">
        <v>643</v>
      </c>
      <c r="C3600" s="4" t="s">
        <v>1206</v>
      </c>
      <c r="D3600" s="2" t="s">
        <v>2327</v>
      </c>
    </row>
    <row r="3601" ht="14.5" spans="1:4">
      <c r="A3601" s="2" t="s">
        <v>435</v>
      </c>
      <c r="B3601" s="4" t="s">
        <v>436</v>
      </c>
      <c r="C3601" s="4" t="s">
        <v>428</v>
      </c>
      <c r="D3601" s="2" t="s">
        <v>2323</v>
      </c>
    </row>
    <row r="3602" ht="14.5" spans="1:4">
      <c r="A3602" s="2" t="s">
        <v>426</v>
      </c>
      <c r="B3602" s="4" t="s">
        <v>427</v>
      </c>
      <c r="C3602" s="4" t="s">
        <v>428</v>
      </c>
      <c r="D3602" s="2" t="s">
        <v>2323</v>
      </c>
    </row>
    <row r="3603" ht="14.5" spans="1:4">
      <c r="A3603" s="2" t="s">
        <v>433</v>
      </c>
      <c r="B3603" s="4" t="s">
        <v>434</v>
      </c>
      <c r="C3603" s="4" t="s">
        <v>428</v>
      </c>
      <c r="D3603" s="2" t="s">
        <v>2323</v>
      </c>
    </row>
    <row r="3604" ht="14.5" spans="1:4">
      <c r="A3604" s="2" t="s">
        <v>426</v>
      </c>
      <c r="B3604" s="4" t="s">
        <v>438</v>
      </c>
      <c r="C3604" s="4" t="s">
        <v>428</v>
      </c>
      <c r="D3604" s="2" t="s">
        <v>2323</v>
      </c>
    </row>
    <row r="3605" ht="14.5" spans="1:4">
      <c r="A3605" s="2" t="s">
        <v>431</v>
      </c>
      <c r="B3605" s="4" t="s">
        <v>432</v>
      </c>
      <c r="C3605" s="4" t="s">
        <v>428</v>
      </c>
      <c r="D3605" s="2" t="s">
        <v>2323</v>
      </c>
    </row>
    <row r="3606" ht="14.5" spans="1:4">
      <c r="A3606" s="2" t="s">
        <v>1479</v>
      </c>
      <c r="B3606" s="4" t="s">
        <v>1360</v>
      </c>
      <c r="C3606" s="4" t="s">
        <v>1361</v>
      </c>
      <c r="D3606" s="2" t="s">
        <v>2325</v>
      </c>
    </row>
    <row r="3607" ht="14.5" spans="1:4">
      <c r="A3607" s="2" t="s">
        <v>1480</v>
      </c>
      <c r="B3607" s="4" t="s">
        <v>1481</v>
      </c>
      <c r="C3607" s="4" t="s">
        <v>1119</v>
      </c>
      <c r="D3607" s="2" t="s">
        <v>2325</v>
      </c>
    </row>
    <row r="3608" ht="14.5" spans="1:4">
      <c r="A3608" s="2" t="s">
        <v>1203</v>
      </c>
      <c r="B3608" s="4" t="s">
        <v>611</v>
      </c>
      <c r="C3608" s="4" t="s">
        <v>1204</v>
      </c>
      <c r="D3608" s="2" t="s">
        <v>2327</v>
      </c>
    </row>
    <row r="3609" ht="14.5" spans="1:4">
      <c r="A3609" s="2" t="s">
        <v>786</v>
      </c>
      <c r="B3609" s="4" t="s">
        <v>608</v>
      </c>
      <c r="C3609" s="4" t="s">
        <v>1200</v>
      </c>
      <c r="D3609" s="2" t="s">
        <v>2327</v>
      </c>
    </row>
    <row r="3610" ht="14.5" spans="1:4">
      <c r="A3610" s="2" t="s">
        <v>1482</v>
      </c>
      <c r="B3610" s="4" t="s">
        <v>1483</v>
      </c>
      <c r="C3610" s="4" t="s">
        <v>1484</v>
      </c>
      <c r="D3610" s="2" t="s">
        <v>2323</v>
      </c>
    </row>
    <row r="3611" ht="14.5" spans="1:4">
      <c r="A3611" s="2" t="s">
        <v>1330</v>
      </c>
      <c r="B3611" s="4" t="s">
        <v>534</v>
      </c>
      <c r="C3611" s="4" t="s">
        <v>1331</v>
      </c>
      <c r="D3611" s="2" t="s">
        <v>2327</v>
      </c>
    </row>
    <row r="3612" ht="14.5" spans="1:4">
      <c r="A3612" s="2" t="s">
        <v>1333</v>
      </c>
      <c r="B3612" s="4" t="s">
        <v>547</v>
      </c>
      <c r="C3612" s="4" t="s">
        <v>1400</v>
      </c>
      <c r="D3612" s="2" t="s">
        <v>2327</v>
      </c>
    </row>
    <row r="3613" ht="14.5" spans="1:4">
      <c r="A3613" s="2" t="s">
        <v>1362</v>
      </c>
      <c r="B3613" s="4" t="s">
        <v>1363</v>
      </c>
      <c r="C3613" s="4" t="s">
        <v>1369</v>
      </c>
      <c r="D3613" s="2" t="s">
        <v>2324</v>
      </c>
    </row>
    <row r="3614" ht="14.5" spans="1:4">
      <c r="A3614" s="2" t="s">
        <v>974</v>
      </c>
      <c r="B3614" s="4" t="s">
        <v>975</v>
      </c>
      <c r="C3614" s="4" t="s">
        <v>1312</v>
      </c>
      <c r="D3614" s="2" t="s">
        <v>2324</v>
      </c>
    </row>
    <row r="3615" ht="14.5" spans="1:4">
      <c r="A3615" s="2" t="s">
        <v>1120</v>
      </c>
      <c r="B3615" s="4" t="s">
        <v>1121</v>
      </c>
      <c r="C3615" s="4" t="s">
        <v>1122</v>
      </c>
      <c r="D3615" s="2" t="s">
        <v>2323</v>
      </c>
    </row>
    <row r="3616" ht="14.5" spans="1:4">
      <c r="A3616" s="2" t="s">
        <v>1350</v>
      </c>
      <c r="B3616" s="4" t="s">
        <v>1351</v>
      </c>
      <c r="C3616" s="4" t="s">
        <v>1485</v>
      </c>
      <c r="D3616" s="2" t="s">
        <v>2323</v>
      </c>
    </row>
    <row r="3617" ht="14.5" spans="1:4">
      <c r="A3617" s="2" t="s">
        <v>1353</v>
      </c>
      <c r="B3617" s="4" t="s">
        <v>1354</v>
      </c>
      <c r="C3617" s="4" t="s">
        <v>1486</v>
      </c>
      <c r="D3617" s="2" t="s">
        <v>2323</v>
      </c>
    </row>
    <row r="3618" ht="14.5" spans="1:4">
      <c r="A3618" s="2" t="s">
        <v>1419</v>
      </c>
      <c r="B3618" s="4" t="s">
        <v>1420</v>
      </c>
      <c r="C3618" s="4" t="s">
        <v>1421</v>
      </c>
      <c r="D3618" s="2" t="s">
        <v>2325</v>
      </c>
    </row>
    <row r="3619" ht="14.5" spans="1:4">
      <c r="A3619" s="2" t="s">
        <v>594</v>
      </c>
      <c r="B3619" s="4" t="s">
        <v>595</v>
      </c>
      <c r="C3619" s="4" t="s">
        <v>598</v>
      </c>
      <c r="D3619" s="2" t="s">
        <v>2327</v>
      </c>
    </row>
    <row r="3620" ht="14.5" spans="1:4">
      <c r="A3620" s="2" t="s">
        <v>392</v>
      </c>
      <c r="B3620" s="4" t="s">
        <v>393</v>
      </c>
      <c r="C3620" s="4" t="s">
        <v>666</v>
      </c>
      <c r="D3620" s="2" t="s">
        <v>2323</v>
      </c>
    </row>
    <row r="3621" ht="14.5" spans="1:4">
      <c r="A3621" s="2" t="s">
        <v>594</v>
      </c>
      <c r="B3621" s="4" t="s">
        <v>600</v>
      </c>
      <c r="C3621" s="4" t="s">
        <v>658</v>
      </c>
      <c r="D3621" s="2" t="s">
        <v>2327</v>
      </c>
    </row>
    <row r="3622" ht="14.5" spans="1:4">
      <c r="A3622" s="2" t="s">
        <v>1333</v>
      </c>
      <c r="B3622" s="4" t="s">
        <v>547</v>
      </c>
      <c r="C3622" s="4" t="s">
        <v>1400</v>
      </c>
      <c r="D3622" s="2" t="s">
        <v>2327</v>
      </c>
    </row>
    <row r="3623" ht="14.5" spans="1:4">
      <c r="A3623" s="2" t="s">
        <v>594</v>
      </c>
      <c r="B3623" s="4" t="s">
        <v>597</v>
      </c>
      <c r="C3623" s="4" t="s">
        <v>598</v>
      </c>
      <c r="D3623" s="2" t="s">
        <v>2327</v>
      </c>
    </row>
    <row r="3624" ht="14.5" spans="1:4">
      <c r="A3624" s="2" t="s">
        <v>1330</v>
      </c>
      <c r="B3624" s="4" t="s">
        <v>534</v>
      </c>
      <c r="C3624" s="4" t="s">
        <v>1331</v>
      </c>
      <c r="D3624" s="2" t="s">
        <v>2327</v>
      </c>
    </row>
    <row r="3625" ht="14.5" spans="1:4">
      <c r="A3625" s="2" t="s">
        <v>934</v>
      </c>
      <c r="B3625" s="4" t="s">
        <v>935</v>
      </c>
      <c r="C3625" s="4" t="s">
        <v>936</v>
      </c>
      <c r="D3625" s="2" t="s">
        <v>2327</v>
      </c>
    </row>
    <row r="3626" ht="14.5" spans="1:4">
      <c r="A3626" s="2" t="s">
        <v>659</v>
      </c>
      <c r="B3626" s="4" t="s">
        <v>603</v>
      </c>
      <c r="C3626" s="4" t="s">
        <v>598</v>
      </c>
      <c r="D3626" s="2" t="s">
        <v>2327</v>
      </c>
    </row>
    <row r="3627" ht="14.5" spans="1:4">
      <c r="A3627" s="2" t="s">
        <v>659</v>
      </c>
      <c r="B3627" s="4" t="s">
        <v>603</v>
      </c>
      <c r="C3627" s="4" t="s">
        <v>598</v>
      </c>
      <c r="D3627" s="2" t="s">
        <v>2327</v>
      </c>
    </row>
    <row r="3628" ht="14.5" spans="1:4">
      <c r="A3628" s="2" t="s">
        <v>1254</v>
      </c>
      <c r="B3628" s="4" t="s">
        <v>600</v>
      </c>
      <c r="C3628" s="4" t="s">
        <v>658</v>
      </c>
      <c r="D3628" s="2" t="s">
        <v>2327</v>
      </c>
    </row>
    <row r="3629" ht="14.5" spans="1:4">
      <c r="A3629" s="2" t="s">
        <v>1254</v>
      </c>
      <c r="B3629" s="4" t="s">
        <v>597</v>
      </c>
      <c r="C3629" s="4" t="s">
        <v>598</v>
      </c>
      <c r="D3629" s="2" t="s">
        <v>2327</v>
      </c>
    </row>
    <row r="3630" ht="14.5" spans="1:4">
      <c r="A3630" s="2" t="s">
        <v>1254</v>
      </c>
      <c r="B3630" s="4" t="s">
        <v>595</v>
      </c>
      <c r="C3630" s="4" t="s">
        <v>598</v>
      </c>
      <c r="D3630" s="2" t="s">
        <v>2327</v>
      </c>
    </row>
    <row r="3631" ht="14.5" spans="1:4">
      <c r="A3631" s="2" t="s">
        <v>1350</v>
      </c>
      <c r="B3631" s="4" t="s">
        <v>1351</v>
      </c>
      <c r="C3631" s="4" t="s">
        <v>1352</v>
      </c>
      <c r="D3631" s="2" t="s">
        <v>2323</v>
      </c>
    </row>
    <row r="3632" ht="14.5" spans="1:4">
      <c r="A3632" s="2" t="s">
        <v>1029</v>
      </c>
      <c r="B3632" s="4" t="s">
        <v>1030</v>
      </c>
      <c r="C3632" s="4" t="s">
        <v>1031</v>
      </c>
      <c r="D3632" s="2" t="s">
        <v>2323</v>
      </c>
    </row>
    <row r="3633" ht="14.5" spans="1:4">
      <c r="A3633" s="2" t="s">
        <v>1076</v>
      </c>
      <c r="B3633" s="4" t="s">
        <v>1077</v>
      </c>
      <c r="C3633" s="4" t="s">
        <v>1196</v>
      </c>
      <c r="D3633" s="2" t="s">
        <v>2327</v>
      </c>
    </row>
    <row r="3634" ht="14.5" spans="1:4">
      <c r="A3634" s="2" t="s">
        <v>625</v>
      </c>
      <c r="B3634" s="4" t="s">
        <v>628</v>
      </c>
      <c r="C3634" s="4" t="s">
        <v>627</v>
      </c>
      <c r="D3634" s="2" t="s">
        <v>2323</v>
      </c>
    </row>
    <row r="3635" ht="14.5" spans="1:4">
      <c r="A3635" s="2" t="s">
        <v>629</v>
      </c>
      <c r="B3635" s="4" t="s">
        <v>630</v>
      </c>
      <c r="C3635" s="4" t="s">
        <v>627</v>
      </c>
      <c r="D3635" s="2" t="s">
        <v>2323</v>
      </c>
    </row>
    <row r="3636" ht="14.5" spans="1:4">
      <c r="A3636" s="2" t="s">
        <v>625</v>
      </c>
      <c r="B3636" s="4" t="s">
        <v>626</v>
      </c>
      <c r="C3636" s="4" t="s">
        <v>627</v>
      </c>
      <c r="D3636" s="2" t="s">
        <v>2323</v>
      </c>
    </row>
    <row r="3637" ht="14.5" spans="1:4">
      <c r="A3637" s="2" t="s">
        <v>934</v>
      </c>
      <c r="B3637" s="4" t="s">
        <v>935</v>
      </c>
      <c r="C3637" s="4" t="s">
        <v>936</v>
      </c>
      <c r="D3637" s="2" t="s">
        <v>2327</v>
      </c>
    </row>
    <row r="3638" ht="14.5" spans="1:4">
      <c r="A3638" s="2" t="s">
        <v>944</v>
      </c>
      <c r="B3638" s="4" t="s">
        <v>945</v>
      </c>
      <c r="C3638" s="4" t="s">
        <v>946</v>
      </c>
      <c r="D3638" s="2" t="s">
        <v>2323</v>
      </c>
    </row>
    <row r="3639" ht="14.5" spans="1:4">
      <c r="A3639" s="2" t="s">
        <v>1005</v>
      </c>
      <c r="B3639" s="4" t="s">
        <v>1006</v>
      </c>
      <c r="C3639" s="4" t="s">
        <v>1007</v>
      </c>
      <c r="D3639" s="2" t="s">
        <v>2327</v>
      </c>
    </row>
    <row r="3640" ht="14.5" spans="1:4">
      <c r="A3640" s="2" t="s">
        <v>585</v>
      </c>
      <c r="B3640" s="4" t="s">
        <v>586</v>
      </c>
      <c r="C3640" s="4" t="s">
        <v>782</v>
      </c>
      <c r="D3640" s="2" t="s">
        <v>2323</v>
      </c>
    </row>
    <row r="3641" ht="14.5" spans="1:4">
      <c r="A3641" s="2" t="s">
        <v>1218</v>
      </c>
      <c r="B3641" s="4" t="s">
        <v>1219</v>
      </c>
      <c r="C3641" s="4" t="s">
        <v>1306</v>
      </c>
      <c r="D3641" s="2" t="s">
        <v>2323</v>
      </c>
    </row>
    <row r="3642" ht="14.5" spans="1:4">
      <c r="A3642" s="2" t="s">
        <v>1487</v>
      </c>
      <c r="B3642" s="4" t="s">
        <v>1488</v>
      </c>
      <c r="C3642" s="4" t="s">
        <v>1489</v>
      </c>
      <c r="D3642" s="2" t="s">
        <v>2326</v>
      </c>
    </row>
    <row r="3643" ht="14.5" spans="1:4">
      <c r="A3643" s="2" t="s">
        <v>1490</v>
      </c>
      <c r="B3643" s="4" t="s">
        <v>1226</v>
      </c>
      <c r="C3643" s="4" t="s">
        <v>1227</v>
      </c>
      <c r="D3643" s="2" t="s">
        <v>2324</v>
      </c>
    </row>
    <row r="3644" ht="14.5" spans="1:4">
      <c r="A3644" s="2" t="s">
        <v>1491</v>
      </c>
      <c r="B3644" s="4" t="s">
        <v>1492</v>
      </c>
      <c r="C3644" s="4" t="s">
        <v>1493</v>
      </c>
      <c r="D3644" s="2" t="s">
        <v>2326</v>
      </c>
    </row>
    <row r="3645" ht="14.5" spans="1:4">
      <c r="A3645" s="2" t="s">
        <v>1337</v>
      </c>
      <c r="B3645" s="4" t="s">
        <v>993</v>
      </c>
      <c r="C3645" s="4" t="s">
        <v>596</v>
      </c>
      <c r="D3645" s="2" t="s">
        <v>2327</v>
      </c>
    </row>
    <row r="3646" ht="14.5" spans="1:4">
      <c r="A3646" s="2" t="s">
        <v>641</v>
      </c>
      <c r="B3646" s="4" t="s">
        <v>400</v>
      </c>
      <c r="C3646" s="4" t="s">
        <v>318</v>
      </c>
      <c r="D3646" s="2" t="s">
        <v>2323</v>
      </c>
    </row>
    <row r="3647" ht="14.5" spans="1:4">
      <c r="A3647" s="2" t="s">
        <v>1494</v>
      </c>
      <c r="B3647" s="4" t="s">
        <v>1495</v>
      </c>
      <c r="C3647" s="4" t="s">
        <v>1496</v>
      </c>
      <c r="D3647" s="2" t="s">
        <v>2324</v>
      </c>
    </row>
    <row r="3648" ht="14.5" spans="1:4">
      <c r="A3648" s="2" t="s">
        <v>1148</v>
      </c>
      <c r="B3648" s="4" t="s">
        <v>1149</v>
      </c>
      <c r="C3648" s="4" t="s">
        <v>1150</v>
      </c>
      <c r="D3648" s="2" t="s">
        <v>2325</v>
      </c>
    </row>
    <row r="3649" ht="14.5" spans="1:4">
      <c r="A3649" s="2" t="s">
        <v>1494</v>
      </c>
      <c r="B3649" s="4" t="s">
        <v>1495</v>
      </c>
      <c r="C3649" s="4" t="s">
        <v>1496</v>
      </c>
      <c r="D3649" s="2" t="s">
        <v>2324</v>
      </c>
    </row>
    <row r="3650" ht="14.5" spans="1:4">
      <c r="A3650" s="2" t="s">
        <v>1374</v>
      </c>
      <c r="B3650" s="4" t="s">
        <v>828</v>
      </c>
      <c r="C3650" s="4" t="s">
        <v>1083</v>
      </c>
      <c r="D3650" s="2" t="s">
        <v>2323</v>
      </c>
    </row>
    <row r="3651" ht="14.5" spans="1:4">
      <c r="A3651" s="2" t="s">
        <v>1419</v>
      </c>
      <c r="B3651" s="4" t="s">
        <v>1420</v>
      </c>
      <c r="C3651" s="4" t="s">
        <v>1443</v>
      </c>
      <c r="D3651" s="2" t="s">
        <v>2325</v>
      </c>
    </row>
    <row r="3652" ht="14.5" spans="1:4">
      <c r="A3652" s="2" t="s">
        <v>1111</v>
      </c>
      <c r="B3652" s="4" t="s">
        <v>1112</v>
      </c>
      <c r="C3652" s="4" t="s">
        <v>1113</v>
      </c>
      <c r="D3652" s="2" t="s">
        <v>2323</v>
      </c>
    </row>
    <row r="3653" ht="14.5" spans="1:4">
      <c r="A3653" s="2" t="s">
        <v>1076</v>
      </c>
      <c r="B3653" s="4" t="s">
        <v>1077</v>
      </c>
      <c r="C3653" s="4" t="s">
        <v>1078</v>
      </c>
      <c r="D3653" s="2" t="s">
        <v>2327</v>
      </c>
    </row>
    <row r="3654" ht="14.5" spans="1:4">
      <c r="A3654" s="2" t="s">
        <v>1011</v>
      </c>
      <c r="B3654" s="4" t="s">
        <v>1012</v>
      </c>
      <c r="C3654" s="4" t="s">
        <v>1013</v>
      </c>
      <c r="D3654" s="2" t="s">
        <v>2325</v>
      </c>
    </row>
    <row r="3655" ht="14.5" spans="1:4">
      <c r="A3655" s="2" t="s">
        <v>764</v>
      </c>
      <c r="B3655" s="4" t="s">
        <v>765</v>
      </c>
      <c r="C3655" s="4" t="s">
        <v>897</v>
      </c>
      <c r="D3655" s="2" t="s">
        <v>2325</v>
      </c>
    </row>
    <row r="3656" ht="14.5" spans="1:4">
      <c r="A3656" s="2" t="s">
        <v>1377</v>
      </c>
      <c r="B3656" s="4" t="s">
        <v>1378</v>
      </c>
      <c r="C3656" s="4" t="s">
        <v>1468</v>
      </c>
      <c r="D3656" s="2" t="s">
        <v>2323</v>
      </c>
    </row>
    <row r="3657" ht="14.5" spans="1:4">
      <c r="A3657" s="2" t="s">
        <v>1463</v>
      </c>
      <c r="B3657" s="4" t="s">
        <v>1059</v>
      </c>
      <c r="C3657" s="4" t="s">
        <v>1271</v>
      </c>
      <c r="D3657" s="2" t="s">
        <v>2324</v>
      </c>
    </row>
    <row r="3658" ht="14.5" spans="1:4">
      <c r="A3658" s="2" t="s">
        <v>1285</v>
      </c>
      <c r="B3658" s="4" t="s">
        <v>1286</v>
      </c>
      <c r="C3658" s="4" t="s">
        <v>1287</v>
      </c>
      <c r="D3658" s="2" t="s">
        <v>2327</v>
      </c>
    </row>
    <row r="3659" ht="14.5" spans="1:4">
      <c r="A3659" s="2" t="s">
        <v>1294</v>
      </c>
      <c r="B3659" s="4" t="s">
        <v>1295</v>
      </c>
      <c r="C3659" s="4" t="s">
        <v>1445</v>
      </c>
      <c r="D3659" s="2" t="s">
        <v>2327</v>
      </c>
    </row>
    <row r="3660" ht="14.5" spans="1:4">
      <c r="A3660" s="2" t="s">
        <v>1291</v>
      </c>
      <c r="B3660" s="4" t="s">
        <v>1292</v>
      </c>
      <c r="C3660" s="4" t="s">
        <v>1287</v>
      </c>
      <c r="D3660" s="2" t="s">
        <v>2327</v>
      </c>
    </row>
    <row r="3661" ht="14.5" spans="1:4">
      <c r="A3661" s="2" t="s">
        <v>1288</v>
      </c>
      <c r="B3661" s="4" t="s">
        <v>1289</v>
      </c>
      <c r="C3661" s="4" t="s">
        <v>1290</v>
      </c>
      <c r="D3661" s="2" t="s">
        <v>2327</v>
      </c>
    </row>
    <row r="3662" ht="14.5" spans="1:4">
      <c r="A3662" s="2" t="s">
        <v>1251</v>
      </c>
      <c r="B3662" s="4" t="s">
        <v>1252</v>
      </c>
      <c r="C3662" s="4" t="s">
        <v>1497</v>
      </c>
      <c r="D3662" s="2" t="s">
        <v>2323</v>
      </c>
    </row>
    <row r="3663" ht="14.5" spans="1:4">
      <c r="A3663" s="2" t="s">
        <v>1469</v>
      </c>
      <c r="B3663" s="4" t="s">
        <v>1470</v>
      </c>
      <c r="C3663" s="4" t="s">
        <v>1471</v>
      </c>
      <c r="D3663" s="2" t="s">
        <v>2325</v>
      </c>
    </row>
    <row r="3664" ht="14.5" spans="1:4">
      <c r="A3664" s="2" t="s">
        <v>1440</v>
      </c>
      <c r="B3664" s="4" t="s">
        <v>1441</v>
      </c>
      <c r="C3664" s="4" t="s">
        <v>1442</v>
      </c>
      <c r="D3664" s="2" t="s">
        <v>2323</v>
      </c>
    </row>
    <row r="3665" ht="14.5" spans="1:4">
      <c r="A3665" s="2" t="s">
        <v>1215</v>
      </c>
      <c r="B3665" s="4" t="s">
        <v>1216</v>
      </c>
      <c r="C3665" s="4" t="s">
        <v>1217</v>
      </c>
      <c r="D3665" s="2" t="s">
        <v>2325</v>
      </c>
    </row>
    <row r="3666" ht="14.5" spans="1:4">
      <c r="A3666" s="2" t="s">
        <v>1323</v>
      </c>
      <c r="B3666" s="4" t="s">
        <v>1324</v>
      </c>
      <c r="C3666" s="4" t="s">
        <v>1498</v>
      </c>
      <c r="D3666" s="2" t="s">
        <v>2327</v>
      </c>
    </row>
    <row r="3667" ht="14.5" spans="1:4">
      <c r="A3667" s="2" t="s">
        <v>1326</v>
      </c>
      <c r="B3667" s="4" t="s">
        <v>1327</v>
      </c>
      <c r="C3667" s="4" t="s">
        <v>1328</v>
      </c>
      <c r="D3667" s="2" t="s">
        <v>2327</v>
      </c>
    </row>
    <row r="3668" ht="14.5" spans="1:4">
      <c r="A3668" s="2" t="s">
        <v>23</v>
      </c>
      <c r="B3668" s="4" t="s">
        <v>24</v>
      </c>
      <c r="C3668" s="4" t="s">
        <v>173</v>
      </c>
      <c r="D3668" s="2" t="s">
        <v>2323</v>
      </c>
    </row>
    <row r="3669" ht="14.5" spans="1:4">
      <c r="A3669" s="2" t="s">
        <v>389</v>
      </c>
      <c r="B3669" s="4" t="s">
        <v>390</v>
      </c>
      <c r="C3669" s="4" t="s">
        <v>1175</v>
      </c>
      <c r="D3669" s="2" t="s">
        <v>2327</v>
      </c>
    </row>
    <row r="3670" ht="14.5" spans="1:4">
      <c r="A3670" s="2" t="s">
        <v>924</v>
      </c>
      <c r="B3670" s="4" t="s">
        <v>925</v>
      </c>
      <c r="C3670" s="4" t="s">
        <v>884</v>
      </c>
      <c r="D3670" s="2" t="s">
        <v>2327</v>
      </c>
    </row>
    <row r="3671" ht="14.5" spans="1:4">
      <c r="A3671" s="2" t="s">
        <v>921</v>
      </c>
      <c r="B3671" s="4" t="s">
        <v>922</v>
      </c>
      <c r="C3671" s="4" t="s">
        <v>923</v>
      </c>
      <c r="D3671" s="2" t="s">
        <v>2327</v>
      </c>
    </row>
    <row r="3672" ht="14.5" spans="1:4">
      <c r="A3672" s="2" t="s">
        <v>857</v>
      </c>
      <c r="B3672" s="4" t="s">
        <v>858</v>
      </c>
      <c r="C3672" s="4" t="s">
        <v>859</v>
      </c>
      <c r="D3672" s="2" t="s">
        <v>2324</v>
      </c>
    </row>
    <row r="3673" ht="14.5" spans="1:4">
      <c r="A3673" s="2" t="s">
        <v>764</v>
      </c>
      <c r="B3673" s="4" t="s">
        <v>765</v>
      </c>
      <c r="C3673" s="4" t="s">
        <v>766</v>
      </c>
      <c r="D3673" s="2" t="s">
        <v>2325</v>
      </c>
    </row>
    <row r="3674" ht="14.5" spans="1:4">
      <c r="A3674" s="2" t="s">
        <v>660</v>
      </c>
      <c r="B3674" s="4" t="s">
        <v>366</v>
      </c>
      <c r="C3674" s="4" t="s">
        <v>401</v>
      </c>
      <c r="D3674" s="2" t="s">
        <v>2323</v>
      </c>
    </row>
    <row r="3675" ht="14.5" spans="1:4">
      <c r="A3675" s="2" t="s">
        <v>764</v>
      </c>
      <c r="B3675" s="4" t="s">
        <v>765</v>
      </c>
      <c r="C3675" s="4" t="s">
        <v>766</v>
      </c>
      <c r="D3675" s="2" t="s">
        <v>2325</v>
      </c>
    </row>
    <row r="3676" ht="14.5" spans="1:4">
      <c r="A3676" s="2" t="s">
        <v>968</v>
      </c>
      <c r="B3676" s="4" t="s">
        <v>828</v>
      </c>
      <c r="C3676" s="4" t="s">
        <v>829</v>
      </c>
      <c r="D3676" s="2" t="s">
        <v>2323</v>
      </c>
    </row>
    <row r="3677" ht="14.5" spans="1:4">
      <c r="A3677" s="2" t="s">
        <v>790</v>
      </c>
      <c r="B3677" s="4" t="s">
        <v>791</v>
      </c>
      <c r="C3677" s="4" t="s">
        <v>792</v>
      </c>
      <c r="D3677" s="2" t="s">
        <v>2325</v>
      </c>
    </row>
    <row r="3678" ht="14.5" spans="1:4">
      <c r="A3678" s="2" t="s">
        <v>914</v>
      </c>
      <c r="B3678" s="4" t="s">
        <v>915</v>
      </c>
      <c r="C3678" s="4" t="s">
        <v>916</v>
      </c>
      <c r="D3678" s="2" t="s">
        <v>2323</v>
      </c>
    </row>
    <row r="3679" ht="14.5" spans="1:4">
      <c r="A3679" s="2" t="s">
        <v>439</v>
      </c>
      <c r="B3679" s="4" t="s">
        <v>440</v>
      </c>
      <c r="C3679" s="4" t="s">
        <v>441</v>
      </c>
      <c r="D3679" s="2" t="s">
        <v>2323</v>
      </c>
    </row>
    <row r="3680" ht="14.5" spans="1:4">
      <c r="A3680" s="2" t="s">
        <v>1005</v>
      </c>
      <c r="B3680" s="4" t="s">
        <v>1006</v>
      </c>
      <c r="C3680" s="4" t="s">
        <v>1007</v>
      </c>
      <c r="D3680" s="2" t="s">
        <v>2327</v>
      </c>
    </row>
    <row r="3681" ht="14.5" spans="1:4">
      <c r="A3681" s="2" t="s">
        <v>1267</v>
      </c>
      <c r="B3681" s="4" t="s">
        <v>1155</v>
      </c>
      <c r="C3681" s="4" t="s">
        <v>1268</v>
      </c>
      <c r="D3681" s="2" t="s">
        <v>2327</v>
      </c>
    </row>
    <row r="3682" ht="14.5" spans="1:4">
      <c r="A3682" s="2" t="s">
        <v>1079</v>
      </c>
      <c r="B3682" s="4" t="s">
        <v>1080</v>
      </c>
      <c r="C3682" s="4" t="s">
        <v>1116</v>
      </c>
      <c r="D3682" s="2" t="s">
        <v>2323</v>
      </c>
    </row>
    <row r="3683" ht="14.5" spans="1:4">
      <c r="A3683" s="2" t="s">
        <v>1452</v>
      </c>
      <c r="B3683" s="4" t="s">
        <v>1453</v>
      </c>
      <c r="C3683" s="4" t="s">
        <v>1312</v>
      </c>
      <c r="D3683" s="2" t="s">
        <v>2324</v>
      </c>
    </row>
    <row r="3684" ht="14.5" spans="1:4">
      <c r="A3684" s="2" t="s">
        <v>1499</v>
      </c>
      <c r="B3684" s="4" t="s">
        <v>1500</v>
      </c>
      <c r="C3684" s="4" t="s">
        <v>1501</v>
      </c>
      <c r="D3684" s="2" t="s">
        <v>2324</v>
      </c>
    </row>
    <row r="3685" ht="14.5" spans="1:4">
      <c r="A3685" s="2" t="s">
        <v>1277</v>
      </c>
      <c r="B3685" s="4" t="s">
        <v>1278</v>
      </c>
      <c r="C3685" s="4" t="s">
        <v>1279</v>
      </c>
      <c r="D3685" s="2" t="s">
        <v>2323</v>
      </c>
    </row>
    <row r="3686" ht="14.5" spans="1:4">
      <c r="A3686" s="2" t="s">
        <v>1084</v>
      </c>
      <c r="B3686" s="4" t="s">
        <v>1085</v>
      </c>
      <c r="C3686" s="4" t="s">
        <v>1086</v>
      </c>
      <c r="D3686" s="2" t="s">
        <v>2325</v>
      </c>
    </row>
    <row r="3687" ht="14.5" spans="1:4">
      <c r="A3687" s="2" t="s">
        <v>857</v>
      </c>
      <c r="B3687" s="4" t="s">
        <v>858</v>
      </c>
      <c r="C3687" s="4" t="s">
        <v>859</v>
      </c>
      <c r="D3687" s="2" t="s">
        <v>2324</v>
      </c>
    </row>
    <row r="3688" ht="14.5" spans="1:4">
      <c r="A3688" s="2" t="s">
        <v>1487</v>
      </c>
      <c r="B3688" s="4" t="s">
        <v>1488</v>
      </c>
      <c r="C3688" s="4" t="s">
        <v>1502</v>
      </c>
      <c r="D3688" s="2" t="s">
        <v>2326</v>
      </c>
    </row>
    <row r="3689" ht="14.5" spans="1:4">
      <c r="A3689" s="2" t="s">
        <v>1148</v>
      </c>
      <c r="B3689" s="4" t="s">
        <v>1149</v>
      </c>
      <c r="C3689" s="4" t="s">
        <v>1380</v>
      </c>
      <c r="D3689" s="2" t="s">
        <v>2325</v>
      </c>
    </row>
    <row r="3690" ht="14.5" spans="1:4">
      <c r="A3690" s="2" t="s">
        <v>1503</v>
      </c>
      <c r="B3690" s="4" t="s">
        <v>1504</v>
      </c>
      <c r="C3690" s="4" t="s">
        <v>1060</v>
      </c>
      <c r="D3690" s="2" t="s">
        <v>2324</v>
      </c>
    </row>
    <row r="3691" ht="14.5" spans="1:4">
      <c r="A3691" s="2" t="s">
        <v>767</v>
      </c>
      <c r="B3691" s="4" t="s">
        <v>768</v>
      </c>
      <c r="C3691" s="4" t="s">
        <v>967</v>
      </c>
      <c r="D3691" s="2" t="s">
        <v>2323</v>
      </c>
    </row>
    <row r="3692" ht="14.5" spans="1:4">
      <c r="A3692" s="2" t="s">
        <v>794</v>
      </c>
      <c r="B3692" s="4" t="s">
        <v>795</v>
      </c>
      <c r="C3692" s="4" t="s">
        <v>1234</v>
      </c>
      <c r="D3692" s="2" t="s">
        <v>2323</v>
      </c>
    </row>
    <row r="3693" ht="14.5" spans="1:4">
      <c r="A3693" s="2" t="s">
        <v>1237</v>
      </c>
      <c r="B3693" s="4" t="s">
        <v>1238</v>
      </c>
      <c r="C3693" s="4" t="s">
        <v>1239</v>
      </c>
      <c r="D3693" s="2" t="s">
        <v>2327</v>
      </c>
    </row>
    <row r="3694" ht="14.5" spans="1:4">
      <c r="A3694" s="2" t="s">
        <v>1505</v>
      </c>
      <c r="B3694" s="4" t="s">
        <v>1327</v>
      </c>
      <c r="C3694" s="4" t="s">
        <v>1506</v>
      </c>
      <c r="D3694" s="2" t="s">
        <v>2327</v>
      </c>
    </row>
    <row r="3695" ht="14.5" spans="1:4">
      <c r="A3695" s="2" t="s">
        <v>1273</v>
      </c>
      <c r="B3695" s="4" t="s">
        <v>1274</v>
      </c>
      <c r="C3695" s="4" t="s">
        <v>1457</v>
      </c>
      <c r="D3695" s="2" t="s">
        <v>2323</v>
      </c>
    </row>
    <row r="3696" ht="14.5" spans="1:4">
      <c r="A3696" s="2" t="s">
        <v>1235</v>
      </c>
      <c r="B3696" s="4" t="s">
        <v>1236</v>
      </c>
      <c r="C3696" s="4" t="s">
        <v>1086</v>
      </c>
      <c r="D3696" s="2" t="s">
        <v>2325</v>
      </c>
    </row>
    <row r="3697" ht="14.5" spans="1:4">
      <c r="A3697" s="2" t="s">
        <v>1507</v>
      </c>
      <c r="B3697" s="4" t="s">
        <v>1508</v>
      </c>
      <c r="C3697" s="4" t="s">
        <v>1509</v>
      </c>
      <c r="D3697" s="2" t="s">
        <v>2325</v>
      </c>
    </row>
    <row r="3698" ht="14.5" spans="1:4">
      <c r="A3698" s="2" t="s">
        <v>592</v>
      </c>
      <c r="B3698" s="4" t="s">
        <v>572</v>
      </c>
      <c r="C3698" s="4" t="s">
        <v>593</v>
      </c>
      <c r="D3698" s="2" t="s">
        <v>2323</v>
      </c>
    </row>
    <row r="3699" ht="14.5" spans="1:4">
      <c r="A3699" s="2" t="s">
        <v>1005</v>
      </c>
      <c r="B3699" s="4" t="s">
        <v>1006</v>
      </c>
      <c r="C3699" s="4" t="s">
        <v>1007</v>
      </c>
      <c r="D3699" s="2" t="s">
        <v>2327</v>
      </c>
    </row>
    <row r="3700" ht="14.5" spans="1:4">
      <c r="A3700" s="2" t="s">
        <v>974</v>
      </c>
      <c r="B3700" s="4" t="s">
        <v>975</v>
      </c>
      <c r="C3700" s="4" t="s">
        <v>1312</v>
      </c>
      <c r="D3700" s="2" t="s">
        <v>2324</v>
      </c>
    </row>
    <row r="3701" ht="14.5" spans="1:4">
      <c r="A3701" s="2" t="s">
        <v>1340</v>
      </c>
      <c r="B3701" s="4" t="s">
        <v>1341</v>
      </c>
      <c r="C3701" s="4" t="s">
        <v>1342</v>
      </c>
      <c r="D3701" s="2" t="s">
        <v>2323</v>
      </c>
    </row>
    <row r="3702" ht="14.5" spans="1:4">
      <c r="A3702" s="2" t="s">
        <v>962</v>
      </c>
      <c r="B3702" s="4" t="s">
        <v>963</v>
      </c>
      <c r="C3702" s="4" t="s">
        <v>1456</v>
      </c>
      <c r="D3702" s="2" t="s">
        <v>2327</v>
      </c>
    </row>
    <row r="3703" ht="14.5" spans="1:4">
      <c r="A3703" s="2" t="s">
        <v>854</v>
      </c>
      <c r="B3703" s="4" t="s">
        <v>855</v>
      </c>
      <c r="C3703" s="4" t="s">
        <v>856</v>
      </c>
      <c r="D3703" s="2" t="s">
        <v>2323</v>
      </c>
    </row>
    <row r="3704" ht="14.5" spans="1:4">
      <c r="A3704" s="2" t="s">
        <v>812</v>
      </c>
      <c r="B3704" s="4" t="s">
        <v>813</v>
      </c>
      <c r="C3704" s="4" t="s">
        <v>814</v>
      </c>
      <c r="D3704" s="2" t="s">
        <v>2323</v>
      </c>
    </row>
    <row r="3705" ht="14.5" spans="1:4">
      <c r="A3705" s="2" t="s">
        <v>1273</v>
      </c>
      <c r="B3705" s="4" t="s">
        <v>1274</v>
      </c>
      <c r="C3705" s="4" t="s">
        <v>1457</v>
      </c>
      <c r="D3705" s="2" t="s">
        <v>2323</v>
      </c>
    </row>
    <row r="3706" ht="14.5" spans="1:4">
      <c r="A3706" s="2" t="s">
        <v>1510</v>
      </c>
      <c r="B3706" s="4" t="s">
        <v>1511</v>
      </c>
      <c r="C3706" s="4" t="s">
        <v>1512</v>
      </c>
      <c r="D3706" s="2" t="s">
        <v>2323</v>
      </c>
    </row>
    <row r="3707" ht="14.5" spans="1:4">
      <c r="A3707" s="2" t="s">
        <v>1513</v>
      </c>
      <c r="B3707" s="4" t="s">
        <v>1514</v>
      </c>
      <c r="C3707" s="4" t="s">
        <v>1515</v>
      </c>
      <c r="D3707" s="2" t="s">
        <v>2323</v>
      </c>
    </row>
    <row r="3708" ht="14.5" spans="1:4">
      <c r="A3708" s="2" t="s">
        <v>1340</v>
      </c>
      <c r="B3708" s="4" t="s">
        <v>1341</v>
      </c>
      <c r="C3708" s="4" t="s">
        <v>1342</v>
      </c>
      <c r="D3708" s="2" t="s">
        <v>2323</v>
      </c>
    </row>
    <row r="3709" ht="14.5" spans="1:4">
      <c r="A3709" s="2" t="s">
        <v>1516</v>
      </c>
      <c r="B3709" s="4" t="s">
        <v>1517</v>
      </c>
      <c r="C3709" s="4" t="s">
        <v>1234</v>
      </c>
      <c r="D3709" s="2" t="s">
        <v>2323</v>
      </c>
    </row>
    <row r="3710" ht="14.5" spans="1:4">
      <c r="A3710" s="2" t="s">
        <v>962</v>
      </c>
      <c r="B3710" s="4" t="s">
        <v>963</v>
      </c>
      <c r="C3710" s="4" t="s">
        <v>1456</v>
      </c>
      <c r="D3710" s="2" t="s">
        <v>2327</v>
      </c>
    </row>
    <row r="3711" ht="14.5" spans="1:4">
      <c r="A3711" s="2" t="s">
        <v>1135</v>
      </c>
      <c r="B3711" s="4" t="s">
        <v>1136</v>
      </c>
      <c r="C3711" s="4" t="s">
        <v>1119</v>
      </c>
      <c r="D3711" s="2" t="s">
        <v>2325</v>
      </c>
    </row>
    <row r="3712" ht="14.5" spans="1:4">
      <c r="A3712" s="2" t="s">
        <v>1518</v>
      </c>
      <c r="B3712" s="4" t="s">
        <v>1519</v>
      </c>
      <c r="C3712" s="4" t="s">
        <v>1520</v>
      </c>
      <c r="D3712" s="2" t="s">
        <v>2327</v>
      </c>
    </row>
    <row r="3713" ht="14.5" spans="1:4">
      <c r="A3713" s="2" t="s">
        <v>1011</v>
      </c>
      <c r="B3713" s="4" t="s">
        <v>1012</v>
      </c>
      <c r="C3713" s="4" t="s">
        <v>1013</v>
      </c>
      <c r="D3713" s="2" t="s">
        <v>2325</v>
      </c>
    </row>
    <row r="3714" ht="14.5" spans="1:4">
      <c r="A3714" s="2" t="s">
        <v>1307</v>
      </c>
      <c r="B3714" s="4" t="s">
        <v>1308</v>
      </c>
      <c r="C3714" s="4" t="s">
        <v>1309</v>
      </c>
      <c r="D3714" s="2" t="s">
        <v>2325</v>
      </c>
    </row>
    <row r="3715" ht="14.5" spans="1:4">
      <c r="A3715" s="2" t="s">
        <v>1251</v>
      </c>
      <c r="B3715" s="4" t="s">
        <v>1252</v>
      </c>
      <c r="C3715" s="4" t="s">
        <v>1253</v>
      </c>
      <c r="D3715" s="2" t="s">
        <v>2323</v>
      </c>
    </row>
    <row r="3716" ht="14.5" spans="1:4">
      <c r="A3716" s="2" t="s">
        <v>1117</v>
      </c>
      <c r="B3716" s="4" t="s">
        <v>1118</v>
      </c>
      <c r="C3716" s="4" t="s">
        <v>1119</v>
      </c>
      <c r="D3716" s="2" t="s">
        <v>2325</v>
      </c>
    </row>
    <row r="3717" ht="14.5" spans="1:4">
      <c r="A3717" s="2" t="s">
        <v>389</v>
      </c>
      <c r="B3717" s="4" t="s">
        <v>390</v>
      </c>
      <c r="C3717" s="4" t="s">
        <v>391</v>
      </c>
      <c r="D3717" s="2" t="s">
        <v>2327</v>
      </c>
    </row>
    <row r="3718" ht="14.5" spans="1:4">
      <c r="A3718" s="2" t="s">
        <v>1458</v>
      </c>
      <c r="B3718" s="4" t="s">
        <v>993</v>
      </c>
      <c r="C3718" s="4" t="s">
        <v>598</v>
      </c>
      <c r="D3718" s="2" t="s">
        <v>2327</v>
      </c>
    </row>
    <row r="3719" ht="14.5" spans="1:4">
      <c r="A3719" s="2" t="s">
        <v>1428</v>
      </c>
      <c r="B3719" s="4" t="s">
        <v>1177</v>
      </c>
      <c r="C3719" s="4" t="s">
        <v>1429</v>
      </c>
      <c r="D3719" s="2" t="s">
        <v>2327</v>
      </c>
    </row>
    <row r="3720" ht="14.5" spans="1:4">
      <c r="A3720" s="2" t="s">
        <v>1521</v>
      </c>
      <c r="B3720" s="4" t="s">
        <v>1522</v>
      </c>
      <c r="C3720" s="4" t="s">
        <v>1523</v>
      </c>
      <c r="D3720" s="2" t="s">
        <v>2327</v>
      </c>
    </row>
    <row r="3721" ht="14.5" spans="1:4">
      <c r="A3721" s="2" t="s">
        <v>807</v>
      </c>
      <c r="B3721" s="4" t="s">
        <v>808</v>
      </c>
      <c r="C3721" s="4" t="s">
        <v>809</v>
      </c>
      <c r="D3721" s="2" t="s">
        <v>2327</v>
      </c>
    </row>
    <row r="3722" ht="14.5" spans="1:4">
      <c r="A3722" s="2" t="s">
        <v>1524</v>
      </c>
      <c r="B3722" s="4" t="s">
        <v>1525</v>
      </c>
      <c r="C3722" s="4" t="s">
        <v>1526</v>
      </c>
      <c r="D3722" s="2" t="s">
        <v>2323</v>
      </c>
    </row>
    <row r="3723" ht="14.5" spans="1:4">
      <c r="A3723" s="2" t="s">
        <v>1129</v>
      </c>
      <c r="B3723" s="4" t="s">
        <v>1130</v>
      </c>
      <c r="C3723" s="4" t="s">
        <v>1128</v>
      </c>
      <c r="D3723" s="2" t="s">
        <v>2323</v>
      </c>
    </row>
    <row r="3724" ht="14.5" spans="1:4">
      <c r="A3724" s="2" t="s">
        <v>1126</v>
      </c>
      <c r="B3724" s="4" t="s">
        <v>1127</v>
      </c>
      <c r="C3724" s="4" t="s">
        <v>1128</v>
      </c>
      <c r="D3724" s="2" t="s">
        <v>2323</v>
      </c>
    </row>
    <row r="3725" ht="14.5" spans="1:4">
      <c r="A3725" s="2" t="s">
        <v>1131</v>
      </c>
      <c r="B3725" s="4" t="s">
        <v>1132</v>
      </c>
      <c r="C3725" s="4" t="s">
        <v>1133</v>
      </c>
      <c r="D3725" s="2" t="s">
        <v>2323</v>
      </c>
    </row>
    <row r="3726" ht="14.5" spans="1:4">
      <c r="A3726" s="2" t="s">
        <v>1141</v>
      </c>
      <c r="B3726" s="4" t="s">
        <v>1142</v>
      </c>
      <c r="C3726" s="4" t="s">
        <v>1143</v>
      </c>
      <c r="D3726" s="2" t="s">
        <v>2326</v>
      </c>
    </row>
    <row r="3727" ht="14.5" spans="1:4">
      <c r="A3727" s="2" t="s">
        <v>375</v>
      </c>
      <c r="B3727" s="4" t="s">
        <v>376</v>
      </c>
      <c r="C3727" s="4" t="s">
        <v>377</v>
      </c>
      <c r="D3727" s="2" t="s">
        <v>2323</v>
      </c>
    </row>
    <row r="3728" ht="14.5" spans="1:4">
      <c r="A3728" s="2" t="s">
        <v>1079</v>
      </c>
      <c r="B3728" s="4" t="s">
        <v>1080</v>
      </c>
      <c r="C3728" s="4" t="s">
        <v>1116</v>
      </c>
      <c r="D3728" s="2" t="s">
        <v>2323</v>
      </c>
    </row>
    <row r="3729" ht="14.5" spans="1:4">
      <c r="A3729" s="2" t="s">
        <v>888</v>
      </c>
      <c r="B3729" s="4" t="s">
        <v>490</v>
      </c>
      <c r="C3729" s="4" t="s">
        <v>1373</v>
      </c>
      <c r="D3729" s="2" t="s">
        <v>2323</v>
      </c>
    </row>
    <row r="3730" ht="14.5" spans="1:4">
      <c r="A3730" s="2" t="s">
        <v>485</v>
      </c>
      <c r="B3730" s="4" t="s">
        <v>486</v>
      </c>
      <c r="C3730" s="4" t="s">
        <v>783</v>
      </c>
      <c r="D3730" s="2" t="s">
        <v>2323</v>
      </c>
    </row>
    <row r="3731" ht="14.5" spans="1:4">
      <c r="A3731" s="2" t="s">
        <v>1215</v>
      </c>
      <c r="B3731" s="4" t="s">
        <v>1216</v>
      </c>
      <c r="C3731" s="4" t="s">
        <v>1217</v>
      </c>
      <c r="D3731" s="2" t="s">
        <v>2325</v>
      </c>
    </row>
    <row r="3732" ht="14.5" spans="1:4">
      <c r="A3732" s="2" t="s">
        <v>1021</v>
      </c>
      <c r="B3732" s="4" t="s">
        <v>372</v>
      </c>
      <c r="C3732" s="4" t="s">
        <v>373</v>
      </c>
      <c r="D3732" s="2" t="s">
        <v>2324</v>
      </c>
    </row>
    <row r="3733" ht="14.5" spans="1:4">
      <c r="A3733" s="2" t="s">
        <v>1280</v>
      </c>
      <c r="B3733" s="4" t="s">
        <v>1015</v>
      </c>
      <c r="C3733" s="4" t="s">
        <v>1016</v>
      </c>
      <c r="D3733" s="2" t="s">
        <v>2327</v>
      </c>
    </row>
    <row r="3734" ht="14.5" spans="1:4">
      <c r="A3734" s="2" t="s">
        <v>794</v>
      </c>
      <c r="B3734" s="4" t="s">
        <v>795</v>
      </c>
      <c r="C3734" s="4" t="s">
        <v>1242</v>
      </c>
      <c r="D3734" s="2" t="s">
        <v>2323</v>
      </c>
    </row>
    <row r="3735" ht="14.5" spans="1:4">
      <c r="A3735" s="2" t="s">
        <v>767</v>
      </c>
      <c r="B3735" s="4" t="s">
        <v>768</v>
      </c>
      <c r="C3735" s="4" t="s">
        <v>769</v>
      </c>
      <c r="D3735" s="2" t="s">
        <v>2323</v>
      </c>
    </row>
    <row r="3736" ht="14.5" spans="1:4">
      <c r="A3736" s="2" t="s">
        <v>1005</v>
      </c>
      <c r="B3736" s="4" t="s">
        <v>1006</v>
      </c>
      <c r="C3736" s="4" t="s">
        <v>1007</v>
      </c>
      <c r="D3736" s="2" t="s">
        <v>2327</v>
      </c>
    </row>
    <row r="3737" ht="14.5" spans="1:4">
      <c r="A3737" s="2" t="s">
        <v>962</v>
      </c>
      <c r="B3737" s="4" t="s">
        <v>963</v>
      </c>
      <c r="C3737" s="4" t="s">
        <v>1456</v>
      </c>
      <c r="D3737" s="2" t="s">
        <v>2327</v>
      </c>
    </row>
    <row r="3738" ht="14.5" spans="1:4">
      <c r="A3738" s="2" t="s">
        <v>781</v>
      </c>
      <c r="B3738" s="4" t="s">
        <v>586</v>
      </c>
      <c r="C3738" s="4" t="s">
        <v>587</v>
      </c>
      <c r="D3738" s="2" t="s">
        <v>2323</v>
      </c>
    </row>
    <row r="3739" ht="14.5" spans="1:4">
      <c r="A3739" s="2" t="s">
        <v>389</v>
      </c>
      <c r="B3739" s="4" t="s">
        <v>390</v>
      </c>
      <c r="C3739" s="4" t="s">
        <v>899</v>
      </c>
      <c r="D3739" s="2" t="s">
        <v>2327</v>
      </c>
    </row>
    <row r="3740" ht="14.5" spans="1:4">
      <c r="A3740" s="2" t="s">
        <v>1527</v>
      </c>
      <c r="B3740" s="4" t="s">
        <v>1528</v>
      </c>
      <c r="C3740" s="4" t="s">
        <v>884</v>
      </c>
      <c r="D3740" s="2" t="s">
        <v>2327</v>
      </c>
    </row>
    <row r="3741" ht="14.5" spans="1:4">
      <c r="A3741" s="2" t="s">
        <v>1138</v>
      </c>
      <c r="B3741" s="4" t="s">
        <v>1139</v>
      </c>
      <c r="C3741" s="4" t="s">
        <v>1339</v>
      </c>
      <c r="D3741" s="2" t="s">
        <v>2323</v>
      </c>
    </row>
    <row r="3742" ht="14.5" spans="1:4">
      <c r="A3742" s="2" t="s">
        <v>1529</v>
      </c>
      <c r="B3742" s="4" t="s">
        <v>1198</v>
      </c>
      <c r="C3742" s="4" t="s">
        <v>1338</v>
      </c>
      <c r="D3742" s="2" t="s">
        <v>2323</v>
      </c>
    </row>
    <row r="3743" ht="14.5" spans="1:4">
      <c r="A3743" s="2" t="s">
        <v>1530</v>
      </c>
      <c r="B3743" s="4" t="s">
        <v>1500</v>
      </c>
      <c r="C3743" s="4" t="s">
        <v>1531</v>
      </c>
      <c r="D3743" s="2" t="s">
        <v>2324</v>
      </c>
    </row>
    <row r="3744" ht="14.5" spans="1:4">
      <c r="A3744" s="2" t="s">
        <v>485</v>
      </c>
      <c r="B3744" s="4" t="s">
        <v>486</v>
      </c>
      <c r="C3744" s="4" t="s">
        <v>783</v>
      </c>
      <c r="D3744" s="2" t="s">
        <v>2323</v>
      </c>
    </row>
    <row r="3745" ht="14.5" spans="1:4">
      <c r="A3745" s="2" t="s">
        <v>1209</v>
      </c>
      <c r="B3745" s="4" t="s">
        <v>779</v>
      </c>
      <c r="C3745" s="4" t="s">
        <v>1210</v>
      </c>
      <c r="D3745" s="2" t="s">
        <v>2325</v>
      </c>
    </row>
    <row r="3746" ht="14.5" spans="1:4">
      <c r="A3746" s="2" t="s">
        <v>1532</v>
      </c>
      <c r="B3746" s="4" t="s">
        <v>1533</v>
      </c>
      <c r="C3746" s="4" t="s">
        <v>1534</v>
      </c>
      <c r="D3746" s="2" t="s">
        <v>2323</v>
      </c>
    </row>
    <row r="3747" ht="14.5" spans="1:4">
      <c r="A3747" s="2" t="s">
        <v>1117</v>
      </c>
      <c r="B3747" s="4" t="s">
        <v>1118</v>
      </c>
      <c r="C3747" s="4" t="s">
        <v>1137</v>
      </c>
      <c r="D3747" s="2" t="s">
        <v>2325</v>
      </c>
    </row>
    <row r="3748" ht="14.5" spans="1:4">
      <c r="A3748" s="2" t="s">
        <v>1197</v>
      </c>
      <c r="B3748" s="4" t="s">
        <v>1198</v>
      </c>
      <c r="C3748" s="4" t="s">
        <v>1338</v>
      </c>
      <c r="D3748" s="2" t="s">
        <v>2323</v>
      </c>
    </row>
    <row r="3749" ht="14.5" spans="1:4">
      <c r="A3749" s="2" t="s">
        <v>1138</v>
      </c>
      <c r="B3749" s="4" t="s">
        <v>1139</v>
      </c>
      <c r="C3749" s="4" t="s">
        <v>1140</v>
      </c>
      <c r="D3749" s="2" t="s">
        <v>2323</v>
      </c>
    </row>
    <row r="3750" ht="14.5" spans="1:4">
      <c r="A3750" s="2" t="s">
        <v>475</v>
      </c>
      <c r="B3750" s="4" t="s">
        <v>476</v>
      </c>
      <c r="C3750" s="4" t="s">
        <v>736</v>
      </c>
      <c r="D3750" s="2" t="s">
        <v>2327</v>
      </c>
    </row>
    <row r="3751" ht="14.5" spans="1:4">
      <c r="A3751" s="2" t="s">
        <v>1246</v>
      </c>
      <c r="B3751" s="4" t="s">
        <v>1247</v>
      </c>
      <c r="C3751" s="4" t="s">
        <v>1248</v>
      </c>
      <c r="D3751" s="2" t="s">
        <v>2327</v>
      </c>
    </row>
    <row r="3752" ht="14.5" spans="1:4">
      <c r="A3752" s="2" t="s">
        <v>1171</v>
      </c>
      <c r="B3752" s="4" t="s">
        <v>1304</v>
      </c>
      <c r="C3752" s="4" t="s">
        <v>1305</v>
      </c>
      <c r="D3752" s="2" t="s">
        <v>2327</v>
      </c>
    </row>
    <row r="3753" ht="14.5" spans="1:4">
      <c r="A3753" s="2" t="s">
        <v>1120</v>
      </c>
      <c r="B3753" s="4" t="s">
        <v>1121</v>
      </c>
      <c r="C3753" s="4" t="s">
        <v>1122</v>
      </c>
      <c r="D3753" s="2" t="s">
        <v>2323</v>
      </c>
    </row>
    <row r="3754" ht="14.5" spans="1:4">
      <c r="A3754" s="2" t="s">
        <v>1209</v>
      </c>
      <c r="B3754" s="4" t="s">
        <v>779</v>
      </c>
      <c r="C3754" s="5" t="s">
        <v>1210</v>
      </c>
      <c r="D3754" s="2" t="s">
        <v>2325</v>
      </c>
    </row>
    <row r="3755" ht="14.5" spans="1:4">
      <c r="A3755" s="2" t="s">
        <v>1535</v>
      </c>
      <c r="B3755" s="4" t="s">
        <v>1536</v>
      </c>
      <c r="C3755" s="4" t="s">
        <v>1537</v>
      </c>
      <c r="D3755" s="2" t="s">
        <v>2325</v>
      </c>
    </row>
    <row r="3756" ht="14.5" spans="1:4">
      <c r="A3756" s="2" t="s">
        <v>1076</v>
      </c>
      <c r="B3756" s="4" t="s">
        <v>1077</v>
      </c>
      <c r="C3756" s="4" t="s">
        <v>1078</v>
      </c>
      <c r="D3756" s="2" t="s">
        <v>2327</v>
      </c>
    </row>
    <row r="3757" ht="14.5" spans="1:4">
      <c r="A3757" s="2" t="s">
        <v>1538</v>
      </c>
      <c r="B3757" s="4" t="s">
        <v>1539</v>
      </c>
      <c r="C3757" s="4" t="s">
        <v>1540</v>
      </c>
      <c r="D3757" s="2" t="s">
        <v>2327</v>
      </c>
    </row>
    <row r="3758" ht="14.5" spans="1:4">
      <c r="A3758" s="2" t="s">
        <v>1541</v>
      </c>
      <c r="B3758" s="4" t="s">
        <v>1542</v>
      </c>
      <c r="C3758" s="4" t="s">
        <v>1540</v>
      </c>
      <c r="D3758" s="2" t="s">
        <v>2327</v>
      </c>
    </row>
    <row r="3759" ht="14.5" spans="1:4">
      <c r="A3759" s="2" t="s">
        <v>1543</v>
      </c>
      <c r="B3759" s="4" t="s">
        <v>1544</v>
      </c>
      <c r="C3759" s="4" t="s">
        <v>1540</v>
      </c>
      <c r="D3759" s="2" t="s">
        <v>2327</v>
      </c>
    </row>
    <row r="3760" ht="14.5" spans="1:4">
      <c r="A3760" s="2" t="s">
        <v>1545</v>
      </c>
      <c r="B3760" s="4" t="s">
        <v>1546</v>
      </c>
      <c r="C3760" s="4" t="s">
        <v>1547</v>
      </c>
      <c r="D3760" s="2" t="s">
        <v>2327</v>
      </c>
    </row>
    <row r="3761" ht="14.5" spans="1:4">
      <c r="A3761" s="2" t="s">
        <v>1440</v>
      </c>
      <c r="B3761" s="4" t="s">
        <v>1441</v>
      </c>
      <c r="C3761" s="4" t="s">
        <v>1442</v>
      </c>
      <c r="D3761" s="2" t="s">
        <v>2323</v>
      </c>
    </row>
    <row r="3762" ht="14.5" spans="1:4">
      <c r="A3762" s="2" t="s">
        <v>1005</v>
      </c>
      <c r="B3762" s="4" t="s">
        <v>1006</v>
      </c>
      <c r="C3762" s="4" t="s">
        <v>1007</v>
      </c>
      <c r="D3762" s="2" t="s">
        <v>2327</v>
      </c>
    </row>
    <row r="3763" ht="14.5" spans="1:4">
      <c r="A3763" s="2" t="s">
        <v>1138</v>
      </c>
      <c r="B3763" s="4" t="s">
        <v>1139</v>
      </c>
      <c r="C3763" s="4" t="s">
        <v>1339</v>
      </c>
      <c r="D3763" s="2" t="s">
        <v>2323</v>
      </c>
    </row>
    <row r="3764" ht="14.5" spans="1:4">
      <c r="A3764" s="2" t="s">
        <v>1076</v>
      </c>
      <c r="B3764" s="4" t="s">
        <v>1077</v>
      </c>
      <c r="C3764" s="4" t="s">
        <v>1078</v>
      </c>
      <c r="D3764" s="2" t="s">
        <v>2327</v>
      </c>
    </row>
    <row r="3765" ht="14.5" spans="1:4">
      <c r="A3765" s="2" t="s">
        <v>107</v>
      </c>
      <c r="B3765" s="4" t="s">
        <v>108</v>
      </c>
      <c r="C3765" s="4" t="s">
        <v>1107</v>
      </c>
      <c r="D3765" s="2" t="s">
        <v>2323</v>
      </c>
    </row>
    <row r="3766" ht="14.5" spans="1:4">
      <c r="A3766" s="2" t="s">
        <v>1307</v>
      </c>
      <c r="B3766" s="4" t="s">
        <v>1308</v>
      </c>
      <c r="C3766" s="4" t="s">
        <v>1309</v>
      </c>
      <c r="D3766" s="2" t="s">
        <v>2325</v>
      </c>
    </row>
    <row r="3767" ht="14.5" spans="1:4">
      <c r="A3767" s="2" t="s">
        <v>1548</v>
      </c>
      <c r="B3767" s="4" t="s">
        <v>1549</v>
      </c>
      <c r="C3767" s="4" t="s">
        <v>1550</v>
      </c>
      <c r="D3767" s="2" t="s">
        <v>2323</v>
      </c>
    </row>
    <row r="3768" ht="14.5" spans="1:4">
      <c r="A3768" s="2" t="s">
        <v>1307</v>
      </c>
      <c r="B3768" s="4" t="s">
        <v>1308</v>
      </c>
      <c r="C3768" s="4" t="s">
        <v>1309</v>
      </c>
      <c r="D3768" s="2" t="s">
        <v>2325</v>
      </c>
    </row>
    <row r="3769" ht="14.5" spans="1:4">
      <c r="A3769" s="2" t="s">
        <v>1551</v>
      </c>
      <c r="B3769" s="4" t="s">
        <v>1552</v>
      </c>
      <c r="C3769" s="4" t="s">
        <v>1279</v>
      </c>
      <c r="D3769" s="2" t="s">
        <v>2323</v>
      </c>
    </row>
    <row r="3770" ht="14.5" spans="1:4">
      <c r="A3770" s="2" t="s">
        <v>1553</v>
      </c>
      <c r="B3770" s="4" t="s">
        <v>1554</v>
      </c>
      <c r="C3770" s="4" t="s">
        <v>1555</v>
      </c>
      <c r="D3770" s="2" t="s">
        <v>2323</v>
      </c>
    </row>
    <row r="3771" ht="14.5" spans="1:4">
      <c r="A3771" s="2" t="s">
        <v>1556</v>
      </c>
      <c r="B3771" s="4" t="s">
        <v>1557</v>
      </c>
      <c r="C3771" s="4" t="s">
        <v>1558</v>
      </c>
      <c r="D3771" s="2" t="s">
        <v>2323</v>
      </c>
    </row>
    <row r="3772" ht="14.5" spans="1:4">
      <c r="A3772" s="2" t="s">
        <v>1559</v>
      </c>
      <c r="B3772" s="4" t="s">
        <v>1560</v>
      </c>
      <c r="C3772" s="4" t="s">
        <v>1561</v>
      </c>
      <c r="D3772" s="2" t="s">
        <v>2324</v>
      </c>
    </row>
    <row r="3773" ht="14.5" spans="1:4">
      <c r="A3773" s="2" t="s">
        <v>1562</v>
      </c>
      <c r="B3773" s="4" t="s">
        <v>1563</v>
      </c>
      <c r="C3773" s="4" t="s">
        <v>1564</v>
      </c>
      <c r="D3773" s="2" t="s">
        <v>2327</v>
      </c>
    </row>
    <row r="3774" ht="14.5" spans="1:4">
      <c r="A3774" s="2" t="s">
        <v>1565</v>
      </c>
      <c r="B3774" s="4" t="s">
        <v>1566</v>
      </c>
      <c r="C3774" s="4" t="s">
        <v>1567</v>
      </c>
      <c r="D3774" s="2" t="s">
        <v>2323</v>
      </c>
    </row>
    <row r="3775" ht="14.5" spans="1:4">
      <c r="A3775" s="2" t="s">
        <v>107</v>
      </c>
      <c r="B3775" s="4" t="s">
        <v>108</v>
      </c>
      <c r="C3775" s="4" t="s">
        <v>1107</v>
      </c>
      <c r="D3775" s="2" t="s">
        <v>2323</v>
      </c>
    </row>
    <row r="3776" ht="14.5" spans="1:4">
      <c r="A3776" s="2" t="s">
        <v>1359</v>
      </c>
      <c r="B3776" s="4" t="s">
        <v>1360</v>
      </c>
      <c r="C3776" s="4" t="s">
        <v>1361</v>
      </c>
      <c r="D3776" s="2" t="s">
        <v>2325</v>
      </c>
    </row>
    <row r="3777" ht="14.5" spans="1:4">
      <c r="A3777" s="2" t="s">
        <v>1568</v>
      </c>
      <c r="B3777" s="4" t="s">
        <v>1185</v>
      </c>
      <c r="C3777" s="4" t="s">
        <v>763</v>
      </c>
      <c r="D3777" s="2" t="s">
        <v>2327</v>
      </c>
    </row>
    <row r="3778" ht="14.5" spans="1:4">
      <c r="A3778" s="2" t="s">
        <v>1569</v>
      </c>
      <c r="B3778" s="4" t="s">
        <v>1570</v>
      </c>
      <c r="C3778" s="4" t="s">
        <v>1571</v>
      </c>
      <c r="D3778" s="2" t="s">
        <v>2324</v>
      </c>
    </row>
    <row r="3779" ht="14.5" spans="1:4">
      <c r="A3779" s="2" t="s">
        <v>1572</v>
      </c>
      <c r="B3779" s="4" t="s">
        <v>1573</v>
      </c>
      <c r="C3779" s="4" t="s">
        <v>1574</v>
      </c>
      <c r="D3779" s="2" t="s">
        <v>2324</v>
      </c>
    </row>
    <row r="3780" ht="14.5" spans="1:4">
      <c r="A3780" s="2" t="s">
        <v>1218</v>
      </c>
      <c r="B3780" s="4" t="s">
        <v>1219</v>
      </c>
      <c r="C3780" s="4" t="s">
        <v>1220</v>
      </c>
      <c r="D3780" s="2" t="s">
        <v>2323</v>
      </c>
    </row>
    <row r="3781" ht="14.5" spans="1:4">
      <c r="A3781" s="2" t="s">
        <v>1384</v>
      </c>
      <c r="B3781" s="4" t="s">
        <v>1385</v>
      </c>
      <c r="C3781" s="4" t="s">
        <v>1386</v>
      </c>
      <c r="D3781" s="2" t="s">
        <v>2325</v>
      </c>
    </row>
    <row r="3782" ht="14.5" spans="1:4">
      <c r="A3782" s="2" t="s">
        <v>1387</v>
      </c>
      <c r="B3782" s="4" t="s">
        <v>1388</v>
      </c>
      <c r="C3782" s="4" t="s">
        <v>1389</v>
      </c>
      <c r="D3782" s="2" t="s">
        <v>2325</v>
      </c>
    </row>
    <row r="3783" ht="14.5" spans="1:4">
      <c r="A3783" s="2" t="s">
        <v>802</v>
      </c>
      <c r="B3783" s="4" t="s">
        <v>805</v>
      </c>
      <c r="C3783" s="4" t="s">
        <v>806</v>
      </c>
      <c r="D3783" s="2" t="s">
        <v>2323</v>
      </c>
    </row>
    <row r="3784" ht="14.5" spans="1:4">
      <c r="A3784" s="2" t="s">
        <v>1054</v>
      </c>
      <c r="B3784" s="4" t="s">
        <v>1055</v>
      </c>
      <c r="C3784" s="4" t="s">
        <v>1056</v>
      </c>
      <c r="D3784" s="2" t="s">
        <v>2323</v>
      </c>
    </row>
    <row r="3785" ht="14.5" spans="1:4">
      <c r="A3785" s="2" t="s">
        <v>1575</v>
      </c>
      <c r="B3785" s="4" t="s">
        <v>1576</v>
      </c>
      <c r="C3785" s="4" t="s">
        <v>1086</v>
      </c>
      <c r="D3785" s="2" t="s">
        <v>2325</v>
      </c>
    </row>
    <row r="3786" ht="14.5" spans="1:4">
      <c r="A3786" s="2" t="s">
        <v>1423</v>
      </c>
      <c r="B3786" s="4" t="s">
        <v>1424</v>
      </c>
      <c r="C3786" s="4" t="s">
        <v>1086</v>
      </c>
      <c r="D3786" s="2" t="s">
        <v>2325</v>
      </c>
    </row>
    <row r="3787" ht="14.5" spans="1:4">
      <c r="A3787" s="2" t="s">
        <v>1503</v>
      </c>
      <c r="B3787" s="4" t="s">
        <v>1504</v>
      </c>
      <c r="C3787" s="4" t="s">
        <v>1060</v>
      </c>
      <c r="D3787" s="2" t="s">
        <v>2324</v>
      </c>
    </row>
    <row r="3788" ht="14.5" spans="1:4">
      <c r="A3788" s="2" t="s">
        <v>1148</v>
      </c>
      <c r="B3788" s="4" t="s">
        <v>1149</v>
      </c>
      <c r="C3788" s="4" t="s">
        <v>1380</v>
      </c>
      <c r="D3788" s="2" t="s">
        <v>2325</v>
      </c>
    </row>
    <row r="3789" ht="14.5" spans="1:4">
      <c r="A3789" s="2" t="s">
        <v>1577</v>
      </c>
      <c r="B3789" s="4" t="s">
        <v>1578</v>
      </c>
      <c r="C3789" s="4" t="s">
        <v>1579</v>
      </c>
      <c r="D3789" s="2" t="s">
        <v>2323</v>
      </c>
    </row>
    <row r="3790" ht="14.5" spans="1:4">
      <c r="A3790" s="2" t="s">
        <v>1580</v>
      </c>
      <c r="B3790" s="4" t="s">
        <v>1581</v>
      </c>
      <c r="C3790" s="4" t="s">
        <v>1582</v>
      </c>
      <c r="D3790" s="2" t="s">
        <v>2323</v>
      </c>
    </row>
    <row r="3791" ht="14.5" spans="1:4">
      <c r="A3791" s="2" t="s">
        <v>1583</v>
      </c>
      <c r="B3791" s="4" t="s">
        <v>1584</v>
      </c>
      <c r="C3791" s="4" t="s">
        <v>1585</v>
      </c>
      <c r="D3791" s="2" t="s">
        <v>2325</v>
      </c>
    </row>
    <row r="3792" ht="14.5" spans="1:4">
      <c r="A3792" s="2" t="s">
        <v>1362</v>
      </c>
      <c r="B3792" s="4" t="s">
        <v>1363</v>
      </c>
      <c r="C3792" s="4" t="s">
        <v>1369</v>
      </c>
      <c r="D3792" s="2" t="s">
        <v>2324</v>
      </c>
    </row>
    <row r="3793" ht="14.5" spans="1:4">
      <c r="A3793" s="2" t="s">
        <v>906</v>
      </c>
      <c r="B3793" s="4" t="s">
        <v>907</v>
      </c>
      <c r="C3793" s="4" t="s">
        <v>908</v>
      </c>
      <c r="D3793" s="2" t="s">
        <v>2323</v>
      </c>
    </row>
    <row r="3794" ht="14.5" spans="1:4">
      <c r="A3794" s="2" t="s">
        <v>790</v>
      </c>
      <c r="B3794" s="4" t="s">
        <v>791</v>
      </c>
      <c r="C3794" s="4" t="s">
        <v>792</v>
      </c>
      <c r="D3794" s="2" t="s">
        <v>2325</v>
      </c>
    </row>
    <row r="3795" ht="14.5" spans="1:4">
      <c r="A3795" s="2" t="s">
        <v>1430</v>
      </c>
      <c r="B3795" s="4" t="s">
        <v>1431</v>
      </c>
      <c r="C3795" s="4" t="s">
        <v>1432</v>
      </c>
      <c r="D3795" s="2" t="s">
        <v>2327</v>
      </c>
    </row>
    <row r="3796" ht="14.5" spans="1:4">
      <c r="A3796" s="2" t="s">
        <v>1586</v>
      </c>
      <c r="B3796" s="4" t="s">
        <v>1587</v>
      </c>
      <c r="C3796" s="4" t="s">
        <v>1588</v>
      </c>
      <c r="D3796" s="2" t="s">
        <v>2327</v>
      </c>
    </row>
    <row r="3797" ht="14.5" spans="1:4">
      <c r="A3797" s="2" t="s">
        <v>1589</v>
      </c>
      <c r="B3797" s="4" t="s">
        <v>1590</v>
      </c>
      <c r="C3797" s="4" t="s">
        <v>1591</v>
      </c>
      <c r="D3797" s="2" t="s">
        <v>2325</v>
      </c>
    </row>
    <row r="3798" ht="14.5" spans="1:4">
      <c r="A3798" s="2" t="s">
        <v>1592</v>
      </c>
      <c r="B3798" s="4" t="s">
        <v>1593</v>
      </c>
      <c r="C3798" s="4" t="s">
        <v>1279</v>
      </c>
      <c r="D3798" s="2" t="s">
        <v>2323</v>
      </c>
    </row>
    <row r="3799" ht="14.5" spans="1:4">
      <c r="A3799" s="2" t="s">
        <v>1575</v>
      </c>
      <c r="B3799" s="4" t="s">
        <v>1576</v>
      </c>
      <c r="C3799" s="4" t="s">
        <v>1086</v>
      </c>
      <c r="D3799" s="2" t="s">
        <v>2325</v>
      </c>
    </row>
    <row r="3800" ht="14.5" spans="1:4">
      <c r="A3800" s="2" t="s">
        <v>1430</v>
      </c>
      <c r="B3800" s="4" t="s">
        <v>1431</v>
      </c>
      <c r="C3800" s="4" t="s">
        <v>1432</v>
      </c>
      <c r="D3800" s="2" t="s">
        <v>2327</v>
      </c>
    </row>
    <row r="3801" ht="14.5" spans="1:4">
      <c r="A3801" s="2" t="s">
        <v>1340</v>
      </c>
      <c r="B3801" s="4" t="s">
        <v>1341</v>
      </c>
      <c r="C3801" s="4" t="s">
        <v>1342</v>
      </c>
      <c r="D3801" s="2" t="s">
        <v>2323</v>
      </c>
    </row>
    <row r="3802" ht="14.5" spans="1:4">
      <c r="A3802" s="2" t="s">
        <v>1135</v>
      </c>
      <c r="B3802" s="4" t="s">
        <v>1136</v>
      </c>
      <c r="C3802" s="4" t="s">
        <v>1119</v>
      </c>
      <c r="D3802" s="2" t="s">
        <v>2325</v>
      </c>
    </row>
    <row r="3803" ht="14.5" spans="1:4">
      <c r="A3803" s="2" t="s">
        <v>1215</v>
      </c>
      <c r="B3803" s="4" t="s">
        <v>1216</v>
      </c>
      <c r="C3803" s="4" t="s">
        <v>1217</v>
      </c>
      <c r="D3803" s="2" t="s">
        <v>2325</v>
      </c>
    </row>
    <row r="3804" ht="14.5" spans="1:4">
      <c r="A3804" s="2" t="s">
        <v>1084</v>
      </c>
      <c r="B3804" s="4" t="s">
        <v>1085</v>
      </c>
      <c r="C3804" s="4" t="s">
        <v>1086</v>
      </c>
      <c r="D3804" s="2" t="s">
        <v>2325</v>
      </c>
    </row>
    <row r="3805" ht="14.5" spans="1:4">
      <c r="A3805" s="2" t="s">
        <v>675</v>
      </c>
      <c r="B3805" s="4" t="s">
        <v>676</v>
      </c>
      <c r="C3805" s="4" t="s">
        <v>677</v>
      </c>
      <c r="D3805" s="2" t="s">
        <v>2323</v>
      </c>
    </row>
    <row r="3806" ht="14.5" spans="1:4">
      <c r="A3806" s="2" t="s">
        <v>1594</v>
      </c>
      <c r="B3806" s="4" t="s">
        <v>1595</v>
      </c>
      <c r="C3806" s="4" t="s">
        <v>1596</v>
      </c>
      <c r="D3806" s="2" t="s">
        <v>2324</v>
      </c>
    </row>
    <row r="3807" ht="14.5" spans="1:4">
      <c r="A3807" s="2" t="s">
        <v>1518</v>
      </c>
      <c r="B3807" s="4" t="s">
        <v>1519</v>
      </c>
      <c r="C3807" s="4" t="s">
        <v>1520</v>
      </c>
      <c r="D3807" s="2" t="s">
        <v>2327</v>
      </c>
    </row>
    <row r="3808" ht="14.5" spans="1:4">
      <c r="A3808" s="2" t="s">
        <v>445</v>
      </c>
      <c r="B3808" s="4" t="s">
        <v>446</v>
      </c>
      <c r="C3808" s="4" t="s">
        <v>444</v>
      </c>
      <c r="D3808" s="2" t="s">
        <v>2327</v>
      </c>
    </row>
    <row r="3809" ht="14.5" spans="1:4">
      <c r="A3809" s="2" t="s">
        <v>475</v>
      </c>
      <c r="B3809" s="4" t="s">
        <v>476</v>
      </c>
      <c r="C3809" s="4" t="s">
        <v>477</v>
      </c>
      <c r="D3809" s="2" t="s">
        <v>2327</v>
      </c>
    </row>
    <row r="3810" ht="14.5" spans="1:4">
      <c r="A3810" s="2" t="s">
        <v>1026</v>
      </c>
      <c r="B3810" s="4" t="s">
        <v>1027</v>
      </c>
      <c r="C3810" s="4" t="s">
        <v>477</v>
      </c>
      <c r="D3810" s="2" t="s">
        <v>2327</v>
      </c>
    </row>
    <row r="3811" ht="14.5" spans="1:4">
      <c r="A3811" s="2" t="s">
        <v>1096</v>
      </c>
      <c r="B3811" s="4" t="s">
        <v>1097</v>
      </c>
      <c r="C3811" s="4" t="s">
        <v>1144</v>
      </c>
      <c r="D3811" s="2" t="s">
        <v>2327</v>
      </c>
    </row>
    <row r="3812" ht="14.5" spans="1:4">
      <c r="A3812" s="2" t="s">
        <v>1164</v>
      </c>
      <c r="B3812" s="4" t="s">
        <v>1093</v>
      </c>
      <c r="C3812" s="4" t="s">
        <v>1165</v>
      </c>
      <c r="D3812" s="2" t="s">
        <v>2327</v>
      </c>
    </row>
    <row r="3813" ht="14.5" spans="1:4">
      <c r="A3813" s="2" t="s">
        <v>1162</v>
      </c>
      <c r="B3813" s="4" t="s">
        <v>1095</v>
      </c>
      <c r="C3813" s="4" t="s">
        <v>1163</v>
      </c>
      <c r="D3813" s="2" t="s">
        <v>2327</v>
      </c>
    </row>
    <row r="3814" ht="14.5" spans="1:4">
      <c r="A3814" s="2" t="s">
        <v>1597</v>
      </c>
      <c r="B3814" s="4" t="s">
        <v>1091</v>
      </c>
      <c r="C3814" s="4" t="s">
        <v>1598</v>
      </c>
      <c r="D3814" s="2" t="s">
        <v>2327</v>
      </c>
    </row>
    <row r="3815" ht="14.5" spans="1:4">
      <c r="A3815" s="2" t="s">
        <v>1599</v>
      </c>
      <c r="B3815" s="4" t="s">
        <v>1600</v>
      </c>
      <c r="C3815" s="4" t="s">
        <v>1279</v>
      </c>
      <c r="D3815" s="2" t="s">
        <v>2323</v>
      </c>
    </row>
    <row r="3816" ht="14.5" spans="1:4">
      <c r="A3816" s="2" t="s">
        <v>1362</v>
      </c>
      <c r="B3816" s="4" t="s">
        <v>1363</v>
      </c>
      <c r="C3816" s="4" t="s">
        <v>1464</v>
      </c>
      <c r="D3816" s="2" t="s">
        <v>2324</v>
      </c>
    </row>
    <row r="3817" ht="14.5" spans="1:4">
      <c r="A3817" s="2" t="s">
        <v>1005</v>
      </c>
      <c r="B3817" s="4" t="s">
        <v>1006</v>
      </c>
      <c r="C3817" s="4" t="s">
        <v>1007</v>
      </c>
      <c r="D3817" s="2" t="s">
        <v>2327</v>
      </c>
    </row>
    <row r="3818" ht="14.5" spans="1:4">
      <c r="A3818" s="2" t="s">
        <v>445</v>
      </c>
      <c r="B3818" s="4" t="s">
        <v>446</v>
      </c>
      <c r="C3818" s="4" t="s">
        <v>444</v>
      </c>
      <c r="D3818" s="2" t="s">
        <v>2327</v>
      </c>
    </row>
    <row r="3819" ht="14.5" spans="1:4">
      <c r="A3819" s="2" t="s">
        <v>778</v>
      </c>
      <c r="B3819" s="4" t="s">
        <v>779</v>
      </c>
      <c r="C3819" s="4" t="s">
        <v>780</v>
      </c>
      <c r="D3819" s="2" t="s">
        <v>2325</v>
      </c>
    </row>
    <row r="3820" ht="14.5" spans="1:4">
      <c r="A3820" s="2" t="s">
        <v>797</v>
      </c>
      <c r="B3820" s="4" t="s">
        <v>657</v>
      </c>
      <c r="C3820" s="4" t="s">
        <v>623</v>
      </c>
      <c r="D3820" s="2" t="s">
        <v>2323</v>
      </c>
    </row>
    <row r="3821" ht="14.5" spans="1:4">
      <c r="A3821" s="2" t="s">
        <v>621</v>
      </c>
      <c r="B3821" s="4" t="s">
        <v>622</v>
      </c>
      <c r="C3821" s="4" t="s">
        <v>913</v>
      </c>
      <c r="D3821" s="2" t="s">
        <v>2323</v>
      </c>
    </row>
    <row r="3822" ht="14.5" spans="1:4">
      <c r="A3822" s="2" t="s">
        <v>692</v>
      </c>
      <c r="B3822" s="4" t="s">
        <v>693</v>
      </c>
      <c r="C3822" s="4" t="s">
        <v>694</v>
      </c>
      <c r="D3822" s="2" t="s">
        <v>2323</v>
      </c>
    </row>
    <row r="3823" ht="14.5" spans="1:4">
      <c r="A3823" s="2" t="s">
        <v>689</v>
      </c>
      <c r="B3823" s="4" t="s">
        <v>690</v>
      </c>
      <c r="C3823" s="4" t="s">
        <v>691</v>
      </c>
      <c r="D3823" s="2" t="s">
        <v>2323</v>
      </c>
    </row>
    <row r="3824" ht="14.5" spans="1:4">
      <c r="A3824" s="2" t="s">
        <v>695</v>
      </c>
      <c r="B3824" s="4" t="s">
        <v>696</v>
      </c>
      <c r="C3824" s="4" t="s">
        <v>1170</v>
      </c>
      <c r="D3824" s="2" t="s">
        <v>2323</v>
      </c>
    </row>
    <row r="3825" ht="14.5" spans="1:4">
      <c r="A3825" s="2" t="s">
        <v>778</v>
      </c>
      <c r="B3825" s="4" t="s">
        <v>779</v>
      </c>
      <c r="C3825" s="4" t="s">
        <v>1210</v>
      </c>
      <c r="D3825" s="2" t="s">
        <v>2325</v>
      </c>
    </row>
    <row r="3826" ht="14.5" spans="1:4">
      <c r="A3826" s="2" t="s">
        <v>1038</v>
      </c>
      <c r="B3826" s="4" t="s">
        <v>1039</v>
      </c>
      <c r="C3826" s="4" t="s">
        <v>1040</v>
      </c>
      <c r="D3826" s="2" t="s">
        <v>2325</v>
      </c>
    </row>
    <row r="3827" ht="14.5" spans="1:4">
      <c r="A3827" s="2" t="s">
        <v>445</v>
      </c>
      <c r="B3827" s="4" t="s">
        <v>446</v>
      </c>
      <c r="C3827" s="4" t="s">
        <v>444</v>
      </c>
      <c r="D3827" s="2" t="s">
        <v>2327</v>
      </c>
    </row>
    <row r="3828" ht="14.5" spans="1:4">
      <c r="A3828" s="2" t="s">
        <v>869</v>
      </c>
      <c r="B3828" s="4" t="s">
        <v>870</v>
      </c>
      <c r="C3828" s="4" t="s">
        <v>871</v>
      </c>
      <c r="D3828" s="2" t="s">
        <v>2327</v>
      </c>
    </row>
    <row r="3829" ht="14.5" spans="1:4">
      <c r="A3829" s="2" t="s">
        <v>1435</v>
      </c>
      <c r="B3829" s="4" t="s">
        <v>1436</v>
      </c>
      <c r="C3829" s="4" t="s">
        <v>1437</v>
      </c>
      <c r="D3829" s="2" t="s">
        <v>2324</v>
      </c>
    </row>
    <row r="3830" ht="14.5" spans="1:4">
      <c r="A3830" s="2" t="s">
        <v>1035</v>
      </c>
      <c r="B3830" s="4" t="s">
        <v>1036</v>
      </c>
      <c r="C3830" s="4" t="s">
        <v>1222</v>
      </c>
      <c r="D3830" s="2" t="s">
        <v>2325</v>
      </c>
    </row>
    <row r="3831" ht="14.5" spans="1:4">
      <c r="A3831" s="2" t="s">
        <v>1041</v>
      </c>
      <c r="B3831" s="4" t="s">
        <v>1042</v>
      </c>
      <c r="C3831" s="4" t="s">
        <v>1043</v>
      </c>
      <c r="D3831" s="2" t="s">
        <v>2325</v>
      </c>
    </row>
    <row r="3832" ht="14.5" spans="1:4">
      <c r="A3832" s="2" t="s">
        <v>569</v>
      </c>
      <c r="B3832" s="4" t="s">
        <v>570</v>
      </c>
      <c r="C3832" s="4" t="s">
        <v>994</v>
      </c>
      <c r="D3832" s="2" t="s">
        <v>2327</v>
      </c>
    </row>
    <row r="3833" ht="14.5" spans="1:4">
      <c r="A3833" s="2" t="s">
        <v>807</v>
      </c>
      <c r="B3833" s="4" t="s">
        <v>808</v>
      </c>
      <c r="C3833" s="4" t="s">
        <v>1601</v>
      </c>
      <c r="D3833" s="2" t="s">
        <v>2327</v>
      </c>
    </row>
    <row r="3834" ht="14.5" spans="1:4">
      <c r="A3834" s="2" t="s">
        <v>1138</v>
      </c>
      <c r="B3834" s="4" t="s">
        <v>1139</v>
      </c>
      <c r="C3834" s="4" t="s">
        <v>1339</v>
      </c>
      <c r="D3834" s="2" t="s">
        <v>2323</v>
      </c>
    </row>
    <row r="3835" ht="14.5" spans="1:4">
      <c r="A3835" s="2" t="s">
        <v>1084</v>
      </c>
      <c r="B3835" s="4" t="s">
        <v>1085</v>
      </c>
      <c r="C3835" s="4" t="s">
        <v>1086</v>
      </c>
      <c r="D3835" s="2" t="s">
        <v>2325</v>
      </c>
    </row>
    <row r="3836" ht="14.5" spans="1:4">
      <c r="A3836" s="2" t="s">
        <v>1602</v>
      </c>
      <c r="B3836" s="4" t="s">
        <v>1603</v>
      </c>
      <c r="C3836" s="4" t="s">
        <v>1604</v>
      </c>
      <c r="D3836" s="2" t="s">
        <v>2324</v>
      </c>
    </row>
    <row r="3837" ht="14.5" spans="1:4">
      <c r="A3837" s="2" t="s">
        <v>445</v>
      </c>
      <c r="B3837" s="4" t="s">
        <v>710</v>
      </c>
      <c r="C3837" s="4" t="s">
        <v>711</v>
      </c>
      <c r="D3837" s="2" t="s">
        <v>2327</v>
      </c>
    </row>
    <row r="3838" ht="14.5" spans="1:4">
      <c r="A3838" s="2" t="s">
        <v>1440</v>
      </c>
      <c r="B3838" s="4" t="s">
        <v>1441</v>
      </c>
      <c r="C3838" s="4" t="s">
        <v>1442</v>
      </c>
      <c r="D3838" s="2" t="s">
        <v>2323</v>
      </c>
    </row>
    <row r="3839" ht="14.5" spans="1:4">
      <c r="A3839" s="2" t="s">
        <v>980</v>
      </c>
      <c r="B3839" s="4" t="s">
        <v>981</v>
      </c>
      <c r="C3839" s="4" t="s">
        <v>982</v>
      </c>
      <c r="D3839" s="2" t="s">
        <v>2326</v>
      </c>
    </row>
    <row r="3840" ht="14.5" spans="1:4">
      <c r="A3840" s="2" t="s">
        <v>1605</v>
      </c>
      <c r="B3840" s="4" t="s">
        <v>432</v>
      </c>
      <c r="C3840" s="4" t="s">
        <v>1100</v>
      </c>
      <c r="D3840" s="2" t="s">
        <v>2323</v>
      </c>
    </row>
    <row r="3841" ht="14.5" spans="1:4">
      <c r="A3841" s="2" t="s">
        <v>1606</v>
      </c>
      <c r="B3841" s="4" t="s">
        <v>1533</v>
      </c>
      <c r="C3841" s="4" t="s">
        <v>1607</v>
      </c>
      <c r="D3841" s="2" t="s">
        <v>2323</v>
      </c>
    </row>
    <row r="3842" ht="14.5" spans="1:4">
      <c r="A3842" s="2" t="s">
        <v>1005</v>
      </c>
      <c r="B3842" s="4" t="s">
        <v>1006</v>
      </c>
      <c r="C3842" s="4" t="s">
        <v>1007</v>
      </c>
      <c r="D3842" s="2" t="s">
        <v>2327</v>
      </c>
    </row>
    <row r="3843" ht="14.5" spans="1:4">
      <c r="A3843" s="2" t="s">
        <v>1084</v>
      </c>
      <c r="B3843" s="4" t="s">
        <v>1085</v>
      </c>
      <c r="C3843" s="4" t="s">
        <v>1344</v>
      </c>
      <c r="D3843" s="2" t="s">
        <v>2325</v>
      </c>
    </row>
    <row r="3844" ht="14.5" spans="1:4">
      <c r="A3844" s="2" t="s">
        <v>291</v>
      </c>
      <c r="B3844" s="4" t="s">
        <v>292</v>
      </c>
      <c r="C3844" s="4" t="s">
        <v>361</v>
      </c>
      <c r="D3844" s="2" t="s">
        <v>2323</v>
      </c>
    </row>
    <row r="3845" ht="14.5" spans="1:4">
      <c r="A3845" s="2" t="s">
        <v>1411</v>
      </c>
      <c r="B3845" s="4" t="s">
        <v>1412</v>
      </c>
      <c r="C3845" s="4" t="s">
        <v>1344</v>
      </c>
      <c r="D3845" s="2" t="s">
        <v>2325</v>
      </c>
    </row>
    <row r="3846" ht="14.5" spans="1:4">
      <c r="A3846" s="2" t="s">
        <v>1417</v>
      </c>
      <c r="B3846" s="4" t="s">
        <v>1418</v>
      </c>
      <c r="C3846" s="4" t="s">
        <v>1344</v>
      </c>
      <c r="D3846" s="2" t="s">
        <v>2325</v>
      </c>
    </row>
    <row r="3847" ht="14.5" spans="1:4">
      <c r="A3847" s="2" t="s">
        <v>1008</v>
      </c>
      <c r="B3847" s="4" t="s">
        <v>1009</v>
      </c>
      <c r="C3847" s="4" t="s">
        <v>1608</v>
      </c>
      <c r="D3847" s="2" t="s">
        <v>2323</v>
      </c>
    </row>
    <row r="3848" ht="14.5" spans="1:4">
      <c r="A3848" s="2" t="s">
        <v>1326</v>
      </c>
      <c r="B3848" s="4" t="s">
        <v>1327</v>
      </c>
      <c r="C3848" s="4" t="s">
        <v>1328</v>
      </c>
      <c r="D3848" s="2" t="s">
        <v>2327</v>
      </c>
    </row>
    <row r="3849" ht="14.5" spans="1:4">
      <c r="A3849" s="2" t="s">
        <v>1323</v>
      </c>
      <c r="B3849" s="4" t="s">
        <v>1324</v>
      </c>
      <c r="C3849" s="4" t="s">
        <v>1498</v>
      </c>
      <c r="D3849" s="2" t="s">
        <v>2327</v>
      </c>
    </row>
    <row r="3850" ht="14.5" spans="1:4">
      <c r="A3850" s="2" t="s">
        <v>1609</v>
      </c>
      <c r="B3850" s="4" t="s">
        <v>1610</v>
      </c>
      <c r="C3850" s="4" t="s">
        <v>1611</v>
      </c>
      <c r="D3850" s="2" t="s">
        <v>2326</v>
      </c>
    </row>
    <row r="3851" ht="14.5" spans="1:4">
      <c r="A3851" s="2" t="s">
        <v>1612</v>
      </c>
      <c r="B3851" s="4" t="s">
        <v>1613</v>
      </c>
      <c r="C3851" s="4" t="s">
        <v>1614</v>
      </c>
      <c r="D3851" s="2" t="s">
        <v>2324</v>
      </c>
    </row>
    <row r="3852" ht="14.5" spans="1:4">
      <c r="A3852" s="2" t="s">
        <v>1615</v>
      </c>
      <c r="B3852" s="4" t="s">
        <v>1311</v>
      </c>
      <c r="C3852" s="4" t="s">
        <v>976</v>
      </c>
      <c r="D3852" s="2" t="s">
        <v>2324</v>
      </c>
    </row>
    <row r="3853" ht="14.5" spans="1:4">
      <c r="A3853" s="2" t="s">
        <v>661</v>
      </c>
      <c r="B3853" s="4" t="s">
        <v>662</v>
      </c>
      <c r="C3853" s="4" t="s">
        <v>1616</v>
      </c>
      <c r="D3853" s="2" t="s">
        <v>2323</v>
      </c>
    </row>
    <row r="3854" ht="14.5" spans="1:4">
      <c r="A3854" s="2" t="s">
        <v>664</v>
      </c>
      <c r="B3854" s="4" t="s">
        <v>665</v>
      </c>
      <c r="C3854" s="4" t="s">
        <v>1616</v>
      </c>
      <c r="D3854" s="2" t="s">
        <v>2323</v>
      </c>
    </row>
    <row r="3855" ht="14.5" spans="1:4">
      <c r="A3855" s="2" t="s">
        <v>1307</v>
      </c>
      <c r="B3855" s="4" t="s">
        <v>1308</v>
      </c>
      <c r="C3855" s="4" t="s">
        <v>1309</v>
      </c>
      <c r="D3855" s="2" t="s">
        <v>2325</v>
      </c>
    </row>
    <row r="3856" ht="14.5" spans="1:4">
      <c r="A3856" s="2" t="s">
        <v>1117</v>
      </c>
      <c r="B3856" s="4" t="s">
        <v>1118</v>
      </c>
      <c r="C3856" s="4" t="s">
        <v>1137</v>
      </c>
      <c r="D3856" s="2" t="s">
        <v>2325</v>
      </c>
    </row>
    <row r="3857" ht="14.5" spans="1:4">
      <c r="A3857" s="2" t="s">
        <v>1120</v>
      </c>
      <c r="B3857" s="4" t="s">
        <v>1121</v>
      </c>
      <c r="C3857" s="4" t="s">
        <v>1122</v>
      </c>
      <c r="D3857" s="2" t="s">
        <v>2323</v>
      </c>
    </row>
    <row r="3858" ht="14.5" spans="1:4">
      <c r="A3858" s="2" t="s">
        <v>1246</v>
      </c>
      <c r="B3858" s="4" t="s">
        <v>1247</v>
      </c>
      <c r="C3858" s="4" t="s">
        <v>1248</v>
      </c>
      <c r="D3858" s="2" t="s">
        <v>2327</v>
      </c>
    </row>
    <row r="3859" ht="14.5" spans="1:4">
      <c r="A3859" s="2" t="s">
        <v>1617</v>
      </c>
      <c r="B3859" s="4" t="s">
        <v>1618</v>
      </c>
      <c r="C3859" s="4" t="s">
        <v>1619</v>
      </c>
      <c r="D3859" s="2" t="s">
        <v>2327</v>
      </c>
    </row>
    <row r="3860" ht="14.5" spans="1:4">
      <c r="A3860" s="2" t="s">
        <v>1225</v>
      </c>
      <c r="B3860" s="4" t="s">
        <v>1226</v>
      </c>
      <c r="C3860" s="4" t="s">
        <v>1227</v>
      </c>
      <c r="D3860" s="2" t="s">
        <v>2323</v>
      </c>
    </row>
    <row r="3861" ht="14.5" spans="1:4">
      <c r="A3861" s="2" t="s">
        <v>1215</v>
      </c>
      <c r="B3861" s="4" t="s">
        <v>1216</v>
      </c>
      <c r="C3861" s="4" t="s">
        <v>1217</v>
      </c>
      <c r="D3861" s="2" t="s">
        <v>2325</v>
      </c>
    </row>
    <row r="3862" ht="14.5" spans="1:4">
      <c r="A3862" s="2" t="s">
        <v>392</v>
      </c>
      <c r="B3862" s="4" t="s">
        <v>393</v>
      </c>
      <c r="C3862" s="4" t="s">
        <v>1025</v>
      </c>
      <c r="D3862" s="2" t="s">
        <v>2323</v>
      </c>
    </row>
    <row r="3863" ht="14.5" spans="1:4">
      <c r="A3863" s="2" t="s">
        <v>1026</v>
      </c>
      <c r="B3863" s="4" t="s">
        <v>1027</v>
      </c>
      <c r="C3863" s="4" t="s">
        <v>1028</v>
      </c>
      <c r="D3863" s="2" t="s">
        <v>2327</v>
      </c>
    </row>
    <row r="3864" ht="14.5" spans="1:4">
      <c r="A3864" s="2" t="s">
        <v>812</v>
      </c>
      <c r="B3864" s="4" t="s">
        <v>813</v>
      </c>
      <c r="C3864" s="4" t="s">
        <v>814</v>
      </c>
      <c r="D3864" s="2" t="s">
        <v>2323</v>
      </c>
    </row>
    <row r="3865" ht="14.5" spans="1:4">
      <c r="A3865" s="2" t="s">
        <v>695</v>
      </c>
      <c r="B3865" s="4" t="s">
        <v>696</v>
      </c>
      <c r="C3865" s="4" t="s">
        <v>697</v>
      </c>
      <c r="D3865" s="2" t="s">
        <v>2323</v>
      </c>
    </row>
    <row r="3866" ht="14.5" spans="1:4">
      <c r="A3866" s="2" t="s">
        <v>692</v>
      </c>
      <c r="B3866" s="4" t="s">
        <v>693</v>
      </c>
      <c r="C3866" s="4" t="s">
        <v>694</v>
      </c>
      <c r="D3866" s="2" t="s">
        <v>2323</v>
      </c>
    </row>
    <row r="3867" ht="14.5" spans="1:4">
      <c r="A3867" s="2" t="s">
        <v>689</v>
      </c>
      <c r="B3867" s="4" t="s">
        <v>690</v>
      </c>
      <c r="C3867" s="4" t="s">
        <v>691</v>
      </c>
      <c r="D3867" s="2" t="s">
        <v>2323</v>
      </c>
    </row>
    <row r="3868" ht="14.5" spans="1:4">
      <c r="A3868" s="2" t="s">
        <v>235</v>
      </c>
      <c r="B3868" s="4" t="s">
        <v>53</v>
      </c>
      <c r="C3868" s="4" t="s">
        <v>160</v>
      </c>
      <c r="D3868" s="2" t="s">
        <v>2324</v>
      </c>
    </row>
    <row r="3869" ht="14.5" spans="1:4">
      <c r="A3869" s="2" t="s">
        <v>764</v>
      </c>
      <c r="B3869" s="4" t="s">
        <v>765</v>
      </c>
      <c r="C3869" s="4" t="s">
        <v>766</v>
      </c>
      <c r="D3869" s="2" t="s">
        <v>2325</v>
      </c>
    </row>
    <row r="3870" ht="14.5" spans="1:4">
      <c r="A3870" s="2" t="s">
        <v>990</v>
      </c>
      <c r="B3870" s="4" t="s">
        <v>991</v>
      </c>
      <c r="C3870" s="4" t="s">
        <v>992</v>
      </c>
      <c r="D3870" s="2" t="s">
        <v>2323</v>
      </c>
    </row>
    <row r="3871" ht="14.5" spans="1:4">
      <c r="A3871" s="2" t="s">
        <v>1620</v>
      </c>
      <c r="B3871" s="4" t="s">
        <v>1213</v>
      </c>
      <c r="C3871" s="4" t="s">
        <v>1214</v>
      </c>
      <c r="D3871" s="2" t="s">
        <v>2327</v>
      </c>
    </row>
    <row r="3872" ht="14.5" spans="1:4">
      <c r="A3872" s="2" t="s">
        <v>854</v>
      </c>
      <c r="B3872" s="4" t="s">
        <v>855</v>
      </c>
      <c r="C3872" s="4" t="s">
        <v>856</v>
      </c>
      <c r="D3872" s="2" t="s">
        <v>2323</v>
      </c>
    </row>
    <row r="3873" ht="14.5" spans="1:4">
      <c r="A3873" s="2" t="s">
        <v>1568</v>
      </c>
      <c r="B3873" s="4" t="s">
        <v>1185</v>
      </c>
      <c r="C3873" s="4" t="s">
        <v>763</v>
      </c>
      <c r="D3873" s="2" t="s">
        <v>2327</v>
      </c>
    </row>
    <row r="3874" ht="14.5" spans="1:4">
      <c r="A3874" s="2" t="s">
        <v>1620</v>
      </c>
      <c r="B3874" s="4" t="s">
        <v>1213</v>
      </c>
      <c r="C3874" s="4" t="s">
        <v>1214</v>
      </c>
      <c r="D3874" s="2" t="s">
        <v>2327</v>
      </c>
    </row>
    <row r="3875" ht="14.5" spans="1:4">
      <c r="A3875" s="2" t="s">
        <v>1621</v>
      </c>
      <c r="B3875" s="4" t="s">
        <v>805</v>
      </c>
      <c r="C3875" s="4" t="s">
        <v>806</v>
      </c>
      <c r="D3875" s="2" t="s">
        <v>2323</v>
      </c>
    </row>
    <row r="3876" ht="14.5" spans="1:4">
      <c r="A3876" s="2" t="s">
        <v>802</v>
      </c>
      <c r="B3876" s="4" t="s">
        <v>803</v>
      </c>
      <c r="C3876" s="4" t="s">
        <v>804</v>
      </c>
      <c r="D3876" s="2" t="s">
        <v>2323</v>
      </c>
    </row>
    <row r="3877" ht="14.5" spans="1:4">
      <c r="A3877" s="2" t="s">
        <v>1251</v>
      </c>
      <c r="B3877" s="4" t="s">
        <v>1252</v>
      </c>
      <c r="C3877" s="4" t="s">
        <v>1253</v>
      </c>
      <c r="D3877" s="2" t="s">
        <v>2323</v>
      </c>
    </row>
    <row r="3878" ht="14.5" spans="1:4">
      <c r="A3878" s="2" t="s">
        <v>1577</v>
      </c>
      <c r="B3878" s="4" t="s">
        <v>1578</v>
      </c>
      <c r="C3878" s="4" t="s">
        <v>1558</v>
      </c>
      <c r="D3878" s="2" t="s">
        <v>2323</v>
      </c>
    </row>
    <row r="3879" ht="14.5" spans="1:4">
      <c r="A3879" s="2" t="s">
        <v>1476</v>
      </c>
      <c r="B3879" s="4" t="s">
        <v>1477</v>
      </c>
      <c r="C3879" s="4" t="s">
        <v>1478</v>
      </c>
      <c r="D3879" s="2" t="s">
        <v>2325</v>
      </c>
    </row>
    <row r="3880" ht="14.5" spans="1:4">
      <c r="A3880" s="2" t="s">
        <v>1397</v>
      </c>
      <c r="B3880" s="4" t="s">
        <v>534</v>
      </c>
      <c r="C3880" s="4" t="s">
        <v>1331</v>
      </c>
      <c r="D3880" s="2" t="s">
        <v>2327</v>
      </c>
    </row>
    <row r="3881" ht="14.5" spans="1:4">
      <c r="A3881" s="2" t="s">
        <v>1592</v>
      </c>
      <c r="B3881" s="4" t="s">
        <v>1593</v>
      </c>
      <c r="C3881" s="4" t="s">
        <v>1279</v>
      </c>
      <c r="D3881" s="2" t="s">
        <v>2323</v>
      </c>
    </row>
    <row r="3882" ht="14.5" spans="1:4">
      <c r="A3882" s="2" t="s">
        <v>1251</v>
      </c>
      <c r="B3882" s="4" t="s">
        <v>1252</v>
      </c>
      <c r="C3882" s="4" t="s">
        <v>1253</v>
      </c>
      <c r="D3882" s="2" t="s">
        <v>2323</v>
      </c>
    </row>
    <row r="3883" ht="14.5" spans="1:4">
      <c r="A3883" s="2" t="s">
        <v>1079</v>
      </c>
      <c r="B3883" s="4" t="s">
        <v>1080</v>
      </c>
      <c r="C3883" s="4" t="s">
        <v>1116</v>
      </c>
      <c r="D3883" s="2" t="s">
        <v>2323</v>
      </c>
    </row>
    <row r="3884" ht="14.5" spans="1:4">
      <c r="A3884" s="2" t="s">
        <v>1417</v>
      </c>
      <c r="B3884" s="4" t="s">
        <v>1418</v>
      </c>
      <c r="C3884" s="4" t="s">
        <v>1086</v>
      </c>
      <c r="D3884" s="2" t="s">
        <v>2325</v>
      </c>
    </row>
    <row r="3885" ht="14.5" spans="1:4">
      <c r="A3885" s="2" t="s">
        <v>1079</v>
      </c>
      <c r="B3885" s="4" t="s">
        <v>1080</v>
      </c>
      <c r="C3885" s="4" t="s">
        <v>1116</v>
      </c>
      <c r="D3885" s="2" t="s">
        <v>2323</v>
      </c>
    </row>
    <row r="3886" ht="14.5" spans="1:4">
      <c r="A3886" s="2" t="s">
        <v>1310</v>
      </c>
      <c r="B3886" s="4" t="s">
        <v>1311</v>
      </c>
      <c r="C3886" s="4" t="s">
        <v>1312</v>
      </c>
      <c r="D3886" s="2" t="s">
        <v>2324</v>
      </c>
    </row>
    <row r="3887" ht="14.5" spans="1:4">
      <c r="A3887" s="2" t="s">
        <v>1330</v>
      </c>
      <c r="B3887" s="4" t="s">
        <v>534</v>
      </c>
      <c r="C3887" s="4" t="s">
        <v>1331</v>
      </c>
      <c r="D3887" s="2" t="s">
        <v>2327</v>
      </c>
    </row>
    <row r="3888" ht="14.5" spans="1:4">
      <c r="A3888" s="2" t="s">
        <v>634</v>
      </c>
      <c r="B3888" s="4" t="s">
        <v>304</v>
      </c>
      <c r="C3888" s="4" t="s">
        <v>632</v>
      </c>
      <c r="D3888" s="2" t="s">
        <v>2323</v>
      </c>
    </row>
    <row r="3889" ht="14.5" spans="1:4">
      <c r="A3889" s="2" t="s">
        <v>635</v>
      </c>
      <c r="B3889" s="4" t="s">
        <v>302</v>
      </c>
      <c r="C3889" s="4" t="s">
        <v>632</v>
      </c>
      <c r="D3889" s="2" t="s">
        <v>2323</v>
      </c>
    </row>
    <row r="3890" ht="14.5" spans="1:4">
      <c r="A3890" s="2" t="s">
        <v>631</v>
      </c>
      <c r="B3890" s="4" t="s">
        <v>300</v>
      </c>
      <c r="C3890" s="4" t="s">
        <v>632</v>
      </c>
      <c r="D3890" s="2" t="s">
        <v>2323</v>
      </c>
    </row>
    <row r="3891" ht="14.5" spans="1:4">
      <c r="A3891" s="2" t="s">
        <v>1622</v>
      </c>
      <c r="B3891" s="4" t="s">
        <v>547</v>
      </c>
      <c r="C3891" s="4" t="s">
        <v>1400</v>
      </c>
      <c r="D3891" s="2" t="s">
        <v>2327</v>
      </c>
    </row>
    <row r="3892" ht="14.5" spans="1:4">
      <c r="A3892" s="2" t="s">
        <v>1054</v>
      </c>
      <c r="B3892" s="4" t="s">
        <v>1055</v>
      </c>
      <c r="C3892" s="4" t="s">
        <v>1056</v>
      </c>
      <c r="D3892" s="2" t="s">
        <v>2323</v>
      </c>
    </row>
    <row r="3893" ht="14.5" spans="1:4">
      <c r="A3893" s="2" t="s">
        <v>1623</v>
      </c>
      <c r="B3893" s="4" t="s">
        <v>1624</v>
      </c>
      <c r="C3893" s="4" t="s">
        <v>1625</v>
      </c>
      <c r="D3893" s="2" t="s">
        <v>2323</v>
      </c>
    </row>
    <row r="3894" ht="14.5" spans="1:4">
      <c r="A3894" s="2" t="s">
        <v>1623</v>
      </c>
      <c r="B3894" s="4" t="s">
        <v>1624</v>
      </c>
      <c r="C3894" s="4" t="s">
        <v>1625</v>
      </c>
      <c r="D3894" s="2" t="s">
        <v>2323</v>
      </c>
    </row>
    <row r="3895" ht="14.5" spans="1:4">
      <c r="A3895" s="2" t="s">
        <v>1422</v>
      </c>
      <c r="B3895" s="4" t="s">
        <v>1049</v>
      </c>
      <c r="C3895" s="4" t="s">
        <v>1050</v>
      </c>
      <c r="D3895" s="2" t="s">
        <v>2327</v>
      </c>
    </row>
    <row r="3896" ht="14.5" spans="1:4">
      <c r="A3896" s="2" t="s">
        <v>1048</v>
      </c>
      <c r="B3896" s="4" t="s">
        <v>1240</v>
      </c>
      <c r="C3896" s="4" t="s">
        <v>1241</v>
      </c>
      <c r="D3896" s="2" t="s">
        <v>2327</v>
      </c>
    </row>
    <row r="3897" ht="14.5" spans="1:4">
      <c r="A3897" s="2" t="s">
        <v>934</v>
      </c>
      <c r="B3897" s="4" t="s">
        <v>935</v>
      </c>
      <c r="C3897" s="4" t="s">
        <v>936</v>
      </c>
      <c r="D3897" s="2" t="s">
        <v>2327</v>
      </c>
    </row>
    <row r="3898" ht="14.5" spans="1:4">
      <c r="A3898" s="2" t="s">
        <v>1008</v>
      </c>
      <c r="B3898" s="4" t="s">
        <v>1009</v>
      </c>
      <c r="C3898" s="4" t="s">
        <v>1010</v>
      </c>
      <c r="D3898" s="2" t="s">
        <v>2323</v>
      </c>
    </row>
    <row r="3899" ht="14.5" spans="1:4">
      <c r="A3899" s="2" t="s">
        <v>1482</v>
      </c>
      <c r="B3899" s="4" t="s">
        <v>1483</v>
      </c>
      <c r="C3899" s="4" t="s">
        <v>1484</v>
      </c>
      <c r="D3899" s="2" t="s">
        <v>2323</v>
      </c>
    </row>
    <row r="3900" ht="14.5" spans="1:4">
      <c r="A3900" s="2" t="s">
        <v>1626</v>
      </c>
      <c r="B3900" s="4" t="s">
        <v>1627</v>
      </c>
      <c r="C3900" s="4" t="s">
        <v>1628</v>
      </c>
      <c r="D3900" s="2" t="s">
        <v>2323</v>
      </c>
    </row>
    <row r="3901" ht="14.5" spans="1:4">
      <c r="A3901" s="2" t="s">
        <v>1480</v>
      </c>
      <c r="B3901" s="4" t="s">
        <v>1481</v>
      </c>
      <c r="C3901" s="4" t="s">
        <v>1119</v>
      </c>
      <c r="D3901" s="2" t="s">
        <v>2325</v>
      </c>
    </row>
    <row r="3902" ht="14.5" spans="1:4">
      <c r="A3902" s="2" t="s">
        <v>1629</v>
      </c>
      <c r="B3902" s="4" t="s">
        <v>1630</v>
      </c>
      <c r="C3902" s="4" t="s">
        <v>1631</v>
      </c>
      <c r="D3902" s="2" t="s">
        <v>2327</v>
      </c>
    </row>
    <row r="3903" ht="14.5" spans="1:4">
      <c r="A3903" s="2" t="s">
        <v>1545</v>
      </c>
      <c r="B3903" s="4" t="s">
        <v>1632</v>
      </c>
      <c r="C3903" s="4" t="s">
        <v>1633</v>
      </c>
      <c r="D3903" s="2" t="s">
        <v>2327</v>
      </c>
    </row>
    <row r="3904" ht="14.5" spans="1:4">
      <c r="A3904" s="2" t="s">
        <v>1634</v>
      </c>
      <c r="B3904" s="4" t="s">
        <v>1635</v>
      </c>
      <c r="C3904" s="4" t="s">
        <v>1636</v>
      </c>
      <c r="D3904" s="2" t="s">
        <v>2327</v>
      </c>
    </row>
    <row r="3905" ht="14.5" spans="1:4">
      <c r="A3905" s="2" t="s">
        <v>1543</v>
      </c>
      <c r="B3905" s="4" t="s">
        <v>1637</v>
      </c>
      <c r="C3905" s="4" t="s">
        <v>1638</v>
      </c>
      <c r="D3905" s="2" t="s">
        <v>2327</v>
      </c>
    </row>
    <row r="3906" ht="14.5" spans="1:4">
      <c r="A3906" s="2" t="s">
        <v>1639</v>
      </c>
      <c r="B3906" s="4" t="s">
        <v>1286</v>
      </c>
      <c r="C3906" s="4" t="s">
        <v>1640</v>
      </c>
      <c r="D3906" s="2" t="s">
        <v>2327</v>
      </c>
    </row>
    <row r="3907" ht="14.5" spans="1:4">
      <c r="A3907" s="2" t="s">
        <v>1516</v>
      </c>
      <c r="B3907" s="4" t="s">
        <v>1517</v>
      </c>
      <c r="C3907" s="4" t="s">
        <v>1234</v>
      </c>
      <c r="D3907" s="2" t="s">
        <v>2323</v>
      </c>
    </row>
    <row r="3908" ht="14.5" spans="1:4">
      <c r="A3908" s="2" t="s">
        <v>1218</v>
      </c>
      <c r="B3908" s="4" t="s">
        <v>1219</v>
      </c>
      <c r="C3908" s="4" t="s">
        <v>1220</v>
      </c>
      <c r="D3908" s="2" t="s">
        <v>2323</v>
      </c>
    </row>
    <row r="3909" ht="14.5" spans="1:4">
      <c r="A3909" s="2" t="s">
        <v>757</v>
      </c>
      <c r="B3909" s="4" t="s">
        <v>758</v>
      </c>
      <c r="C3909" s="4" t="s">
        <v>860</v>
      </c>
      <c r="D3909" s="2" t="s">
        <v>2323</v>
      </c>
    </row>
    <row r="3910" ht="14.5" spans="1:4">
      <c r="A3910" s="2" t="s">
        <v>974</v>
      </c>
      <c r="B3910" s="4" t="s">
        <v>975</v>
      </c>
      <c r="C3910" s="4" t="s">
        <v>1312</v>
      </c>
      <c r="D3910" s="2" t="s">
        <v>2324</v>
      </c>
    </row>
    <row r="3911" ht="14.5" spans="1:4">
      <c r="A3911" s="2" t="s">
        <v>1641</v>
      </c>
      <c r="B3911" s="4" t="s">
        <v>1033</v>
      </c>
      <c r="C3911" s="4" t="s">
        <v>1034</v>
      </c>
      <c r="D3911" s="2" t="s">
        <v>2324</v>
      </c>
    </row>
    <row r="3912" ht="14.5" spans="1:4">
      <c r="A3912" s="2" t="s">
        <v>1642</v>
      </c>
      <c r="B3912" s="4" t="s">
        <v>1643</v>
      </c>
      <c r="C3912" s="4" t="s">
        <v>1596</v>
      </c>
      <c r="D3912" s="2" t="s">
        <v>2324</v>
      </c>
    </row>
    <row r="3913" ht="14.5" spans="1:4">
      <c r="A3913" s="2" t="s">
        <v>875</v>
      </c>
      <c r="B3913" s="4" t="s">
        <v>878</v>
      </c>
      <c r="C3913" s="4" t="s">
        <v>877</v>
      </c>
      <c r="D3913" s="2" t="s">
        <v>2323</v>
      </c>
    </row>
    <row r="3914" ht="14.5" spans="1:4">
      <c r="A3914" s="2" t="s">
        <v>875</v>
      </c>
      <c r="B3914" s="4" t="s">
        <v>876</v>
      </c>
      <c r="C3914" s="4" t="s">
        <v>877</v>
      </c>
      <c r="D3914" s="2" t="s">
        <v>2323</v>
      </c>
    </row>
    <row r="3915" ht="14.5" spans="1:4">
      <c r="A3915" s="2" t="s">
        <v>875</v>
      </c>
      <c r="B3915" s="4" t="s">
        <v>879</v>
      </c>
      <c r="C3915" s="4" t="s">
        <v>877</v>
      </c>
      <c r="D3915" s="2" t="s">
        <v>2323</v>
      </c>
    </row>
    <row r="3916" ht="14.5" spans="1:4">
      <c r="A3916" s="2" t="s">
        <v>875</v>
      </c>
      <c r="B3916" s="4" t="s">
        <v>881</v>
      </c>
      <c r="C3916" s="4" t="s">
        <v>877</v>
      </c>
      <c r="D3916" s="2" t="s">
        <v>2323</v>
      </c>
    </row>
    <row r="3917" ht="14.5" spans="1:4">
      <c r="A3917" s="2" t="s">
        <v>875</v>
      </c>
      <c r="B3917" s="4" t="s">
        <v>880</v>
      </c>
      <c r="C3917" s="4" t="s">
        <v>877</v>
      </c>
      <c r="D3917" s="2" t="s">
        <v>2323</v>
      </c>
    </row>
    <row r="3918" ht="14.5" spans="1:4">
      <c r="A3918" s="2" t="s">
        <v>757</v>
      </c>
      <c r="B3918" s="4" t="s">
        <v>758</v>
      </c>
      <c r="C3918" s="4" t="s">
        <v>759</v>
      </c>
      <c r="D3918" s="2" t="s">
        <v>2323</v>
      </c>
    </row>
    <row r="3919" ht="14.5" spans="1:4">
      <c r="A3919" s="2" t="s">
        <v>1205</v>
      </c>
      <c r="B3919" s="4" t="s">
        <v>643</v>
      </c>
      <c r="C3919" s="4" t="s">
        <v>1206</v>
      </c>
      <c r="D3919" s="2" t="s">
        <v>2327</v>
      </c>
    </row>
    <row r="3920" ht="14.5" spans="1:4">
      <c r="A3920" s="2" t="s">
        <v>459</v>
      </c>
      <c r="B3920" s="4" t="s">
        <v>460</v>
      </c>
      <c r="C3920" s="4" t="s">
        <v>770</v>
      </c>
      <c r="D3920" s="2" t="s">
        <v>2325</v>
      </c>
    </row>
    <row r="3921" ht="14.5" spans="1:4">
      <c r="A3921" s="2" t="s">
        <v>786</v>
      </c>
      <c r="B3921" s="4" t="s">
        <v>787</v>
      </c>
      <c r="C3921" s="4" t="s">
        <v>785</v>
      </c>
      <c r="D3921" s="2" t="s">
        <v>2327</v>
      </c>
    </row>
    <row r="3922" ht="14.5" spans="1:4">
      <c r="A3922" s="2" t="s">
        <v>607</v>
      </c>
      <c r="B3922" s="4" t="s">
        <v>608</v>
      </c>
      <c r="C3922" s="4" t="s">
        <v>1134</v>
      </c>
      <c r="D3922" s="2" t="s">
        <v>2327</v>
      </c>
    </row>
    <row r="3923" ht="14.5" spans="1:4">
      <c r="A3923" s="2" t="s">
        <v>1203</v>
      </c>
      <c r="B3923" s="4" t="s">
        <v>611</v>
      </c>
      <c r="C3923" s="4" t="s">
        <v>612</v>
      </c>
      <c r="D3923" s="2" t="s">
        <v>2327</v>
      </c>
    </row>
    <row r="3924" ht="14.5" spans="1:4">
      <c r="A3924" s="2" t="s">
        <v>1201</v>
      </c>
      <c r="B3924" s="4" t="s">
        <v>614</v>
      </c>
      <c r="C3924" s="4" t="s">
        <v>1202</v>
      </c>
      <c r="D3924" s="2" t="s">
        <v>2327</v>
      </c>
    </row>
    <row r="3925" ht="14.5" spans="1:4">
      <c r="A3925" s="2" t="s">
        <v>1398</v>
      </c>
      <c r="B3925" s="4" t="s">
        <v>1282</v>
      </c>
      <c r="C3925" s="4" t="s">
        <v>1283</v>
      </c>
      <c r="D3925" s="2" t="s">
        <v>2326</v>
      </c>
    </row>
    <row r="3926" ht="14.5" spans="1:4">
      <c r="A3926" s="2" t="s">
        <v>1148</v>
      </c>
      <c r="B3926" s="4" t="s">
        <v>1149</v>
      </c>
      <c r="C3926" s="4" t="s">
        <v>1380</v>
      </c>
      <c r="D3926" s="2" t="s">
        <v>2325</v>
      </c>
    </row>
    <row r="3927" ht="14.5" spans="1:4">
      <c r="A3927" s="2" t="s">
        <v>1017</v>
      </c>
      <c r="B3927" s="4" t="s">
        <v>958</v>
      </c>
      <c r="C3927" s="4" t="s">
        <v>972</v>
      </c>
      <c r="D3927" s="2" t="s">
        <v>2327</v>
      </c>
    </row>
    <row r="3928" ht="14.5" spans="1:4">
      <c r="A3928" s="2" t="s">
        <v>970</v>
      </c>
      <c r="B3928" s="4" t="s">
        <v>955</v>
      </c>
      <c r="C3928" s="4" t="s">
        <v>971</v>
      </c>
      <c r="D3928" s="2" t="s">
        <v>2327</v>
      </c>
    </row>
    <row r="3929" ht="14.5" spans="1:4">
      <c r="A3929" s="2" t="s">
        <v>969</v>
      </c>
      <c r="B3929" s="4" t="s">
        <v>948</v>
      </c>
      <c r="C3929" s="4" t="s">
        <v>949</v>
      </c>
      <c r="D3929" s="2" t="s">
        <v>2327</v>
      </c>
    </row>
    <row r="3930" ht="14.5" spans="1:4">
      <c r="A3930" s="2" t="s">
        <v>1362</v>
      </c>
      <c r="B3930" s="4" t="s">
        <v>1363</v>
      </c>
      <c r="C3930" s="4" t="s">
        <v>1369</v>
      </c>
      <c r="D3930" s="2" t="s">
        <v>2324</v>
      </c>
    </row>
    <row r="3931" ht="14.5" spans="1:4">
      <c r="A3931" s="2" t="s">
        <v>1145</v>
      </c>
      <c r="B3931" s="4" t="s">
        <v>725</v>
      </c>
      <c r="C3931" s="4" t="s">
        <v>999</v>
      </c>
      <c r="D3931" s="2" t="s">
        <v>2327</v>
      </c>
    </row>
    <row r="3932" ht="14.5" spans="1:4">
      <c r="A3932" s="2" t="s">
        <v>1644</v>
      </c>
      <c r="B3932" s="4" t="s">
        <v>728</v>
      </c>
      <c r="C3932" s="4" t="s">
        <v>726</v>
      </c>
      <c r="D3932" s="2" t="s">
        <v>2327</v>
      </c>
    </row>
    <row r="3933" ht="14.5" spans="1:4">
      <c r="A3933" s="2" t="s">
        <v>629</v>
      </c>
      <c r="B3933" s="4" t="s">
        <v>630</v>
      </c>
      <c r="C3933" s="4" t="s">
        <v>627</v>
      </c>
      <c r="D3933" s="2" t="s">
        <v>2323</v>
      </c>
    </row>
    <row r="3934" ht="14.5" spans="1:4">
      <c r="A3934" s="2" t="s">
        <v>625</v>
      </c>
      <c r="B3934" s="4" t="s">
        <v>628</v>
      </c>
      <c r="C3934" s="4" t="s">
        <v>627</v>
      </c>
      <c r="D3934" s="2" t="s">
        <v>2323</v>
      </c>
    </row>
    <row r="3935" ht="14.5" spans="1:4">
      <c r="A3935" s="2" t="s">
        <v>625</v>
      </c>
      <c r="B3935" s="4" t="s">
        <v>626</v>
      </c>
      <c r="C3935" s="4" t="s">
        <v>627</v>
      </c>
      <c r="D3935" s="2" t="s">
        <v>2323</v>
      </c>
    </row>
    <row r="3936" ht="14.5" spans="1:4">
      <c r="A3936" s="2" t="s">
        <v>1307</v>
      </c>
      <c r="B3936" s="4" t="s">
        <v>1308</v>
      </c>
      <c r="C3936" s="4" t="s">
        <v>1309</v>
      </c>
      <c r="D3936" s="2" t="s">
        <v>2325</v>
      </c>
    </row>
    <row r="3937" ht="14.5" spans="1:4">
      <c r="A3937" s="2" t="s">
        <v>1465</v>
      </c>
      <c r="B3937" s="4" t="s">
        <v>1240</v>
      </c>
      <c r="C3937" s="4" t="s">
        <v>1241</v>
      </c>
      <c r="D3937" s="2" t="s">
        <v>2327</v>
      </c>
    </row>
    <row r="3938" ht="14.5" spans="1:4">
      <c r="A3938" s="2" t="s">
        <v>1645</v>
      </c>
      <c r="B3938" s="4" t="s">
        <v>1646</v>
      </c>
      <c r="C3938" s="4" t="s">
        <v>1647</v>
      </c>
      <c r="D3938" s="2" t="s">
        <v>2325</v>
      </c>
    </row>
    <row r="3939" ht="14.5" spans="1:4">
      <c r="A3939" s="2" t="s">
        <v>1648</v>
      </c>
      <c r="B3939" s="4" t="s">
        <v>1252</v>
      </c>
      <c r="C3939" s="4" t="s">
        <v>1497</v>
      </c>
      <c r="D3939" s="2" t="s">
        <v>2323</v>
      </c>
    </row>
    <row r="3940" ht="14.5" spans="1:4">
      <c r="A3940" s="2" t="s">
        <v>962</v>
      </c>
      <c r="B3940" s="4" t="s">
        <v>963</v>
      </c>
      <c r="C3940" s="4" t="s">
        <v>964</v>
      </c>
      <c r="D3940" s="2" t="s">
        <v>2327</v>
      </c>
    </row>
    <row r="3941" ht="14.5" spans="1:4">
      <c r="A3941" s="2" t="s">
        <v>1649</v>
      </c>
      <c r="B3941" s="4" t="s">
        <v>1492</v>
      </c>
      <c r="C3941" s="4" t="s">
        <v>1493</v>
      </c>
      <c r="D3941" s="2" t="s">
        <v>2327</v>
      </c>
    </row>
    <row r="3942" ht="14.5" spans="1:4">
      <c r="A3942" s="2" t="s">
        <v>1084</v>
      </c>
      <c r="B3942" s="4" t="s">
        <v>1085</v>
      </c>
      <c r="C3942" s="4" t="s">
        <v>1086</v>
      </c>
      <c r="D3942" s="2" t="s">
        <v>2325</v>
      </c>
    </row>
    <row r="3943" ht="14.5" spans="1:4">
      <c r="A3943" s="2" t="s">
        <v>1650</v>
      </c>
      <c r="B3943" s="4" t="s">
        <v>1651</v>
      </c>
      <c r="C3943" s="4" t="s">
        <v>1652</v>
      </c>
      <c r="D3943" s="2" t="s">
        <v>2325</v>
      </c>
    </row>
    <row r="3944" ht="14.5" spans="1:4">
      <c r="A3944" s="2" t="s">
        <v>1487</v>
      </c>
      <c r="B3944" s="4" t="s">
        <v>1488</v>
      </c>
      <c r="C3944" s="4" t="s">
        <v>1489</v>
      </c>
      <c r="D3944" s="2" t="s">
        <v>2326</v>
      </c>
    </row>
    <row r="3945" ht="14.5" spans="1:4">
      <c r="A3945" s="2" t="s">
        <v>865</v>
      </c>
      <c r="B3945" s="4" t="s">
        <v>590</v>
      </c>
      <c r="C3945" s="4" t="s">
        <v>1653</v>
      </c>
      <c r="D3945" s="2" t="s">
        <v>2325</v>
      </c>
    </row>
    <row r="3946" ht="14.5" spans="1:4">
      <c r="A3946" s="2" t="s">
        <v>1257</v>
      </c>
      <c r="B3946" s="4" t="s">
        <v>779</v>
      </c>
      <c r="C3946" s="4" t="s">
        <v>1210</v>
      </c>
      <c r="D3946" s="2" t="s">
        <v>2325</v>
      </c>
    </row>
    <row r="3947" ht="14.5" spans="1:4">
      <c r="A3947" s="2" t="s">
        <v>1654</v>
      </c>
      <c r="B3947" s="4" t="s">
        <v>1655</v>
      </c>
      <c r="C3947" s="4" t="s">
        <v>1656</v>
      </c>
      <c r="D3947" s="2" t="s">
        <v>2325</v>
      </c>
    </row>
    <row r="3948" ht="14.5" spans="1:4">
      <c r="A3948" s="2" t="s">
        <v>1657</v>
      </c>
      <c r="B3948" s="4" t="s">
        <v>1658</v>
      </c>
      <c r="C3948" s="4" t="s">
        <v>1659</v>
      </c>
      <c r="D3948" s="2" t="s">
        <v>2327</v>
      </c>
    </row>
    <row r="3949" ht="14.5" spans="1:4">
      <c r="A3949" s="2" t="s">
        <v>962</v>
      </c>
      <c r="B3949" s="4" t="s">
        <v>963</v>
      </c>
      <c r="C3949" s="4" t="s">
        <v>964</v>
      </c>
      <c r="D3949" s="2" t="s">
        <v>2327</v>
      </c>
    </row>
    <row r="3950" ht="14.5" spans="1:4">
      <c r="A3950" s="2" t="s">
        <v>1135</v>
      </c>
      <c r="B3950" s="4" t="s">
        <v>1136</v>
      </c>
      <c r="C3950" s="4" t="s">
        <v>1137</v>
      </c>
      <c r="D3950" s="2" t="s">
        <v>2325</v>
      </c>
    </row>
    <row r="3951" ht="14.5" spans="1:4">
      <c r="A3951" s="2" t="s">
        <v>1423</v>
      </c>
      <c r="B3951" s="4" t="s">
        <v>1424</v>
      </c>
      <c r="C3951" s="4" t="s">
        <v>1344</v>
      </c>
      <c r="D3951" s="2" t="s">
        <v>2325</v>
      </c>
    </row>
    <row r="3952" ht="14.5" spans="1:4">
      <c r="A3952" s="2" t="s">
        <v>1660</v>
      </c>
      <c r="B3952" s="4" t="s">
        <v>1240</v>
      </c>
      <c r="C3952" s="4" t="s">
        <v>1661</v>
      </c>
      <c r="D3952" s="2" t="s">
        <v>2327</v>
      </c>
    </row>
    <row r="3953" ht="14.5" spans="1:4">
      <c r="A3953" s="2" t="s">
        <v>1586</v>
      </c>
      <c r="B3953" s="4" t="s">
        <v>1587</v>
      </c>
      <c r="C3953" s="4" t="s">
        <v>1662</v>
      </c>
      <c r="D3953" s="2" t="s">
        <v>2327</v>
      </c>
    </row>
    <row r="3954" ht="14.5" spans="1:4">
      <c r="A3954" s="2" t="s">
        <v>1101</v>
      </c>
      <c r="B3954" s="4" t="s">
        <v>430</v>
      </c>
      <c r="C3954" s="4" t="s">
        <v>1100</v>
      </c>
      <c r="D3954" s="2" t="s">
        <v>2323</v>
      </c>
    </row>
    <row r="3955" ht="14.5" spans="1:4">
      <c r="A3955" s="2" t="s">
        <v>429</v>
      </c>
      <c r="B3955" s="4" t="s">
        <v>436</v>
      </c>
      <c r="C3955" s="4" t="s">
        <v>1100</v>
      </c>
      <c r="D3955" s="2" t="s">
        <v>2323</v>
      </c>
    </row>
    <row r="3956" ht="14.5" spans="1:4">
      <c r="A3956" s="2" t="s">
        <v>1353</v>
      </c>
      <c r="B3956" s="4" t="s">
        <v>1354</v>
      </c>
      <c r="C3956" s="4" t="s">
        <v>1355</v>
      </c>
      <c r="D3956" s="2" t="s">
        <v>2323</v>
      </c>
    </row>
    <row r="3957" ht="14.5" spans="1:4">
      <c r="A3957" s="2" t="s">
        <v>1350</v>
      </c>
      <c r="B3957" s="4" t="s">
        <v>1351</v>
      </c>
      <c r="C3957" s="4" t="s">
        <v>1352</v>
      </c>
      <c r="D3957" s="2" t="s">
        <v>2323</v>
      </c>
    </row>
    <row r="3958" ht="14.5" spans="1:4">
      <c r="A3958" s="2" t="s">
        <v>1101</v>
      </c>
      <c r="B3958" s="4" t="s">
        <v>427</v>
      </c>
      <c r="C3958" s="4" t="s">
        <v>1100</v>
      </c>
      <c r="D3958" s="2" t="s">
        <v>2323</v>
      </c>
    </row>
    <row r="3959" ht="14.5" spans="1:4">
      <c r="A3959" s="2" t="s">
        <v>1362</v>
      </c>
      <c r="B3959" s="4" t="s">
        <v>1363</v>
      </c>
      <c r="C3959" s="4" t="s">
        <v>1464</v>
      </c>
      <c r="D3959" s="2" t="s">
        <v>2324</v>
      </c>
    </row>
    <row r="3960" ht="14.5" spans="1:4">
      <c r="A3960" s="2" t="s">
        <v>1423</v>
      </c>
      <c r="B3960" s="4" t="s">
        <v>1424</v>
      </c>
      <c r="C3960" s="4" t="s">
        <v>1344</v>
      </c>
      <c r="D3960" s="2" t="s">
        <v>2325</v>
      </c>
    </row>
    <row r="3961" ht="14.5" spans="1:4">
      <c r="A3961" s="2" t="s">
        <v>1345</v>
      </c>
      <c r="B3961" s="4" t="s">
        <v>1346</v>
      </c>
      <c r="C3961" s="4" t="s">
        <v>1347</v>
      </c>
      <c r="D3961" s="2" t="s">
        <v>2326</v>
      </c>
    </row>
    <row r="3962" ht="14.5" spans="1:4">
      <c r="A3962" s="2" t="s">
        <v>205</v>
      </c>
      <c r="B3962" s="4" t="s">
        <v>206</v>
      </c>
      <c r="C3962" s="4" t="s">
        <v>214</v>
      </c>
      <c r="D3962" s="2" t="s">
        <v>2327</v>
      </c>
    </row>
    <row r="3963" ht="14.5" spans="1:4">
      <c r="A3963" s="2" t="s">
        <v>818</v>
      </c>
      <c r="B3963" s="4" t="s">
        <v>679</v>
      </c>
      <c r="C3963" s="4" t="s">
        <v>819</v>
      </c>
      <c r="D3963" s="2" t="s">
        <v>2327</v>
      </c>
    </row>
    <row r="3964" ht="14.5" spans="1:4">
      <c r="A3964" s="2" t="s">
        <v>1228</v>
      </c>
      <c r="B3964" s="4" t="s">
        <v>1229</v>
      </c>
      <c r="C3964" s="4" t="s">
        <v>1230</v>
      </c>
      <c r="D3964" s="2" t="s">
        <v>2325</v>
      </c>
    </row>
    <row r="3965" ht="14.5" spans="1:4">
      <c r="A3965" s="2" t="s">
        <v>442</v>
      </c>
      <c r="B3965" s="4" t="s">
        <v>443</v>
      </c>
      <c r="C3965" s="4" t="s">
        <v>711</v>
      </c>
      <c r="D3965" s="2" t="s">
        <v>2327</v>
      </c>
    </row>
    <row r="3966" ht="14.5" spans="1:4">
      <c r="A3966" s="2" t="s">
        <v>2332</v>
      </c>
      <c r="B3966" s="4" t="s">
        <v>903</v>
      </c>
      <c r="C3966" s="4" t="s">
        <v>904</v>
      </c>
      <c r="D3966" s="2" t="s">
        <v>2327</v>
      </c>
    </row>
    <row r="3967" ht="14.5" spans="1:4">
      <c r="A3967" s="2" t="s">
        <v>1527</v>
      </c>
      <c r="B3967" s="4" t="s">
        <v>1528</v>
      </c>
      <c r="C3967" s="4" t="s">
        <v>884</v>
      </c>
      <c r="D3967" s="2" t="s">
        <v>2327</v>
      </c>
    </row>
    <row r="3968" ht="14.5" spans="1:4">
      <c r="A3968" s="2" t="s">
        <v>1530</v>
      </c>
      <c r="B3968" s="4" t="s">
        <v>1500</v>
      </c>
      <c r="C3968" s="4" t="s">
        <v>1531</v>
      </c>
      <c r="D3968" s="2" t="s">
        <v>2324</v>
      </c>
    </row>
    <row r="3969" ht="14.5" spans="1:4">
      <c r="A3969" s="2" t="s">
        <v>1663</v>
      </c>
      <c r="B3969" s="4" t="s">
        <v>1664</v>
      </c>
      <c r="C3969" s="4" t="s">
        <v>1665</v>
      </c>
      <c r="D3969" s="2" t="s">
        <v>2323</v>
      </c>
    </row>
    <row r="3970" ht="14.5" spans="1:4">
      <c r="A3970" s="2" t="s">
        <v>1359</v>
      </c>
      <c r="B3970" s="4" t="s">
        <v>1360</v>
      </c>
      <c r="C3970" s="4" t="s">
        <v>1666</v>
      </c>
      <c r="D3970" s="2" t="s">
        <v>2325</v>
      </c>
    </row>
    <row r="3971" ht="14.5" spans="1:4">
      <c r="A3971" s="2" t="s">
        <v>1035</v>
      </c>
      <c r="B3971" s="4" t="s">
        <v>1036</v>
      </c>
      <c r="C3971" s="4" t="s">
        <v>1222</v>
      </c>
      <c r="D3971" s="2" t="s">
        <v>2325</v>
      </c>
    </row>
    <row r="3972" ht="14.5" spans="1:4">
      <c r="A3972" s="2" t="s">
        <v>1038</v>
      </c>
      <c r="B3972" s="4" t="s">
        <v>1039</v>
      </c>
      <c r="C3972" s="4" t="s">
        <v>1040</v>
      </c>
      <c r="D3972" s="2" t="s">
        <v>2325</v>
      </c>
    </row>
    <row r="3973" ht="14.5" spans="1:4">
      <c r="A3973" s="2" t="s">
        <v>1041</v>
      </c>
      <c r="B3973" s="4" t="s">
        <v>1042</v>
      </c>
      <c r="C3973" s="4" t="s">
        <v>1224</v>
      </c>
      <c r="D3973" s="2" t="s">
        <v>2325</v>
      </c>
    </row>
    <row r="3974" ht="14.5" spans="1:4">
      <c r="A3974" s="2" t="s">
        <v>447</v>
      </c>
      <c r="B3974" s="4" t="s">
        <v>448</v>
      </c>
      <c r="C3974" s="4" t="s">
        <v>711</v>
      </c>
      <c r="D3974" s="2" t="s">
        <v>2327</v>
      </c>
    </row>
    <row r="3975" ht="14.5" spans="1:4">
      <c r="A3975" s="2" t="s">
        <v>1251</v>
      </c>
      <c r="B3975" s="4" t="s">
        <v>1252</v>
      </c>
      <c r="C3975" s="4" t="s">
        <v>1497</v>
      </c>
      <c r="D3975" s="2" t="s">
        <v>2323</v>
      </c>
    </row>
    <row r="3976" ht="14.5" spans="1:4">
      <c r="A3976" s="2" t="s">
        <v>1592</v>
      </c>
      <c r="B3976" s="4" t="s">
        <v>1593</v>
      </c>
      <c r="C3976" s="4" t="s">
        <v>1279</v>
      </c>
      <c r="D3976" s="2" t="s">
        <v>2323</v>
      </c>
    </row>
    <row r="3977" ht="14.5" spans="1:4">
      <c r="A3977" s="2" t="s">
        <v>1615</v>
      </c>
      <c r="B3977" s="4" t="s">
        <v>1311</v>
      </c>
      <c r="C3977" s="4" t="s">
        <v>976</v>
      </c>
      <c r="D3977" s="2" t="s">
        <v>2324</v>
      </c>
    </row>
    <row r="3978" ht="14.5" spans="1:4">
      <c r="A3978" s="2" t="s">
        <v>1209</v>
      </c>
      <c r="B3978" s="4" t="s">
        <v>779</v>
      </c>
      <c r="C3978" s="4" t="s">
        <v>1210</v>
      </c>
      <c r="D3978" s="2" t="s">
        <v>2325</v>
      </c>
    </row>
    <row r="3979" ht="14.5" spans="1:4">
      <c r="A3979" s="2" t="s">
        <v>1038</v>
      </c>
      <c r="B3979" s="4" t="s">
        <v>1039</v>
      </c>
      <c r="C3979" s="4" t="s">
        <v>1040</v>
      </c>
      <c r="D3979" s="2" t="s">
        <v>2325</v>
      </c>
    </row>
    <row r="3980" ht="14.5" spans="1:4">
      <c r="A3980" s="2" t="s">
        <v>1041</v>
      </c>
      <c r="B3980" s="4" t="s">
        <v>1042</v>
      </c>
      <c r="C3980" s="4" t="s">
        <v>1043</v>
      </c>
      <c r="D3980" s="2" t="s">
        <v>2325</v>
      </c>
    </row>
    <row r="3981" ht="14.5" spans="1:4">
      <c r="A3981" s="2" t="s">
        <v>291</v>
      </c>
      <c r="B3981" s="4" t="s">
        <v>292</v>
      </c>
      <c r="C3981" s="4" t="s">
        <v>361</v>
      </c>
      <c r="D3981" s="2" t="s">
        <v>2323</v>
      </c>
    </row>
    <row r="3982" ht="14.5" spans="1:4">
      <c r="A3982" s="2" t="s">
        <v>1480</v>
      </c>
      <c r="B3982" s="4" t="s">
        <v>1481</v>
      </c>
      <c r="C3982" s="4" t="s">
        <v>1137</v>
      </c>
      <c r="D3982" s="2" t="s">
        <v>2325</v>
      </c>
    </row>
    <row r="3983" ht="14.5" spans="1:4">
      <c r="A3983" s="2" t="s">
        <v>1084</v>
      </c>
      <c r="B3983" s="4" t="s">
        <v>1085</v>
      </c>
      <c r="C3983" s="4" t="s">
        <v>1086</v>
      </c>
      <c r="D3983" s="2" t="s">
        <v>2325</v>
      </c>
    </row>
    <row r="3984" ht="14.5" spans="1:4">
      <c r="A3984" s="2" t="s">
        <v>1667</v>
      </c>
      <c r="B3984" s="4" t="s">
        <v>1453</v>
      </c>
      <c r="C3984" s="4" t="s">
        <v>976</v>
      </c>
      <c r="D3984" s="2" t="s">
        <v>2324</v>
      </c>
    </row>
    <row r="3985" ht="14.5" spans="1:4">
      <c r="A3985" s="2" t="s">
        <v>1527</v>
      </c>
      <c r="B3985" s="4" t="s">
        <v>1528</v>
      </c>
      <c r="C3985" s="4" t="s">
        <v>884</v>
      </c>
      <c r="D3985" s="2" t="s">
        <v>2327</v>
      </c>
    </row>
    <row r="3986" ht="14.5" spans="1:4">
      <c r="A3986" s="2" t="s">
        <v>1356</v>
      </c>
      <c r="B3986" s="4" t="s">
        <v>1357</v>
      </c>
      <c r="C3986" s="4" t="s">
        <v>1358</v>
      </c>
      <c r="D3986" s="2" t="s">
        <v>2323</v>
      </c>
    </row>
    <row r="3987" ht="14.5" spans="1:4">
      <c r="A3987" s="2" t="s">
        <v>1045</v>
      </c>
      <c r="B3987" s="4" t="s">
        <v>1046</v>
      </c>
      <c r="C3987" s="4" t="s">
        <v>1245</v>
      </c>
      <c r="D3987" s="2" t="s">
        <v>2323</v>
      </c>
    </row>
    <row r="3988" ht="14.5" spans="1:4">
      <c r="A3988" s="2" t="s">
        <v>1615</v>
      </c>
      <c r="B3988" s="4" t="s">
        <v>1311</v>
      </c>
      <c r="C3988" s="4" t="s">
        <v>976</v>
      </c>
      <c r="D3988" s="2" t="s">
        <v>2324</v>
      </c>
    </row>
    <row r="3989" ht="14.5" spans="1:4">
      <c r="A3989" s="2" t="s">
        <v>1668</v>
      </c>
      <c r="B3989" s="4" t="s">
        <v>1669</v>
      </c>
      <c r="C3989" s="4" t="s">
        <v>884</v>
      </c>
      <c r="D3989" s="2" t="s">
        <v>2327</v>
      </c>
    </row>
    <row r="3990" ht="14.5" spans="1:4">
      <c r="A3990" s="2" t="s">
        <v>1079</v>
      </c>
      <c r="B3990" s="4" t="s">
        <v>1080</v>
      </c>
      <c r="C3990" s="4" t="s">
        <v>1081</v>
      </c>
      <c r="D3990" s="2" t="s">
        <v>2323</v>
      </c>
    </row>
    <row r="3991" ht="14.5" spans="1:4">
      <c r="A3991" s="2" t="s">
        <v>1615</v>
      </c>
      <c r="B3991" s="4" t="s">
        <v>1311</v>
      </c>
      <c r="C3991" s="4" t="s">
        <v>976</v>
      </c>
      <c r="D3991" s="2" t="s">
        <v>2324</v>
      </c>
    </row>
    <row r="3992" ht="14.5" spans="1:4">
      <c r="A3992" s="2" t="s">
        <v>1670</v>
      </c>
      <c r="B3992" s="4" t="s">
        <v>1671</v>
      </c>
      <c r="C3992" s="4" t="s">
        <v>1672</v>
      </c>
      <c r="D3992" s="2" t="s">
        <v>2323</v>
      </c>
    </row>
    <row r="3993" ht="14.5" spans="1:4">
      <c r="A3993" s="2" t="s">
        <v>422</v>
      </c>
      <c r="B3993" s="4" t="s">
        <v>423</v>
      </c>
      <c r="C3993" s="4" t="s">
        <v>424</v>
      </c>
      <c r="D3993" s="2" t="s">
        <v>2327</v>
      </c>
    </row>
    <row r="3994" ht="14.5" spans="1:4">
      <c r="A3994" s="2" t="s">
        <v>413</v>
      </c>
      <c r="B3994" s="4" t="s">
        <v>414</v>
      </c>
      <c r="C3994" s="4" t="s">
        <v>581</v>
      </c>
      <c r="D3994" s="2" t="s">
        <v>2327</v>
      </c>
    </row>
    <row r="3995" ht="14.5" spans="1:4">
      <c r="A3995" s="2" t="s">
        <v>902</v>
      </c>
      <c r="B3995" s="4" t="s">
        <v>903</v>
      </c>
      <c r="C3995" s="4" t="s">
        <v>904</v>
      </c>
      <c r="D3995" s="2" t="s">
        <v>2327</v>
      </c>
    </row>
    <row r="3996" ht="14.5" spans="1:4">
      <c r="A3996" s="2" t="s">
        <v>882</v>
      </c>
      <c r="B3996" s="4" t="s">
        <v>883</v>
      </c>
      <c r="C3996" s="4" t="s">
        <v>884</v>
      </c>
      <c r="D3996" s="2" t="s">
        <v>2327</v>
      </c>
    </row>
    <row r="3997" ht="14.5" spans="1:4">
      <c r="A3997" s="2" t="s">
        <v>1340</v>
      </c>
      <c r="B3997" s="4" t="s">
        <v>1341</v>
      </c>
      <c r="C3997" s="4" t="s">
        <v>1342</v>
      </c>
      <c r="D3997" s="2" t="s">
        <v>2323</v>
      </c>
    </row>
    <row r="3998" ht="14.5" spans="1:4">
      <c r="A3998" s="2" t="s">
        <v>689</v>
      </c>
      <c r="B3998" s="4" t="s">
        <v>690</v>
      </c>
      <c r="C3998" s="4" t="s">
        <v>691</v>
      </c>
      <c r="D3998" s="2" t="s">
        <v>2323</v>
      </c>
    </row>
    <row r="3999" ht="14.5" spans="1:4">
      <c r="A3999" s="2" t="s">
        <v>692</v>
      </c>
      <c r="B3999" s="4" t="s">
        <v>693</v>
      </c>
      <c r="C3999" s="4" t="s">
        <v>694</v>
      </c>
      <c r="D3999" s="2" t="s">
        <v>2323</v>
      </c>
    </row>
    <row r="4000" ht="14.5" spans="1:4">
      <c r="A4000" s="2" t="s">
        <v>695</v>
      </c>
      <c r="B4000" s="4" t="s">
        <v>696</v>
      </c>
      <c r="C4000" s="4" t="s">
        <v>697</v>
      </c>
      <c r="D4000" s="2" t="s">
        <v>2323</v>
      </c>
    </row>
    <row r="4001" ht="14.5" spans="1:4">
      <c r="A4001" s="2" t="s">
        <v>1054</v>
      </c>
      <c r="B4001" s="4" t="s">
        <v>1055</v>
      </c>
      <c r="C4001" s="4" t="s">
        <v>1056</v>
      </c>
      <c r="D4001" s="2" t="s">
        <v>2323</v>
      </c>
    </row>
    <row r="4002" ht="14.5" spans="1:4">
      <c r="A4002" s="2" t="s">
        <v>885</v>
      </c>
      <c r="B4002" s="4" t="s">
        <v>886</v>
      </c>
      <c r="C4002" s="4" t="s">
        <v>887</v>
      </c>
      <c r="D4002" s="2" t="s">
        <v>2325</v>
      </c>
    </row>
    <row r="4003" ht="14.5" spans="1:4">
      <c r="A4003" s="2" t="s">
        <v>1673</v>
      </c>
      <c r="B4003" s="4" t="s">
        <v>1674</v>
      </c>
      <c r="C4003" s="4" t="s">
        <v>1675</v>
      </c>
      <c r="D4003" s="2" t="s">
        <v>2323</v>
      </c>
    </row>
    <row r="4004" ht="14.5" spans="1:4">
      <c r="A4004" s="2" t="s">
        <v>1676</v>
      </c>
      <c r="B4004" s="4" t="s">
        <v>1677</v>
      </c>
      <c r="C4004" s="4" t="s">
        <v>1678</v>
      </c>
      <c r="D4004" s="2" t="s">
        <v>2324</v>
      </c>
    </row>
    <row r="4005" ht="14.5" spans="1:4">
      <c r="A4005" s="2" t="s">
        <v>1365</v>
      </c>
      <c r="B4005" s="4" t="s">
        <v>1366</v>
      </c>
      <c r="C4005" s="4" t="s">
        <v>1367</v>
      </c>
      <c r="D4005" s="2" t="s">
        <v>2323</v>
      </c>
    </row>
    <row r="4006" ht="14.5" spans="1:4">
      <c r="A4006" s="2" t="s">
        <v>914</v>
      </c>
      <c r="B4006" s="4" t="s">
        <v>915</v>
      </c>
      <c r="C4006" s="4" t="s">
        <v>916</v>
      </c>
      <c r="D4006" s="2" t="s">
        <v>2323</v>
      </c>
    </row>
    <row r="4007" ht="14.5" spans="1:4">
      <c r="A4007" s="2" t="s">
        <v>701</v>
      </c>
      <c r="B4007" s="4" t="s">
        <v>702</v>
      </c>
      <c r="C4007" s="4" t="s">
        <v>703</v>
      </c>
      <c r="D4007" s="2" t="s">
        <v>2327</v>
      </c>
    </row>
    <row r="4008" ht="14.5" spans="1:4">
      <c r="A4008" s="2" t="s">
        <v>1233</v>
      </c>
      <c r="B4008" s="4" t="s">
        <v>679</v>
      </c>
      <c r="C4008" s="4" t="s">
        <v>680</v>
      </c>
      <c r="D4008" s="2" t="s">
        <v>2327</v>
      </c>
    </row>
    <row r="4009" ht="14.5" spans="1:4">
      <c r="A4009" s="2" t="s">
        <v>704</v>
      </c>
      <c r="B4009" s="4" t="s">
        <v>705</v>
      </c>
      <c r="C4009" s="4" t="s">
        <v>680</v>
      </c>
      <c r="D4009" s="2" t="s">
        <v>2327</v>
      </c>
    </row>
    <row r="4010" ht="14.5" spans="1:4">
      <c r="A4010" s="2" t="s">
        <v>660</v>
      </c>
      <c r="B4010" s="4" t="s">
        <v>366</v>
      </c>
      <c r="C4010" s="4" t="s">
        <v>401</v>
      </c>
      <c r="D4010" s="2" t="s">
        <v>2323</v>
      </c>
    </row>
    <row r="4011" ht="14.5" spans="1:4">
      <c r="A4011" s="2" t="s">
        <v>848</v>
      </c>
      <c r="B4011" s="4" t="s">
        <v>849</v>
      </c>
      <c r="C4011" s="4" t="s">
        <v>933</v>
      </c>
      <c r="D4011" s="2" t="s">
        <v>2323</v>
      </c>
    </row>
    <row r="4012" ht="14.5" spans="1:4">
      <c r="A4012" s="2" t="s">
        <v>1676</v>
      </c>
      <c r="B4012" s="4" t="s">
        <v>1677</v>
      </c>
      <c r="C4012" s="4" t="s">
        <v>1678</v>
      </c>
      <c r="D4012" s="2" t="s">
        <v>2324</v>
      </c>
    </row>
    <row r="4013" ht="14.5" spans="1:4">
      <c r="A4013" s="2" t="s">
        <v>1568</v>
      </c>
      <c r="B4013" s="4" t="s">
        <v>1155</v>
      </c>
      <c r="C4013" s="4" t="s">
        <v>1268</v>
      </c>
      <c r="D4013" s="2" t="s">
        <v>2327</v>
      </c>
    </row>
    <row r="4014" ht="14.5" spans="1:4">
      <c r="A4014" s="2" t="s">
        <v>1129</v>
      </c>
      <c r="B4014" s="4" t="s">
        <v>1130</v>
      </c>
      <c r="C4014" s="4" t="s">
        <v>1128</v>
      </c>
      <c r="D4014" s="2" t="s">
        <v>2323</v>
      </c>
    </row>
    <row r="4015" ht="14.5" spans="1:4">
      <c r="A4015" s="2" t="s">
        <v>1568</v>
      </c>
      <c r="B4015" s="4" t="s">
        <v>1185</v>
      </c>
      <c r="C4015" s="4" t="s">
        <v>763</v>
      </c>
      <c r="D4015" s="2" t="s">
        <v>2327</v>
      </c>
    </row>
    <row r="4016" ht="14.5" spans="1:4">
      <c r="A4016" s="2" t="s">
        <v>492</v>
      </c>
      <c r="B4016" s="4" t="s">
        <v>493</v>
      </c>
      <c r="C4016" s="4" t="s">
        <v>624</v>
      </c>
      <c r="D4016" s="2" t="s">
        <v>2323</v>
      </c>
    </row>
    <row r="4017" ht="14.5" spans="1:4">
      <c r="A4017" s="2" t="s">
        <v>990</v>
      </c>
      <c r="B4017" s="4" t="s">
        <v>991</v>
      </c>
      <c r="C4017" s="4" t="s">
        <v>992</v>
      </c>
      <c r="D4017" s="2" t="s">
        <v>2323</v>
      </c>
    </row>
    <row r="4018" ht="14.5" spans="1:4">
      <c r="A4018" s="2" t="s">
        <v>839</v>
      </c>
      <c r="B4018" s="4" t="s">
        <v>840</v>
      </c>
      <c r="C4018" s="4" t="s">
        <v>841</v>
      </c>
      <c r="D4018" s="2" t="s">
        <v>2327</v>
      </c>
    </row>
    <row r="4019" ht="14.5" spans="1:4">
      <c r="A4019" s="2" t="s">
        <v>1679</v>
      </c>
      <c r="B4019" s="4" t="s">
        <v>1177</v>
      </c>
      <c r="C4019" s="4" t="s">
        <v>1680</v>
      </c>
      <c r="D4019" s="2" t="s">
        <v>2327</v>
      </c>
    </row>
    <row r="4020" ht="14.5" spans="1:4">
      <c r="A4020" s="2" t="s">
        <v>848</v>
      </c>
      <c r="B4020" s="4" t="s">
        <v>849</v>
      </c>
      <c r="C4020" s="4" t="s">
        <v>933</v>
      </c>
      <c r="D4020" s="2" t="s">
        <v>2323</v>
      </c>
    </row>
    <row r="4021" ht="14.5" spans="1:4">
      <c r="A4021" s="2" t="s">
        <v>1454</v>
      </c>
      <c r="B4021" s="4" t="s">
        <v>1357</v>
      </c>
      <c r="C4021" s="4" t="s">
        <v>1342</v>
      </c>
      <c r="D4021" s="2" t="s">
        <v>2323</v>
      </c>
    </row>
    <row r="4022" ht="14.5" spans="1:4">
      <c r="A4022" s="2" t="s">
        <v>1120</v>
      </c>
      <c r="B4022" s="4" t="s">
        <v>1121</v>
      </c>
      <c r="C4022" s="4" t="s">
        <v>1393</v>
      </c>
      <c r="D4022" s="2" t="s">
        <v>2323</v>
      </c>
    </row>
    <row r="4023" ht="14.5" spans="1:4">
      <c r="A4023" s="2" t="s">
        <v>1390</v>
      </c>
      <c r="B4023" s="4" t="s">
        <v>1391</v>
      </c>
      <c r="C4023" s="4" t="s">
        <v>1392</v>
      </c>
      <c r="D4023" s="2" t="s">
        <v>2324</v>
      </c>
    </row>
    <row r="4024" ht="14.5" spans="1:4">
      <c r="A4024" s="2" t="s">
        <v>1681</v>
      </c>
      <c r="B4024" s="4" t="s">
        <v>1682</v>
      </c>
      <c r="C4024" s="4" t="s">
        <v>1086</v>
      </c>
      <c r="D4024" s="2" t="s">
        <v>2325</v>
      </c>
    </row>
    <row r="4025" ht="14.5" spans="1:4">
      <c r="A4025" s="2" t="s">
        <v>1417</v>
      </c>
      <c r="B4025" s="4" t="s">
        <v>1418</v>
      </c>
      <c r="C4025" s="4" t="s">
        <v>1086</v>
      </c>
      <c r="D4025" s="2" t="s">
        <v>2325</v>
      </c>
    </row>
    <row r="4026" ht="14.5" spans="1:4">
      <c r="A4026" s="2" t="s">
        <v>1683</v>
      </c>
      <c r="B4026" s="4" t="s">
        <v>1684</v>
      </c>
      <c r="C4026" s="4" t="s">
        <v>1279</v>
      </c>
      <c r="D4026" s="2" t="s">
        <v>2323</v>
      </c>
    </row>
    <row r="4027" ht="14.5" spans="1:4">
      <c r="A4027" s="2" t="s">
        <v>1685</v>
      </c>
      <c r="B4027" s="4" t="s">
        <v>1686</v>
      </c>
      <c r="C4027" s="4" t="s">
        <v>1279</v>
      </c>
      <c r="D4027" s="2" t="s">
        <v>2323</v>
      </c>
    </row>
    <row r="4028" ht="14.5" spans="1:4">
      <c r="A4028" s="2" t="s">
        <v>1394</v>
      </c>
      <c r="B4028" s="4" t="s">
        <v>1395</v>
      </c>
      <c r="C4028" s="4" t="s">
        <v>1396</v>
      </c>
      <c r="D4028" s="2" t="s">
        <v>2324</v>
      </c>
    </row>
    <row r="4029" ht="14.5" spans="1:4">
      <c r="A4029" s="2" t="s">
        <v>1503</v>
      </c>
      <c r="B4029" s="4" t="s">
        <v>1504</v>
      </c>
      <c r="C4029" s="4" t="s">
        <v>1060</v>
      </c>
      <c r="D4029" s="2" t="s">
        <v>2324</v>
      </c>
    </row>
    <row r="4030" ht="14.5" spans="1:4">
      <c r="A4030" s="2" t="s">
        <v>1687</v>
      </c>
      <c r="B4030" s="4" t="s">
        <v>1688</v>
      </c>
      <c r="C4030" s="4" t="s">
        <v>1689</v>
      </c>
      <c r="D4030" s="2" t="s">
        <v>2324</v>
      </c>
    </row>
    <row r="4031" ht="14.5" spans="1:4">
      <c r="A4031" s="2" t="s">
        <v>1419</v>
      </c>
      <c r="B4031" s="4" t="s">
        <v>1420</v>
      </c>
      <c r="C4031" s="4" t="s">
        <v>1421</v>
      </c>
      <c r="D4031" s="2" t="s">
        <v>2325</v>
      </c>
    </row>
    <row r="4032" ht="14.5" spans="1:4">
      <c r="A4032" s="2" t="s">
        <v>1580</v>
      </c>
      <c r="B4032" s="4" t="s">
        <v>1581</v>
      </c>
      <c r="C4032" s="4" t="s">
        <v>1582</v>
      </c>
      <c r="D4032" s="2" t="s">
        <v>2323</v>
      </c>
    </row>
    <row r="4033" ht="14.5" spans="1:4">
      <c r="A4033" s="2" t="s">
        <v>861</v>
      </c>
      <c r="B4033" s="4" t="s">
        <v>862</v>
      </c>
      <c r="C4033" s="4" t="s">
        <v>863</v>
      </c>
      <c r="D4033" s="2" t="s">
        <v>2327</v>
      </c>
    </row>
    <row r="4034" ht="14.5" spans="1:4">
      <c r="A4034" s="2" t="s">
        <v>1690</v>
      </c>
      <c r="B4034" s="4" t="s">
        <v>1691</v>
      </c>
      <c r="C4034" s="4" t="s">
        <v>1279</v>
      </c>
      <c r="D4034" s="2" t="s">
        <v>2323</v>
      </c>
    </row>
    <row r="4035" ht="14.5" spans="1:4">
      <c r="A4035" s="2" t="s">
        <v>1454</v>
      </c>
      <c r="B4035" s="4" t="s">
        <v>1357</v>
      </c>
      <c r="C4035" s="4" t="s">
        <v>1342</v>
      </c>
      <c r="D4035" s="2" t="s">
        <v>2323</v>
      </c>
    </row>
    <row r="4036" ht="14.5" spans="1:4">
      <c r="A4036" s="2" t="s">
        <v>1692</v>
      </c>
      <c r="B4036" s="4" t="s">
        <v>534</v>
      </c>
      <c r="C4036" s="4" t="s">
        <v>1331</v>
      </c>
      <c r="D4036" s="2" t="s">
        <v>2327</v>
      </c>
    </row>
    <row r="4037" ht="14.5" spans="1:4">
      <c r="A4037" s="2" t="s">
        <v>757</v>
      </c>
      <c r="B4037" s="4" t="s">
        <v>758</v>
      </c>
      <c r="C4037" s="4" t="s">
        <v>860</v>
      </c>
      <c r="D4037" s="2" t="s">
        <v>2323</v>
      </c>
    </row>
    <row r="4038" ht="14.5" spans="1:4">
      <c r="A4038" s="2" t="s">
        <v>1510</v>
      </c>
      <c r="B4038" s="4" t="s">
        <v>1511</v>
      </c>
      <c r="C4038" s="4" t="s">
        <v>1512</v>
      </c>
      <c r="D4038" s="2" t="s">
        <v>2323</v>
      </c>
    </row>
    <row r="4039" ht="14.5" spans="1:4">
      <c r="A4039" s="2" t="s">
        <v>1076</v>
      </c>
      <c r="B4039" s="4" t="s">
        <v>1077</v>
      </c>
      <c r="C4039" s="4" t="s">
        <v>1196</v>
      </c>
      <c r="D4039" s="2" t="s">
        <v>2327</v>
      </c>
    </row>
    <row r="4040" ht="14.5" spans="1:4">
      <c r="A4040" s="2" t="s">
        <v>1215</v>
      </c>
      <c r="B4040" s="4" t="s">
        <v>1216</v>
      </c>
      <c r="C4040" s="4" t="s">
        <v>1217</v>
      </c>
      <c r="D4040" s="2" t="s">
        <v>2325</v>
      </c>
    </row>
    <row r="4041" ht="14.5" spans="1:4">
      <c r="A4041" s="2" t="s">
        <v>1307</v>
      </c>
      <c r="B4041" s="4" t="s">
        <v>1308</v>
      </c>
      <c r="C4041" s="4" t="s">
        <v>1309</v>
      </c>
      <c r="D4041" s="2" t="s">
        <v>2325</v>
      </c>
    </row>
    <row r="4042" ht="14.5" spans="1:4">
      <c r="A4042" s="2" t="s">
        <v>1258</v>
      </c>
      <c r="B4042" s="4" t="s">
        <v>1259</v>
      </c>
      <c r="C4042" s="4" t="s">
        <v>1625</v>
      </c>
      <c r="D4042" s="2" t="s">
        <v>2323</v>
      </c>
    </row>
    <row r="4043" ht="14.5" spans="1:4">
      <c r="A4043" s="2" t="s">
        <v>1693</v>
      </c>
      <c r="B4043" s="4" t="s">
        <v>1694</v>
      </c>
      <c r="C4043" s="4" t="s">
        <v>1695</v>
      </c>
      <c r="D4043" s="2" t="s">
        <v>2323</v>
      </c>
    </row>
    <row r="4044" ht="14.5" spans="1:4">
      <c r="A4044" s="2" t="s">
        <v>1696</v>
      </c>
      <c r="B4044" s="4" t="s">
        <v>1697</v>
      </c>
      <c r="C4044" s="4" t="s">
        <v>1698</v>
      </c>
      <c r="D4044" s="2" t="s">
        <v>2323</v>
      </c>
    </row>
    <row r="4045" ht="14.5" spans="1:4">
      <c r="A4045" s="2" t="s">
        <v>1518</v>
      </c>
      <c r="B4045" s="4" t="s">
        <v>1519</v>
      </c>
      <c r="C4045" s="4" t="s">
        <v>1520</v>
      </c>
      <c r="D4045" s="2" t="s">
        <v>2327</v>
      </c>
    </row>
    <row r="4046" ht="14.5" spans="1:4">
      <c r="A4046" s="2" t="s">
        <v>812</v>
      </c>
      <c r="B4046" s="4" t="s">
        <v>813</v>
      </c>
      <c r="C4046" s="4" t="s">
        <v>814</v>
      </c>
      <c r="D4046" s="2" t="s">
        <v>2323</v>
      </c>
    </row>
    <row r="4047" ht="14.5" spans="1:4">
      <c r="A4047" s="2" t="s">
        <v>1310</v>
      </c>
      <c r="B4047" s="4" t="s">
        <v>1311</v>
      </c>
      <c r="C4047" s="4" t="s">
        <v>1312</v>
      </c>
      <c r="D4047" s="2" t="s">
        <v>2324</v>
      </c>
    </row>
    <row r="4048" ht="14.5" spans="1:4">
      <c r="A4048" s="2" t="s">
        <v>1452</v>
      </c>
      <c r="B4048" s="4" t="s">
        <v>1453</v>
      </c>
      <c r="C4048" s="4" t="s">
        <v>1312</v>
      </c>
      <c r="D4048" s="2" t="s">
        <v>2324</v>
      </c>
    </row>
    <row r="4049" ht="14.5" spans="1:4">
      <c r="A4049" s="2" t="s">
        <v>950</v>
      </c>
      <c r="B4049" s="4" t="s">
        <v>951</v>
      </c>
      <c r="C4049" s="4" t="s">
        <v>952</v>
      </c>
      <c r="D4049" s="2" t="s">
        <v>2323</v>
      </c>
    </row>
    <row r="4050" ht="14.5" spans="1:4">
      <c r="A4050" s="2" t="s">
        <v>625</v>
      </c>
      <c r="B4050" s="4" t="s">
        <v>626</v>
      </c>
      <c r="C4050" s="4" t="s">
        <v>627</v>
      </c>
      <c r="D4050" s="2" t="s">
        <v>2323</v>
      </c>
    </row>
    <row r="4051" ht="14.5" spans="1:4">
      <c r="A4051" s="2" t="s">
        <v>625</v>
      </c>
      <c r="B4051" s="4" t="s">
        <v>628</v>
      </c>
      <c r="C4051" s="4" t="s">
        <v>627</v>
      </c>
      <c r="D4051" s="2" t="s">
        <v>2323</v>
      </c>
    </row>
    <row r="4052" ht="14.5" spans="1:4">
      <c r="A4052" s="2" t="s">
        <v>629</v>
      </c>
      <c r="B4052" s="4" t="s">
        <v>630</v>
      </c>
      <c r="C4052" s="4" t="s">
        <v>627</v>
      </c>
      <c r="D4052" s="2" t="s">
        <v>2323</v>
      </c>
    </row>
    <row r="4053" ht="14.5" spans="1:4">
      <c r="A4053" s="2" t="s">
        <v>695</v>
      </c>
      <c r="B4053" s="4" t="s">
        <v>696</v>
      </c>
      <c r="C4053" s="4" t="s">
        <v>697</v>
      </c>
      <c r="D4053" s="2" t="s">
        <v>2323</v>
      </c>
    </row>
    <row r="4054" ht="14.5" spans="1:4">
      <c r="A4054" s="2" t="s">
        <v>692</v>
      </c>
      <c r="B4054" s="4" t="s">
        <v>693</v>
      </c>
      <c r="C4054" s="4" t="s">
        <v>694</v>
      </c>
      <c r="D4054" s="2" t="s">
        <v>2323</v>
      </c>
    </row>
    <row r="4055" ht="14.5" spans="1:4">
      <c r="A4055" s="2" t="s">
        <v>689</v>
      </c>
      <c r="B4055" s="4" t="s">
        <v>690</v>
      </c>
      <c r="C4055" s="4" t="s">
        <v>691</v>
      </c>
      <c r="D4055" s="2" t="s">
        <v>2323</v>
      </c>
    </row>
    <row r="4056" ht="14.5" spans="1:4">
      <c r="A4056" s="2" t="s">
        <v>778</v>
      </c>
      <c r="B4056" s="4" t="s">
        <v>779</v>
      </c>
      <c r="C4056" s="4" t="s">
        <v>780</v>
      </c>
      <c r="D4056" s="2" t="s">
        <v>2325</v>
      </c>
    </row>
    <row r="4057" ht="14.5" spans="1:4">
      <c r="A4057" s="2" t="s">
        <v>914</v>
      </c>
      <c r="B4057" s="4" t="s">
        <v>915</v>
      </c>
      <c r="C4057" s="4" t="s">
        <v>916</v>
      </c>
      <c r="D4057" s="2" t="s">
        <v>2323</v>
      </c>
    </row>
    <row r="4058" ht="14.5" spans="1:4">
      <c r="A4058" s="2" t="s">
        <v>475</v>
      </c>
      <c r="B4058" s="4" t="s">
        <v>476</v>
      </c>
      <c r="C4058" s="4" t="s">
        <v>477</v>
      </c>
      <c r="D4058" s="2" t="s">
        <v>2327</v>
      </c>
    </row>
    <row r="4059" ht="14.5" spans="1:4">
      <c r="A4059" s="2" t="s">
        <v>1215</v>
      </c>
      <c r="B4059" s="4" t="s">
        <v>1216</v>
      </c>
      <c r="C4059" s="4" t="s">
        <v>1217</v>
      </c>
      <c r="D4059" s="2" t="s">
        <v>2325</v>
      </c>
    </row>
    <row r="4060" ht="14.5" spans="1:4">
      <c r="A4060" s="2" t="s">
        <v>592</v>
      </c>
      <c r="B4060" s="4" t="s">
        <v>572</v>
      </c>
      <c r="C4060" s="4" t="s">
        <v>593</v>
      </c>
      <c r="D4060" s="2" t="s">
        <v>2323</v>
      </c>
    </row>
    <row r="4061" ht="14.5" spans="1:4">
      <c r="A4061" s="2" t="s">
        <v>1419</v>
      </c>
      <c r="B4061" s="4" t="s">
        <v>1420</v>
      </c>
      <c r="C4061" s="4" t="s">
        <v>1421</v>
      </c>
      <c r="D4061" s="2" t="s">
        <v>2325</v>
      </c>
    </row>
    <row r="4062" ht="14.5" spans="1:4">
      <c r="A4062" s="2" t="s">
        <v>1440</v>
      </c>
      <c r="B4062" s="4" t="s">
        <v>1441</v>
      </c>
      <c r="C4062" s="4" t="s">
        <v>1699</v>
      </c>
      <c r="D4062" s="2" t="s">
        <v>2323</v>
      </c>
    </row>
    <row r="4063" ht="14.5" spans="1:4">
      <c r="A4063" s="2" t="s">
        <v>504</v>
      </c>
      <c r="B4063" s="4" t="s">
        <v>505</v>
      </c>
      <c r="C4063" s="4" t="s">
        <v>506</v>
      </c>
      <c r="D4063" s="2" t="s">
        <v>2323</v>
      </c>
    </row>
    <row r="4064" ht="14.5" spans="1:4">
      <c r="A4064" s="2" t="s">
        <v>510</v>
      </c>
      <c r="B4064" s="4" t="s">
        <v>511</v>
      </c>
      <c r="C4064" s="4" t="s">
        <v>579</v>
      </c>
      <c r="D4064" s="2" t="s">
        <v>2323</v>
      </c>
    </row>
    <row r="4065" ht="14.5" spans="1:4">
      <c r="A4065" s="2" t="s">
        <v>516</v>
      </c>
      <c r="B4065" s="4" t="s">
        <v>517</v>
      </c>
      <c r="C4065" s="4" t="s">
        <v>518</v>
      </c>
      <c r="D4065" s="2" t="s">
        <v>2323</v>
      </c>
    </row>
    <row r="4066" ht="14.5" spans="1:4">
      <c r="A4066" s="2" t="s">
        <v>501</v>
      </c>
      <c r="B4066" s="4" t="s">
        <v>502</v>
      </c>
      <c r="C4066" s="4" t="s">
        <v>503</v>
      </c>
      <c r="D4066" s="2" t="s">
        <v>2323</v>
      </c>
    </row>
    <row r="4067" ht="14.5" spans="1:4">
      <c r="A4067" s="2" t="s">
        <v>1700</v>
      </c>
      <c r="B4067" s="4" t="s">
        <v>1701</v>
      </c>
      <c r="C4067" s="4" t="s">
        <v>1702</v>
      </c>
      <c r="D4067" s="2" t="s">
        <v>2327</v>
      </c>
    </row>
    <row r="4068" ht="14.5" spans="1:4">
      <c r="A4068" s="2" t="s">
        <v>1703</v>
      </c>
      <c r="B4068" s="4" t="s">
        <v>998</v>
      </c>
      <c r="C4068" s="4" t="s">
        <v>999</v>
      </c>
      <c r="D4068" s="2" t="s">
        <v>2327</v>
      </c>
    </row>
    <row r="4069" ht="14.5" spans="1:4">
      <c r="A4069" s="2" t="s">
        <v>1704</v>
      </c>
      <c r="B4069" s="4" t="s">
        <v>730</v>
      </c>
      <c r="C4069" s="4" t="s">
        <v>999</v>
      </c>
      <c r="D4069" s="2" t="s">
        <v>2327</v>
      </c>
    </row>
    <row r="4070" ht="14.5" spans="1:4">
      <c r="A4070" s="2" t="s">
        <v>1026</v>
      </c>
      <c r="B4070" s="4" t="s">
        <v>1027</v>
      </c>
      <c r="C4070" s="4" t="s">
        <v>477</v>
      </c>
      <c r="D4070" s="2" t="s">
        <v>2327</v>
      </c>
    </row>
    <row r="4071" ht="14.5" spans="1:4">
      <c r="A4071" s="2" t="s">
        <v>507</v>
      </c>
      <c r="B4071" s="4" t="s">
        <v>508</v>
      </c>
      <c r="C4071" s="4" t="s">
        <v>509</v>
      </c>
      <c r="D4071" s="2" t="s">
        <v>2323</v>
      </c>
    </row>
    <row r="4072" ht="14.5" spans="1:4">
      <c r="A4072" s="2" t="s">
        <v>519</v>
      </c>
      <c r="B4072" s="4" t="s">
        <v>520</v>
      </c>
      <c r="C4072" s="4" t="s">
        <v>521</v>
      </c>
      <c r="D4072" s="2" t="s">
        <v>2323</v>
      </c>
    </row>
    <row r="4073" ht="14.5" spans="1:4">
      <c r="A4073" s="2" t="s">
        <v>522</v>
      </c>
      <c r="B4073" s="4" t="s">
        <v>523</v>
      </c>
      <c r="C4073" s="4" t="s">
        <v>524</v>
      </c>
      <c r="D4073" s="2" t="s">
        <v>2323</v>
      </c>
    </row>
    <row r="4074" ht="14.5" spans="1:4">
      <c r="A4074" s="2" t="s">
        <v>513</v>
      </c>
      <c r="B4074" s="4" t="s">
        <v>514</v>
      </c>
      <c r="C4074" s="4" t="s">
        <v>515</v>
      </c>
      <c r="D4074" s="2" t="s">
        <v>2323</v>
      </c>
    </row>
    <row r="4075" ht="14.5" spans="1:4">
      <c r="A4075" s="2" t="s">
        <v>560</v>
      </c>
      <c r="B4075" s="4" t="s">
        <v>561</v>
      </c>
      <c r="C4075" s="4" t="s">
        <v>606</v>
      </c>
      <c r="D4075" s="2" t="s">
        <v>2323</v>
      </c>
    </row>
    <row r="4076" ht="14.5" spans="1:4">
      <c r="A4076" s="2" t="s">
        <v>1705</v>
      </c>
      <c r="B4076" s="4" t="s">
        <v>784</v>
      </c>
      <c r="C4076" s="4" t="s">
        <v>999</v>
      </c>
      <c r="D4076" s="2" t="s">
        <v>2327</v>
      </c>
    </row>
    <row r="4077" ht="14.5" spans="1:4">
      <c r="A4077" s="2" t="s">
        <v>1129</v>
      </c>
      <c r="B4077" s="4" t="s">
        <v>1130</v>
      </c>
      <c r="C4077" s="4" t="s">
        <v>1128</v>
      </c>
      <c r="D4077" s="2" t="s">
        <v>2323</v>
      </c>
    </row>
    <row r="4078" ht="14.5" spans="1:4">
      <c r="A4078" s="2" t="s">
        <v>1258</v>
      </c>
      <c r="B4078" s="4" t="s">
        <v>1259</v>
      </c>
      <c r="C4078" s="4" t="s">
        <v>1260</v>
      </c>
      <c r="D4078" s="2" t="s">
        <v>2325</v>
      </c>
    </row>
    <row r="4079" ht="14.5" spans="1:4">
      <c r="A4079" s="2" t="s">
        <v>1120</v>
      </c>
      <c r="B4079" s="4" t="s">
        <v>1121</v>
      </c>
      <c r="C4079" s="4" t="s">
        <v>1122</v>
      </c>
      <c r="D4079" s="2" t="s">
        <v>2323</v>
      </c>
    </row>
    <row r="4080" ht="14.5" spans="1:4">
      <c r="A4080" s="2" t="s">
        <v>392</v>
      </c>
      <c r="B4080" s="4" t="s">
        <v>393</v>
      </c>
      <c r="C4080" s="4" t="s">
        <v>1025</v>
      </c>
      <c r="D4080" s="2" t="s">
        <v>2323</v>
      </c>
    </row>
    <row r="4081" ht="14.5" spans="1:4">
      <c r="A4081" s="2" t="s">
        <v>757</v>
      </c>
      <c r="B4081" s="4" t="s">
        <v>758</v>
      </c>
      <c r="C4081" s="4" t="s">
        <v>759</v>
      </c>
      <c r="D4081" s="2" t="s">
        <v>2323</v>
      </c>
    </row>
    <row r="4082" ht="14.5" spans="1:4">
      <c r="A4082" s="2" t="s">
        <v>371</v>
      </c>
      <c r="B4082" s="4" t="s">
        <v>372</v>
      </c>
      <c r="C4082" s="4" t="s">
        <v>588</v>
      </c>
      <c r="D4082" s="2" t="s">
        <v>2324</v>
      </c>
    </row>
    <row r="4083" ht="14.5" spans="1:4">
      <c r="A4083" s="2" t="s">
        <v>1345</v>
      </c>
      <c r="B4083" s="4" t="s">
        <v>1346</v>
      </c>
      <c r="C4083" s="4" t="s">
        <v>1347</v>
      </c>
      <c r="D4083" s="2" t="s">
        <v>2326</v>
      </c>
    </row>
    <row r="4084" ht="14.5" spans="1:4">
      <c r="A4084" s="2" t="s">
        <v>1480</v>
      </c>
      <c r="B4084" s="4" t="s">
        <v>1481</v>
      </c>
      <c r="C4084" s="4" t="s">
        <v>1137</v>
      </c>
      <c r="D4084" s="2" t="s">
        <v>2325</v>
      </c>
    </row>
    <row r="4085" ht="14.5" spans="1:4">
      <c r="A4085" s="2" t="s">
        <v>392</v>
      </c>
      <c r="B4085" s="4" t="s">
        <v>393</v>
      </c>
      <c r="C4085" s="4" t="s">
        <v>1025</v>
      </c>
      <c r="D4085" s="2" t="s">
        <v>2323</v>
      </c>
    </row>
    <row r="4086" ht="14.5" spans="1:4">
      <c r="A4086" s="2" t="s">
        <v>1337</v>
      </c>
      <c r="B4086" s="4" t="s">
        <v>993</v>
      </c>
      <c r="C4086" s="4" t="s">
        <v>596</v>
      </c>
      <c r="D4086" s="2" t="s">
        <v>2327</v>
      </c>
    </row>
    <row r="4087" ht="14.5" spans="1:4">
      <c r="A4087" s="2" t="s">
        <v>1148</v>
      </c>
      <c r="B4087" s="4" t="s">
        <v>1149</v>
      </c>
      <c r="C4087" s="4" t="s">
        <v>1150</v>
      </c>
      <c r="D4087" s="2" t="s">
        <v>2325</v>
      </c>
    </row>
    <row r="4088" ht="14.5" spans="1:4">
      <c r="A4088" s="2" t="s">
        <v>1258</v>
      </c>
      <c r="B4088" s="4" t="s">
        <v>1259</v>
      </c>
      <c r="C4088" s="4" t="s">
        <v>1260</v>
      </c>
      <c r="D4088" s="2" t="s">
        <v>2325</v>
      </c>
    </row>
    <row r="4089" ht="14.5" spans="1:4">
      <c r="A4089" s="2" t="s">
        <v>1215</v>
      </c>
      <c r="B4089" s="4" t="s">
        <v>1216</v>
      </c>
      <c r="C4089" s="4" t="s">
        <v>1217</v>
      </c>
      <c r="D4089" s="2" t="s">
        <v>2325</v>
      </c>
    </row>
    <row r="4090" ht="14.5" spans="1:4">
      <c r="A4090" s="2" t="s">
        <v>1706</v>
      </c>
      <c r="B4090" s="4" t="s">
        <v>1707</v>
      </c>
      <c r="C4090" s="4" t="s">
        <v>1708</v>
      </c>
      <c r="D4090" s="2" t="s">
        <v>2325</v>
      </c>
    </row>
    <row r="4091" ht="14.5" spans="1:4">
      <c r="A4091" s="2" t="s">
        <v>1176</v>
      </c>
      <c r="B4091" s="4" t="s">
        <v>1177</v>
      </c>
      <c r="C4091" s="4" t="s">
        <v>1178</v>
      </c>
      <c r="D4091" s="2" t="s">
        <v>2327</v>
      </c>
    </row>
    <row r="4092" ht="14.5" spans="1:4">
      <c r="A4092" s="2" t="s">
        <v>1709</v>
      </c>
      <c r="B4092" s="4" t="s">
        <v>1710</v>
      </c>
      <c r="C4092" s="4" t="s">
        <v>1711</v>
      </c>
      <c r="D4092" s="2" t="s">
        <v>2325</v>
      </c>
    </row>
    <row r="4093" ht="14.5" spans="1:4">
      <c r="A4093" s="2" t="s">
        <v>1005</v>
      </c>
      <c r="B4093" s="4" t="s">
        <v>1006</v>
      </c>
      <c r="C4093" s="4" t="s">
        <v>1007</v>
      </c>
      <c r="D4093" s="2" t="s">
        <v>2327</v>
      </c>
    </row>
    <row r="4094" ht="14.5" spans="1:4">
      <c r="A4094" s="2" t="s">
        <v>1225</v>
      </c>
      <c r="B4094" s="4" t="s">
        <v>1226</v>
      </c>
      <c r="C4094" s="4" t="s">
        <v>1227</v>
      </c>
      <c r="D4094" s="2" t="s">
        <v>2323</v>
      </c>
    </row>
    <row r="4095" ht="14.5" spans="1:4">
      <c r="A4095" s="2" t="s">
        <v>107</v>
      </c>
      <c r="B4095" s="4" t="s">
        <v>108</v>
      </c>
      <c r="C4095" s="4" t="s">
        <v>109</v>
      </c>
      <c r="D4095" s="2" t="s">
        <v>2323</v>
      </c>
    </row>
    <row r="4096" ht="14.5" spans="1:4">
      <c r="A4096" s="2" t="s">
        <v>442</v>
      </c>
      <c r="B4096" s="4" t="s">
        <v>443</v>
      </c>
      <c r="C4096" s="4" t="s">
        <v>711</v>
      </c>
      <c r="D4096" s="2" t="s">
        <v>2327</v>
      </c>
    </row>
    <row r="4097" ht="14.5" spans="1:4">
      <c r="A4097" s="2" t="s">
        <v>1712</v>
      </c>
      <c r="B4097" s="4" t="s">
        <v>1172</v>
      </c>
      <c r="C4097" s="4" t="s">
        <v>1349</v>
      </c>
      <c r="D4097" s="2" t="s">
        <v>2327</v>
      </c>
    </row>
    <row r="4098" ht="14.5" spans="1:4">
      <c r="A4098" s="2" t="s">
        <v>1535</v>
      </c>
      <c r="B4098" s="4" t="s">
        <v>1536</v>
      </c>
      <c r="C4098" s="4" t="s">
        <v>1537</v>
      </c>
      <c r="D4098" s="2" t="s">
        <v>2325</v>
      </c>
    </row>
    <row r="4099" ht="14.5" spans="1:4">
      <c r="A4099" s="2" t="s">
        <v>1713</v>
      </c>
      <c r="B4099" s="4" t="s">
        <v>1714</v>
      </c>
      <c r="C4099" s="4" t="s">
        <v>1715</v>
      </c>
      <c r="D4099" s="2" t="s">
        <v>2323</v>
      </c>
    </row>
    <row r="4100" ht="14.5" spans="1:4">
      <c r="A4100" s="2" t="s">
        <v>1084</v>
      </c>
      <c r="B4100" s="4" t="s">
        <v>1085</v>
      </c>
      <c r="C4100" s="4" t="s">
        <v>1344</v>
      </c>
      <c r="D4100" s="2" t="s">
        <v>2325</v>
      </c>
    </row>
    <row r="4101" ht="14.5" spans="1:4">
      <c r="A4101" s="2" t="s">
        <v>1141</v>
      </c>
      <c r="B4101" s="4" t="s">
        <v>1142</v>
      </c>
      <c r="C4101" s="4" t="s">
        <v>1438</v>
      </c>
      <c r="D4101" s="2" t="s">
        <v>2326</v>
      </c>
    </row>
    <row r="4102" ht="14.5" spans="1:4">
      <c r="A4102" s="2" t="s">
        <v>1131</v>
      </c>
      <c r="B4102" s="4" t="s">
        <v>1132</v>
      </c>
      <c r="C4102" s="4" t="s">
        <v>1433</v>
      </c>
      <c r="D4102" s="2" t="s">
        <v>2323</v>
      </c>
    </row>
    <row r="4103" ht="14.5" spans="1:4">
      <c r="A4103" s="2" t="s">
        <v>1126</v>
      </c>
      <c r="B4103" s="4" t="s">
        <v>1127</v>
      </c>
      <c r="C4103" s="4" t="s">
        <v>1434</v>
      </c>
      <c r="D4103" s="2" t="s">
        <v>2323</v>
      </c>
    </row>
    <row r="4104" ht="14.5" spans="1:4">
      <c r="A4104" s="2" t="s">
        <v>1129</v>
      </c>
      <c r="B4104" s="4" t="s">
        <v>1130</v>
      </c>
      <c r="C4104" s="4" t="s">
        <v>1434</v>
      </c>
      <c r="D4104" s="2" t="s">
        <v>2323</v>
      </c>
    </row>
    <row r="4105" ht="14.5" spans="1:4">
      <c r="A4105" s="2" t="s">
        <v>1716</v>
      </c>
      <c r="B4105" s="4" t="s">
        <v>1341</v>
      </c>
      <c r="C4105" s="4" t="s">
        <v>1717</v>
      </c>
      <c r="D4105" s="2" t="s">
        <v>2323</v>
      </c>
    </row>
    <row r="4106" ht="14.5" spans="1:4">
      <c r="A4106" s="2" t="s">
        <v>1045</v>
      </c>
      <c r="B4106" s="4" t="s">
        <v>1046</v>
      </c>
      <c r="C4106" s="4" t="s">
        <v>1245</v>
      </c>
      <c r="D4106" s="2" t="s">
        <v>2323</v>
      </c>
    </row>
    <row r="4107" ht="14.5" spans="1:4">
      <c r="A4107" s="2" t="s">
        <v>1535</v>
      </c>
      <c r="B4107" s="4" t="s">
        <v>1536</v>
      </c>
      <c r="C4107" s="4" t="s">
        <v>1537</v>
      </c>
      <c r="D4107" s="2" t="s">
        <v>2325</v>
      </c>
    </row>
    <row r="4108" ht="14.5" spans="1:4">
      <c r="A4108" s="2" t="s">
        <v>1527</v>
      </c>
      <c r="B4108" s="4" t="s">
        <v>1528</v>
      </c>
      <c r="C4108" s="4" t="s">
        <v>884</v>
      </c>
      <c r="D4108" s="2" t="s">
        <v>2327</v>
      </c>
    </row>
    <row r="4109" ht="14.5" spans="1:4">
      <c r="A4109" s="2" t="s">
        <v>1258</v>
      </c>
      <c r="B4109" s="4" t="s">
        <v>1259</v>
      </c>
      <c r="C4109" s="4" t="s">
        <v>1260</v>
      </c>
      <c r="D4109" s="2" t="s">
        <v>2325</v>
      </c>
    </row>
    <row r="4110" ht="14.5" spans="1:4">
      <c r="A4110" s="2" t="s">
        <v>1307</v>
      </c>
      <c r="B4110" s="4" t="s">
        <v>1308</v>
      </c>
      <c r="C4110" s="4" t="s">
        <v>1309</v>
      </c>
      <c r="D4110" s="2" t="s">
        <v>2325</v>
      </c>
    </row>
    <row r="4111" ht="14.5" spans="1:4">
      <c r="A4111" s="2" t="s">
        <v>1718</v>
      </c>
      <c r="B4111" s="4" t="s">
        <v>1719</v>
      </c>
      <c r="C4111" s="4" t="s">
        <v>1720</v>
      </c>
      <c r="D4111" s="2" t="s">
        <v>2324</v>
      </c>
    </row>
    <row r="4112" ht="14.5" spans="1:4">
      <c r="A4112" s="2" t="s">
        <v>1273</v>
      </c>
      <c r="B4112" s="4" t="s">
        <v>1274</v>
      </c>
      <c r="C4112" s="4" t="s">
        <v>1275</v>
      </c>
      <c r="D4112" s="2" t="s">
        <v>2323</v>
      </c>
    </row>
    <row r="4113" ht="14.5" spans="1:4">
      <c r="A4113" s="2" t="s">
        <v>1377</v>
      </c>
      <c r="B4113" s="4" t="s">
        <v>1378</v>
      </c>
      <c r="C4113" s="4" t="s">
        <v>1379</v>
      </c>
      <c r="D4113" s="2" t="s">
        <v>2323</v>
      </c>
    </row>
    <row r="4114" ht="14.5" spans="1:4">
      <c r="A4114" s="2" t="s">
        <v>1706</v>
      </c>
      <c r="B4114" s="4" t="s">
        <v>1707</v>
      </c>
      <c r="C4114" s="4" t="s">
        <v>1708</v>
      </c>
      <c r="D4114" s="2" t="s">
        <v>2325</v>
      </c>
    </row>
    <row r="4115" ht="14.5" spans="1:4">
      <c r="A4115" s="2" t="s">
        <v>1350</v>
      </c>
      <c r="B4115" s="4" t="s">
        <v>1351</v>
      </c>
      <c r="C4115" s="4" t="s">
        <v>1352</v>
      </c>
      <c r="D4115" s="2" t="s">
        <v>2323</v>
      </c>
    </row>
    <row r="4116" ht="14.5" spans="1:4">
      <c r="A4116" s="2" t="s">
        <v>1353</v>
      </c>
      <c r="B4116" s="4" t="s">
        <v>1354</v>
      </c>
      <c r="C4116" s="4" t="s">
        <v>1355</v>
      </c>
      <c r="D4116" s="2" t="s">
        <v>2323</v>
      </c>
    </row>
    <row r="4117" ht="14.5" spans="1:4">
      <c r="A4117" s="2" t="s">
        <v>1721</v>
      </c>
      <c r="B4117" s="4" t="s">
        <v>1722</v>
      </c>
      <c r="C4117" s="4" t="s">
        <v>1723</v>
      </c>
      <c r="D4117" s="2" t="s">
        <v>2323</v>
      </c>
    </row>
    <row r="4118" ht="14.5" spans="1:4">
      <c r="A4118" s="2" t="s">
        <v>1724</v>
      </c>
      <c r="B4118" s="4" t="s">
        <v>1725</v>
      </c>
      <c r="C4118" s="4" t="s">
        <v>1726</v>
      </c>
      <c r="D4118" s="2" t="s">
        <v>2324</v>
      </c>
    </row>
    <row r="4119" ht="14.5" spans="1:4">
      <c r="A4119" s="2" t="s">
        <v>974</v>
      </c>
      <c r="B4119" s="4" t="s">
        <v>975</v>
      </c>
      <c r="C4119" s="4" t="s">
        <v>976</v>
      </c>
      <c r="D4119" s="2" t="s">
        <v>2324</v>
      </c>
    </row>
    <row r="4120" ht="14.5" spans="1:4">
      <c r="A4120" s="2" t="s">
        <v>1727</v>
      </c>
      <c r="B4120" s="4" t="s">
        <v>1613</v>
      </c>
      <c r="C4120" s="4" t="s">
        <v>1614</v>
      </c>
      <c r="D4120" s="2" t="s">
        <v>2324</v>
      </c>
    </row>
    <row r="4121" ht="14.5" spans="1:4">
      <c r="A4121" s="2" t="s">
        <v>442</v>
      </c>
      <c r="B4121" s="4" t="s">
        <v>443</v>
      </c>
      <c r="C4121" s="4" t="s">
        <v>444</v>
      </c>
      <c r="D4121" s="2" t="s">
        <v>2327</v>
      </c>
    </row>
    <row r="4122" ht="14.5" spans="1:4">
      <c r="A4122" s="2" t="s">
        <v>1527</v>
      </c>
      <c r="B4122" s="4" t="s">
        <v>1528</v>
      </c>
      <c r="C4122" s="4" t="s">
        <v>884</v>
      </c>
      <c r="D4122" s="2" t="s">
        <v>2327</v>
      </c>
    </row>
    <row r="4123" ht="14.5" spans="1:4">
      <c r="A4123" s="2" t="s">
        <v>1728</v>
      </c>
      <c r="B4123" s="4" t="s">
        <v>1729</v>
      </c>
      <c r="C4123" s="4" t="s">
        <v>1730</v>
      </c>
      <c r="D4123" s="2" t="s">
        <v>2324</v>
      </c>
    </row>
    <row r="4124" ht="14.5" spans="1:4">
      <c r="A4124" s="2" t="s">
        <v>1313</v>
      </c>
      <c r="B4124" s="4" t="s">
        <v>1314</v>
      </c>
      <c r="C4124" s="4" t="s">
        <v>1731</v>
      </c>
      <c r="D4124" s="2" t="s">
        <v>2323</v>
      </c>
    </row>
    <row r="4125" ht="14.5" spans="1:4">
      <c r="A4125" s="2" t="s">
        <v>1062</v>
      </c>
      <c r="B4125" s="4" t="s">
        <v>1732</v>
      </c>
      <c r="C4125" s="4" t="s">
        <v>1733</v>
      </c>
      <c r="D4125" s="2" t="s">
        <v>2327</v>
      </c>
    </row>
    <row r="4126" ht="14.5" spans="1:4">
      <c r="A4126" s="2" t="s">
        <v>1018</v>
      </c>
      <c r="B4126" s="4" t="s">
        <v>1019</v>
      </c>
      <c r="C4126" s="4" t="s">
        <v>1733</v>
      </c>
      <c r="D4126" s="2" t="s">
        <v>2327</v>
      </c>
    </row>
    <row r="4127" ht="14.5" spans="1:4">
      <c r="A4127" s="2" t="s">
        <v>1062</v>
      </c>
      <c r="B4127" s="4" t="s">
        <v>1063</v>
      </c>
      <c r="C4127" s="4" t="s">
        <v>1733</v>
      </c>
      <c r="D4127" s="2" t="s">
        <v>2327</v>
      </c>
    </row>
    <row r="4128" ht="14.5" spans="1:4">
      <c r="A4128" s="2" t="s">
        <v>1176</v>
      </c>
      <c r="B4128" s="4" t="s">
        <v>1177</v>
      </c>
      <c r="C4128" s="4" t="s">
        <v>1178</v>
      </c>
      <c r="D4128" s="2" t="s">
        <v>2327</v>
      </c>
    </row>
    <row r="4129" ht="14.5" spans="1:4">
      <c r="A4129" s="2" t="s">
        <v>1609</v>
      </c>
      <c r="B4129" s="4" t="s">
        <v>1610</v>
      </c>
      <c r="C4129" s="4" t="s">
        <v>1611</v>
      </c>
      <c r="D4129" s="2" t="s">
        <v>2326</v>
      </c>
    </row>
    <row r="4130" ht="14.5" spans="1:4">
      <c r="A4130" s="2" t="s">
        <v>1734</v>
      </c>
      <c r="B4130" s="4" t="s">
        <v>1735</v>
      </c>
      <c r="C4130" s="4" t="s">
        <v>1736</v>
      </c>
      <c r="D4130" s="2" t="s">
        <v>2327</v>
      </c>
    </row>
    <row r="4131" ht="14.5" spans="1:4">
      <c r="A4131" s="2" t="s">
        <v>1737</v>
      </c>
      <c r="B4131" s="4" t="s">
        <v>1738</v>
      </c>
      <c r="C4131" s="4" t="s">
        <v>1739</v>
      </c>
      <c r="D4131" s="2" t="s">
        <v>2325</v>
      </c>
    </row>
    <row r="4132" ht="14.5" spans="1:4">
      <c r="A4132" s="2" t="s">
        <v>1251</v>
      </c>
      <c r="B4132" s="4" t="s">
        <v>1252</v>
      </c>
      <c r="C4132" s="4" t="s">
        <v>1497</v>
      </c>
      <c r="D4132" s="2" t="s">
        <v>2323</v>
      </c>
    </row>
    <row r="4133" ht="14.5" spans="1:4">
      <c r="A4133" s="2" t="s">
        <v>1480</v>
      </c>
      <c r="B4133" s="4" t="s">
        <v>1481</v>
      </c>
      <c r="C4133" s="4" t="s">
        <v>1137</v>
      </c>
      <c r="D4133" s="2" t="s">
        <v>2325</v>
      </c>
    </row>
    <row r="4134" ht="14.5" spans="1:4">
      <c r="A4134" s="2" t="s">
        <v>1740</v>
      </c>
      <c r="B4134" s="4" t="s">
        <v>1741</v>
      </c>
      <c r="C4134" s="4" t="s">
        <v>1742</v>
      </c>
      <c r="D4134" s="2" t="s">
        <v>2323</v>
      </c>
    </row>
    <row r="4135" ht="14.5" spans="1:4">
      <c r="A4135" s="2" t="s">
        <v>1377</v>
      </c>
      <c r="B4135" s="4" t="s">
        <v>1378</v>
      </c>
      <c r="C4135" s="4" t="s">
        <v>1468</v>
      </c>
      <c r="D4135" s="2" t="s">
        <v>2323</v>
      </c>
    </row>
    <row r="4136" ht="14.5" spans="1:4">
      <c r="A4136" s="2" t="s">
        <v>1353</v>
      </c>
      <c r="B4136" s="4" t="s">
        <v>1354</v>
      </c>
      <c r="C4136" s="4" t="s">
        <v>1355</v>
      </c>
      <c r="D4136" s="2" t="s">
        <v>2323</v>
      </c>
    </row>
    <row r="4137" ht="14.5" spans="1:4">
      <c r="A4137" s="2" t="s">
        <v>1350</v>
      </c>
      <c r="B4137" s="4" t="s">
        <v>1351</v>
      </c>
      <c r="C4137" s="4" t="s">
        <v>1352</v>
      </c>
      <c r="D4137" s="2" t="s">
        <v>2323</v>
      </c>
    </row>
    <row r="4138" ht="14.5" spans="1:4">
      <c r="A4138" s="2" t="s">
        <v>1062</v>
      </c>
      <c r="B4138" s="4" t="s">
        <v>1063</v>
      </c>
      <c r="C4138" s="4" t="s">
        <v>1733</v>
      </c>
      <c r="D4138" s="2" t="s">
        <v>2327</v>
      </c>
    </row>
    <row r="4139" ht="14.5" spans="1:4">
      <c r="A4139" s="2" t="s">
        <v>1018</v>
      </c>
      <c r="B4139" s="4" t="s">
        <v>1019</v>
      </c>
      <c r="C4139" s="4" t="s">
        <v>1733</v>
      </c>
      <c r="D4139" s="2" t="s">
        <v>2327</v>
      </c>
    </row>
    <row r="4140" ht="14.5" spans="1:4">
      <c r="A4140" s="2" t="s">
        <v>1117</v>
      </c>
      <c r="B4140" s="4" t="s">
        <v>1118</v>
      </c>
      <c r="C4140" s="4" t="s">
        <v>1137</v>
      </c>
      <c r="D4140" s="2" t="s">
        <v>2325</v>
      </c>
    </row>
    <row r="4141" ht="14.5" spans="1:4">
      <c r="A4141" s="2" t="s">
        <v>1716</v>
      </c>
      <c r="B4141" s="4" t="s">
        <v>1341</v>
      </c>
      <c r="C4141" s="4" t="s">
        <v>1358</v>
      </c>
      <c r="D4141" s="2" t="s">
        <v>2323</v>
      </c>
    </row>
    <row r="4142" ht="14.5" spans="1:4">
      <c r="A4142" s="2" t="s">
        <v>1743</v>
      </c>
      <c r="B4142" s="4" t="s">
        <v>1744</v>
      </c>
      <c r="C4142" s="4" t="s">
        <v>1745</v>
      </c>
      <c r="D4142" s="2" t="s">
        <v>2327</v>
      </c>
    </row>
    <row r="4143" ht="14.5" spans="1:4">
      <c r="A4143" s="2" t="s">
        <v>764</v>
      </c>
      <c r="B4143" s="4" t="s">
        <v>765</v>
      </c>
      <c r="C4143" s="4" t="s">
        <v>897</v>
      </c>
      <c r="D4143" s="2" t="s">
        <v>2325</v>
      </c>
    </row>
    <row r="4144" ht="14.5" spans="1:4">
      <c r="A4144" s="2" t="s">
        <v>1463</v>
      </c>
      <c r="B4144" s="4" t="s">
        <v>1059</v>
      </c>
      <c r="C4144" s="4" t="s">
        <v>1271</v>
      </c>
      <c r="D4144" s="2" t="s">
        <v>2324</v>
      </c>
    </row>
    <row r="4145" ht="14.5" spans="1:4">
      <c r="A4145" s="2" t="s">
        <v>740</v>
      </c>
      <c r="B4145" s="4" t="s">
        <v>741</v>
      </c>
      <c r="C4145" s="4" t="s">
        <v>811</v>
      </c>
      <c r="D4145" s="2" t="s">
        <v>2327</v>
      </c>
    </row>
    <row r="4146" ht="14.5" spans="1:4">
      <c r="A4146" s="2" t="s">
        <v>743</v>
      </c>
      <c r="B4146" s="4" t="s">
        <v>750</v>
      </c>
      <c r="C4146" s="4" t="s">
        <v>760</v>
      </c>
      <c r="D4146" s="2" t="s">
        <v>2327</v>
      </c>
    </row>
    <row r="4147" ht="14.5" spans="1:4">
      <c r="A4147" s="2" t="s">
        <v>746</v>
      </c>
      <c r="B4147" s="4" t="s">
        <v>747</v>
      </c>
      <c r="C4147" s="4" t="s">
        <v>748</v>
      </c>
      <c r="D4147" s="2" t="s">
        <v>2327</v>
      </c>
    </row>
    <row r="4148" ht="14.5" spans="1:4">
      <c r="A4148" s="2" t="s">
        <v>743</v>
      </c>
      <c r="B4148" s="4" t="s">
        <v>744</v>
      </c>
      <c r="C4148" s="4" t="s">
        <v>745</v>
      </c>
      <c r="D4148" s="2" t="s">
        <v>2327</v>
      </c>
    </row>
    <row r="4149" ht="14.5" spans="1:4">
      <c r="A4149" s="2" t="s">
        <v>737</v>
      </c>
      <c r="B4149" s="4" t="s">
        <v>738</v>
      </c>
      <c r="C4149" s="4" t="s">
        <v>760</v>
      </c>
      <c r="D4149" s="2" t="s">
        <v>2327</v>
      </c>
    </row>
    <row r="4150" ht="14.5" spans="1:4">
      <c r="A4150" s="2" t="s">
        <v>944</v>
      </c>
      <c r="B4150" s="4" t="s">
        <v>945</v>
      </c>
      <c r="C4150" s="4" t="s">
        <v>946</v>
      </c>
      <c r="D4150" s="2" t="s">
        <v>2323</v>
      </c>
    </row>
    <row r="4151" ht="14.5" spans="1:4">
      <c r="A4151" s="2" t="s">
        <v>767</v>
      </c>
      <c r="B4151" s="4" t="s">
        <v>768</v>
      </c>
      <c r="C4151" s="4" t="s">
        <v>967</v>
      </c>
      <c r="D4151" s="2" t="s">
        <v>2323</v>
      </c>
    </row>
    <row r="4152" ht="14.5" spans="1:4">
      <c r="A4152" s="2" t="s">
        <v>794</v>
      </c>
      <c r="B4152" s="4" t="s">
        <v>795</v>
      </c>
      <c r="C4152" s="4" t="s">
        <v>1234</v>
      </c>
      <c r="D4152" s="2" t="s">
        <v>2323</v>
      </c>
    </row>
    <row r="4153" ht="14.5" spans="1:4">
      <c r="A4153" s="2" t="s">
        <v>1746</v>
      </c>
      <c r="B4153" s="4" t="s">
        <v>1747</v>
      </c>
      <c r="C4153" s="4" t="s">
        <v>1119</v>
      </c>
      <c r="D4153" s="2" t="s">
        <v>2325</v>
      </c>
    </row>
    <row r="4154" ht="14.5" spans="1:4">
      <c r="A4154" s="2" t="s">
        <v>1310</v>
      </c>
      <c r="B4154" s="4" t="s">
        <v>1311</v>
      </c>
      <c r="C4154" s="4" t="s">
        <v>1312</v>
      </c>
      <c r="D4154" s="2" t="s">
        <v>2324</v>
      </c>
    </row>
    <row r="4155" ht="14.5" spans="1:4">
      <c r="A4155" s="2" t="s">
        <v>1067</v>
      </c>
      <c r="B4155" s="4" t="s">
        <v>1068</v>
      </c>
      <c r="C4155" s="4" t="s">
        <v>1069</v>
      </c>
      <c r="D4155" s="2" t="s">
        <v>2326</v>
      </c>
    </row>
    <row r="4156" ht="14.5" spans="1:4">
      <c r="A4156" s="2" t="s">
        <v>1261</v>
      </c>
      <c r="B4156" s="4" t="s">
        <v>1262</v>
      </c>
      <c r="C4156" s="4" t="s">
        <v>1263</v>
      </c>
      <c r="D4156" s="2" t="s">
        <v>2326</v>
      </c>
    </row>
    <row r="4157" ht="14.5" spans="1:4">
      <c r="A4157" s="2" t="s">
        <v>914</v>
      </c>
      <c r="B4157" s="4" t="s">
        <v>1194</v>
      </c>
      <c r="C4157" s="4" t="s">
        <v>1195</v>
      </c>
      <c r="D4157" s="2" t="s">
        <v>2323</v>
      </c>
    </row>
    <row r="4158" ht="14.5" spans="1:4">
      <c r="A4158" s="2" t="s">
        <v>675</v>
      </c>
      <c r="B4158" s="4" t="s">
        <v>676</v>
      </c>
      <c r="C4158" s="4" t="s">
        <v>677</v>
      </c>
      <c r="D4158" s="2" t="s">
        <v>2323</v>
      </c>
    </row>
    <row r="4159" ht="14.5" spans="1:4">
      <c r="A4159" s="2" t="s">
        <v>950</v>
      </c>
      <c r="B4159" s="4" t="s">
        <v>951</v>
      </c>
      <c r="C4159" s="4" t="s">
        <v>952</v>
      </c>
      <c r="D4159" s="2" t="s">
        <v>2323</v>
      </c>
    </row>
    <row r="4160" ht="14.5" spans="1:4">
      <c r="A4160" s="2" t="s">
        <v>1264</v>
      </c>
      <c r="B4160" s="4" t="s">
        <v>1265</v>
      </c>
      <c r="C4160" s="4" t="s">
        <v>1266</v>
      </c>
      <c r="D4160" s="2" t="s">
        <v>2326</v>
      </c>
    </row>
    <row r="4161" ht="14.5" spans="1:4">
      <c r="A4161" s="2" t="s">
        <v>1276</v>
      </c>
      <c r="B4161" s="4" t="s">
        <v>1198</v>
      </c>
      <c r="C4161" s="4" t="s">
        <v>1199</v>
      </c>
      <c r="D4161" s="2" t="s">
        <v>2323</v>
      </c>
    </row>
    <row r="4162" ht="14.5" spans="1:4">
      <c r="A4162" s="2" t="s">
        <v>675</v>
      </c>
      <c r="B4162" s="4" t="s">
        <v>676</v>
      </c>
      <c r="C4162" s="4" t="s">
        <v>677</v>
      </c>
      <c r="D4162" s="2" t="s">
        <v>2323</v>
      </c>
    </row>
    <row r="4163" ht="14.5" spans="1:4">
      <c r="A4163" s="2" t="s">
        <v>660</v>
      </c>
      <c r="B4163" s="4" t="s">
        <v>366</v>
      </c>
      <c r="C4163" s="4" t="s">
        <v>401</v>
      </c>
      <c r="D4163" s="2" t="s">
        <v>2323</v>
      </c>
    </row>
    <row r="4164" ht="14.5" spans="1:4">
      <c r="A4164" s="2" t="s">
        <v>594</v>
      </c>
      <c r="B4164" s="4" t="s">
        <v>993</v>
      </c>
      <c r="C4164" s="4" t="s">
        <v>598</v>
      </c>
      <c r="D4164" s="2" t="s">
        <v>2327</v>
      </c>
    </row>
    <row r="4165" ht="14.5" spans="1:4">
      <c r="A4165" s="2" t="s">
        <v>594</v>
      </c>
      <c r="B4165" s="4" t="s">
        <v>597</v>
      </c>
      <c r="C4165" s="4" t="s">
        <v>598</v>
      </c>
      <c r="D4165" s="2" t="s">
        <v>2327</v>
      </c>
    </row>
    <row r="4166" ht="14.5" spans="1:4">
      <c r="A4166" s="2" t="s">
        <v>1748</v>
      </c>
      <c r="B4166" s="4" t="s">
        <v>803</v>
      </c>
      <c r="C4166" s="4" t="s">
        <v>804</v>
      </c>
      <c r="D4166" s="2" t="s">
        <v>2323</v>
      </c>
    </row>
    <row r="4167" ht="14.5" spans="1:4">
      <c r="A4167" s="2" t="s">
        <v>1679</v>
      </c>
      <c r="B4167" s="4" t="s">
        <v>1177</v>
      </c>
      <c r="C4167" s="4" t="s">
        <v>1680</v>
      </c>
      <c r="D4167" s="2" t="s">
        <v>2327</v>
      </c>
    </row>
    <row r="4168" ht="14.5" spans="1:4">
      <c r="A4168" s="2" t="s">
        <v>890</v>
      </c>
      <c r="B4168" s="4" t="s">
        <v>891</v>
      </c>
      <c r="C4168" s="4" t="s">
        <v>1044</v>
      </c>
      <c r="D4168" s="2" t="s">
        <v>2323</v>
      </c>
    </row>
    <row r="4169" ht="14.5" spans="1:4">
      <c r="A4169" s="2" t="s">
        <v>1057</v>
      </c>
      <c r="B4169" s="4" t="s">
        <v>1015</v>
      </c>
      <c r="C4169" s="4" t="s">
        <v>1016</v>
      </c>
      <c r="D4169" s="2" t="s">
        <v>2327</v>
      </c>
    </row>
    <row r="4170" ht="14.5" spans="1:4">
      <c r="A4170" s="2" t="s">
        <v>893</v>
      </c>
      <c r="B4170" s="4" t="s">
        <v>894</v>
      </c>
      <c r="C4170" s="4" t="s">
        <v>895</v>
      </c>
      <c r="D4170" s="2" t="s">
        <v>2323</v>
      </c>
    </row>
    <row r="4171" ht="14.5" spans="1:4">
      <c r="A4171" s="2" t="s">
        <v>1423</v>
      </c>
      <c r="B4171" s="4" t="s">
        <v>1424</v>
      </c>
      <c r="C4171" s="4" t="s">
        <v>1086</v>
      </c>
      <c r="D4171" s="2" t="s">
        <v>2325</v>
      </c>
    </row>
    <row r="4172" ht="14.5" spans="1:4">
      <c r="A4172" s="2" t="s">
        <v>1273</v>
      </c>
      <c r="B4172" s="4" t="s">
        <v>1274</v>
      </c>
      <c r="C4172" s="4" t="s">
        <v>1457</v>
      </c>
      <c r="D4172" s="2" t="s">
        <v>2323</v>
      </c>
    </row>
    <row r="4173" ht="14.5" spans="1:4">
      <c r="A4173" s="2" t="s">
        <v>1011</v>
      </c>
      <c r="B4173" s="4" t="s">
        <v>1012</v>
      </c>
      <c r="C4173" s="4" t="s">
        <v>1013</v>
      </c>
      <c r="D4173" s="2" t="s">
        <v>2325</v>
      </c>
    </row>
    <row r="4174" ht="14.5" spans="1:4">
      <c r="A4174" s="2" t="s">
        <v>1258</v>
      </c>
      <c r="B4174" s="4" t="s">
        <v>1259</v>
      </c>
      <c r="C4174" s="4" t="s">
        <v>1625</v>
      </c>
      <c r="D4174" s="2" t="s">
        <v>2323</v>
      </c>
    </row>
    <row r="4175" ht="14.5" spans="1:4">
      <c r="A4175" s="2" t="s">
        <v>1518</v>
      </c>
      <c r="B4175" s="4" t="s">
        <v>1519</v>
      </c>
      <c r="C4175" s="4" t="s">
        <v>1520</v>
      </c>
      <c r="D4175" s="2" t="s">
        <v>2327</v>
      </c>
    </row>
    <row r="4176" ht="14.5" spans="1:4">
      <c r="A4176" s="2" t="s">
        <v>1568</v>
      </c>
      <c r="B4176" s="4" t="s">
        <v>1185</v>
      </c>
      <c r="C4176" s="4" t="s">
        <v>763</v>
      </c>
      <c r="D4176" s="2" t="s">
        <v>2327</v>
      </c>
    </row>
    <row r="4177" ht="14.5" spans="1:4">
      <c r="A4177" s="2" t="s">
        <v>1551</v>
      </c>
      <c r="B4177" s="4" t="s">
        <v>1552</v>
      </c>
      <c r="C4177" s="4" t="s">
        <v>1279</v>
      </c>
      <c r="D4177" s="2" t="s">
        <v>2323</v>
      </c>
    </row>
    <row r="4178" ht="14.5" spans="1:4">
      <c r="A4178" s="2" t="s">
        <v>1749</v>
      </c>
      <c r="B4178" s="4" t="s">
        <v>1750</v>
      </c>
      <c r="C4178" s="4" t="s">
        <v>1086</v>
      </c>
      <c r="D4178" s="2" t="s">
        <v>2325</v>
      </c>
    </row>
    <row r="4179" ht="14.5" spans="1:4">
      <c r="A4179" s="2" t="s">
        <v>1440</v>
      </c>
      <c r="B4179" s="4" t="s">
        <v>1441</v>
      </c>
      <c r="C4179" s="4" t="s">
        <v>1699</v>
      </c>
      <c r="D4179" s="2" t="s">
        <v>2323</v>
      </c>
    </row>
    <row r="4180" ht="14.5" spans="1:4">
      <c r="A4180" s="2" t="s">
        <v>848</v>
      </c>
      <c r="B4180" s="4" t="s">
        <v>849</v>
      </c>
      <c r="C4180" s="4" t="s">
        <v>933</v>
      </c>
      <c r="D4180" s="2" t="s">
        <v>2323</v>
      </c>
    </row>
    <row r="4181" ht="14.5" spans="1:4">
      <c r="A4181" s="2" t="s">
        <v>1751</v>
      </c>
      <c r="B4181" s="4" t="s">
        <v>1752</v>
      </c>
      <c r="C4181" s="4" t="s">
        <v>1753</v>
      </c>
      <c r="D4181" s="2" t="s">
        <v>2325</v>
      </c>
    </row>
    <row r="4182" ht="14.5" spans="1:4">
      <c r="A4182" s="2" t="s">
        <v>1754</v>
      </c>
      <c r="B4182" s="4" t="s">
        <v>1755</v>
      </c>
      <c r="C4182" s="4" t="s">
        <v>1756</v>
      </c>
      <c r="D4182" s="2" t="s">
        <v>2325</v>
      </c>
    </row>
    <row r="4183" ht="14.5" spans="1:4">
      <c r="A4183" s="2" t="s">
        <v>1757</v>
      </c>
      <c r="B4183" s="4" t="s">
        <v>1758</v>
      </c>
      <c r="C4183" s="4" t="s">
        <v>1759</v>
      </c>
      <c r="D4183" s="2" t="s">
        <v>2325</v>
      </c>
    </row>
    <row r="4184" ht="14.5" spans="1:4">
      <c r="A4184" s="2" t="s">
        <v>1577</v>
      </c>
      <c r="B4184" s="4" t="s">
        <v>1578</v>
      </c>
      <c r="C4184" s="4" t="s">
        <v>1558</v>
      </c>
      <c r="D4184" s="2" t="s">
        <v>2323</v>
      </c>
    </row>
    <row r="4185" ht="14.5" spans="1:4">
      <c r="A4185" s="2" t="s">
        <v>1117</v>
      </c>
      <c r="B4185" s="4" t="s">
        <v>1118</v>
      </c>
      <c r="C4185" s="4" t="s">
        <v>1119</v>
      </c>
      <c r="D4185" s="2" t="s">
        <v>2325</v>
      </c>
    </row>
    <row r="4186" ht="14.5" spans="1:4">
      <c r="A4186" s="2" t="s">
        <v>1760</v>
      </c>
      <c r="B4186" s="4" t="s">
        <v>476</v>
      </c>
      <c r="C4186" s="4" t="s">
        <v>477</v>
      </c>
      <c r="D4186" s="2" t="s">
        <v>2327</v>
      </c>
    </row>
    <row r="4187" ht="14.5" spans="1:4">
      <c r="A4187" s="2" t="s">
        <v>1048</v>
      </c>
      <c r="B4187" s="4" t="s">
        <v>1240</v>
      </c>
      <c r="C4187" s="4" t="s">
        <v>1761</v>
      </c>
      <c r="D4187" s="2" t="s">
        <v>2327</v>
      </c>
    </row>
    <row r="4188" ht="14.5" spans="1:4">
      <c r="A4188" s="2" t="s">
        <v>1422</v>
      </c>
      <c r="B4188" s="4" t="s">
        <v>1049</v>
      </c>
      <c r="C4188" s="4" t="s">
        <v>1050</v>
      </c>
      <c r="D4188" s="2" t="s">
        <v>2327</v>
      </c>
    </row>
    <row r="4189" ht="14.5" spans="1:4">
      <c r="A4189" s="2" t="s">
        <v>594</v>
      </c>
      <c r="B4189" s="4" t="s">
        <v>993</v>
      </c>
      <c r="C4189" s="4" t="s">
        <v>598</v>
      </c>
      <c r="D4189" s="2" t="s">
        <v>2327</v>
      </c>
    </row>
    <row r="4190" ht="14.5" spans="1:4">
      <c r="A4190" s="2" t="s">
        <v>1054</v>
      </c>
      <c r="B4190" s="4" t="s">
        <v>1055</v>
      </c>
      <c r="C4190" s="4" t="s">
        <v>1056</v>
      </c>
      <c r="D4190" s="2" t="s">
        <v>2323</v>
      </c>
    </row>
    <row r="4191" ht="14.5" spans="1:4">
      <c r="A4191" s="2" t="s">
        <v>1258</v>
      </c>
      <c r="B4191" s="4" t="s">
        <v>1259</v>
      </c>
      <c r="C4191" s="4" t="s">
        <v>1625</v>
      </c>
      <c r="D4191" s="2" t="s">
        <v>2323</v>
      </c>
    </row>
    <row r="4192" ht="14.5" spans="1:4">
      <c r="A4192" s="2" t="s">
        <v>1592</v>
      </c>
      <c r="B4192" s="4" t="s">
        <v>1593</v>
      </c>
      <c r="C4192" s="4" t="s">
        <v>1279</v>
      </c>
      <c r="D4192" s="2" t="s">
        <v>2323</v>
      </c>
    </row>
    <row r="4193" ht="14.5" spans="1:4">
      <c r="A4193" s="2" t="s">
        <v>885</v>
      </c>
      <c r="B4193" s="4" t="s">
        <v>886</v>
      </c>
      <c r="C4193" s="4" t="s">
        <v>887</v>
      </c>
      <c r="D4193" s="2" t="s">
        <v>2325</v>
      </c>
    </row>
    <row r="4194" ht="14.5" spans="1:4">
      <c r="A4194" s="2" t="s">
        <v>1273</v>
      </c>
      <c r="B4194" s="4" t="s">
        <v>1274</v>
      </c>
      <c r="C4194" s="4" t="s">
        <v>1457</v>
      </c>
      <c r="D4194" s="2" t="s">
        <v>2323</v>
      </c>
    </row>
    <row r="4195" ht="14.5" spans="1:4">
      <c r="A4195" s="2" t="s">
        <v>1108</v>
      </c>
      <c r="B4195" s="4" t="s">
        <v>1109</v>
      </c>
      <c r="C4195" s="4" t="s">
        <v>1122</v>
      </c>
      <c r="D4195" s="2" t="s">
        <v>2323</v>
      </c>
    </row>
    <row r="4196" ht="14.5" spans="1:4">
      <c r="A4196" s="2" t="s">
        <v>1108</v>
      </c>
      <c r="B4196" s="4" t="s">
        <v>1109</v>
      </c>
      <c r="C4196" s="4" t="s">
        <v>1122</v>
      </c>
      <c r="D4196" s="2" t="s">
        <v>2323</v>
      </c>
    </row>
    <row r="4197" ht="14.5" spans="1:4">
      <c r="A4197" s="2" t="s">
        <v>1762</v>
      </c>
      <c r="B4197" s="4" t="s">
        <v>1763</v>
      </c>
      <c r="C4197" s="4" t="s">
        <v>1279</v>
      </c>
      <c r="D4197" s="2" t="s">
        <v>2323</v>
      </c>
    </row>
    <row r="4198" ht="14.5" spans="1:4">
      <c r="A4198" s="2" t="s">
        <v>1510</v>
      </c>
      <c r="B4198" s="4" t="s">
        <v>1511</v>
      </c>
      <c r="C4198" s="4" t="s">
        <v>1512</v>
      </c>
      <c r="D4198" s="2" t="s">
        <v>2323</v>
      </c>
    </row>
    <row r="4199" ht="14.5" spans="1:4">
      <c r="A4199" s="2" t="s">
        <v>1764</v>
      </c>
      <c r="B4199" s="4" t="s">
        <v>1765</v>
      </c>
      <c r="C4199" s="4" t="s">
        <v>1766</v>
      </c>
      <c r="D4199" s="2" t="s">
        <v>2323</v>
      </c>
    </row>
    <row r="4200" ht="14.5" spans="1:4">
      <c r="A4200" s="2" t="s">
        <v>1767</v>
      </c>
      <c r="B4200" s="4" t="s">
        <v>1768</v>
      </c>
      <c r="C4200" s="4" t="s">
        <v>1769</v>
      </c>
      <c r="D4200" s="2" t="s">
        <v>2325</v>
      </c>
    </row>
    <row r="4201" ht="14.5" spans="1:4">
      <c r="A4201" s="2" t="s">
        <v>1458</v>
      </c>
      <c r="B4201" s="4" t="s">
        <v>993</v>
      </c>
      <c r="C4201" s="4" t="s">
        <v>1770</v>
      </c>
      <c r="D4201" s="2" t="s">
        <v>2327</v>
      </c>
    </row>
    <row r="4202" ht="14.5" spans="1:4">
      <c r="A4202" s="2" t="s">
        <v>1634</v>
      </c>
      <c r="B4202" s="4" t="s">
        <v>1635</v>
      </c>
      <c r="C4202" s="4" t="s">
        <v>1636</v>
      </c>
      <c r="D4202" s="2" t="s">
        <v>2327</v>
      </c>
    </row>
    <row r="4203" ht="14.5" spans="1:4">
      <c r="A4203" s="2" t="s">
        <v>1771</v>
      </c>
      <c r="B4203" s="4" t="s">
        <v>1772</v>
      </c>
      <c r="C4203" s="4" t="s">
        <v>1773</v>
      </c>
      <c r="D4203" s="2" t="s">
        <v>2323</v>
      </c>
    </row>
    <row r="4204" ht="14.5" spans="1:4">
      <c r="A4204" s="2" t="s">
        <v>1108</v>
      </c>
      <c r="B4204" s="4" t="s">
        <v>1109</v>
      </c>
      <c r="C4204" s="4" t="s">
        <v>1122</v>
      </c>
      <c r="D4204" s="2" t="s">
        <v>2323</v>
      </c>
    </row>
    <row r="4205" ht="14.5" spans="1:4">
      <c r="A4205" s="2" t="s">
        <v>1479</v>
      </c>
      <c r="B4205" s="4" t="s">
        <v>1774</v>
      </c>
      <c r="C4205" s="4" t="s">
        <v>1361</v>
      </c>
      <c r="D4205" s="2" t="s">
        <v>2325</v>
      </c>
    </row>
    <row r="4206" ht="14.5" spans="1:4">
      <c r="A4206" s="2" t="s">
        <v>1503</v>
      </c>
      <c r="B4206" s="4" t="s">
        <v>1504</v>
      </c>
      <c r="C4206" s="4" t="s">
        <v>1060</v>
      </c>
      <c r="D4206" s="2" t="s">
        <v>2324</v>
      </c>
    </row>
    <row r="4207" ht="14.5" spans="1:4">
      <c r="A4207" s="2" t="s">
        <v>1084</v>
      </c>
      <c r="B4207" s="4" t="s">
        <v>1085</v>
      </c>
      <c r="C4207" s="4" t="s">
        <v>1086</v>
      </c>
      <c r="D4207" s="2" t="s">
        <v>2325</v>
      </c>
    </row>
    <row r="4208" ht="14.5" spans="1:4">
      <c r="A4208" s="2" t="s">
        <v>1673</v>
      </c>
      <c r="B4208" s="4" t="s">
        <v>1674</v>
      </c>
      <c r="C4208" s="4" t="s">
        <v>1675</v>
      </c>
      <c r="D4208" s="2" t="s">
        <v>2323</v>
      </c>
    </row>
    <row r="4209" ht="14.5" spans="1:4">
      <c r="A4209" s="2" t="s">
        <v>1419</v>
      </c>
      <c r="B4209" s="4" t="s">
        <v>1420</v>
      </c>
      <c r="C4209" s="4" t="s">
        <v>1421</v>
      </c>
      <c r="D4209" s="2" t="s">
        <v>2325</v>
      </c>
    </row>
    <row r="4210" ht="14.5" spans="1:4">
      <c r="A4210" s="2" t="s">
        <v>1398</v>
      </c>
      <c r="B4210" s="4" t="s">
        <v>1282</v>
      </c>
      <c r="C4210" s="4" t="s">
        <v>1399</v>
      </c>
      <c r="D4210" s="2" t="s">
        <v>2326</v>
      </c>
    </row>
    <row r="4211" ht="14.5" spans="1:4">
      <c r="A4211" s="2" t="s">
        <v>1148</v>
      </c>
      <c r="B4211" s="4" t="s">
        <v>1149</v>
      </c>
      <c r="C4211" s="4" t="s">
        <v>1380</v>
      </c>
      <c r="D4211" s="2" t="s">
        <v>2325</v>
      </c>
    </row>
    <row r="4212" ht="14.5" spans="1:4">
      <c r="A4212" s="2" t="s">
        <v>1108</v>
      </c>
      <c r="B4212" s="4" t="s">
        <v>1109</v>
      </c>
      <c r="C4212" s="4" t="s">
        <v>1122</v>
      </c>
      <c r="D4212" s="2" t="s">
        <v>2323</v>
      </c>
    </row>
    <row r="4213" ht="14.5" spans="1:4">
      <c r="A4213" s="2" t="s">
        <v>1454</v>
      </c>
      <c r="B4213" s="4" t="s">
        <v>1357</v>
      </c>
      <c r="C4213" s="4" t="s">
        <v>1342</v>
      </c>
      <c r="D4213" s="2" t="s">
        <v>2323</v>
      </c>
    </row>
    <row r="4214" ht="14.5" spans="1:4">
      <c r="A4214" s="2" t="s">
        <v>1743</v>
      </c>
      <c r="B4214" s="4" t="s">
        <v>1744</v>
      </c>
      <c r="C4214" s="4" t="s">
        <v>1775</v>
      </c>
      <c r="D4214" s="2" t="s">
        <v>2327</v>
      </c>
    </row>
    <row r="4215" ht="14.5" spans="1:4">
      <c r="A4215" s="2" t="s">
        <v>1721</v>
      </c>
      <c r="B4215" s="4" t="s">
        <v>1722</v>
      </c>
      <c r="C4215" s="4" t="s">
        <v>1723</v>
      </c>
      <c r="D4215" s="2" t="s">
        <v>2323</v>
      </c>
    </row>
    <row r="4216" ht="14.5" spans="1:4">
      <c r="A4216" s="2" t="s">
        <v>790</v>
      </c>
      <c r="B4216" s="4" t="s">
        <v>791</v>
      </c>
      <c r="C4216" s="4" t="s">
        <v>792</v>
      </c>
      <c r="D4216" s="2" t="s">
        <v>2325</v>
      </c>
    </row>
    <row r="4217" ht="14.5" spans="1:4">
      <c r="A4217" s="2" t="s">
        <v>1117</v>
      </c>
      <c r="B4217" s="4" t="s">
        <v>1118</v>
      </c>
      <c r="C4217" s="4" t="s">
        <v>1119</v>
      </c>
      <c r="D4217" s="2" t="s">
        <v>2325</v>
      </c>
    </row>
    <row r="4218" ht="14.5" spans="1:4">
      <c r="A4218" s="2" t="s">
        <v>1218</v>
      </c>
      <c r="B4218" s="4" t="s">
        <v>1219</v>
      </c>
      <c r="C4218" s="4" t="s">
        <v>1220</v>
      </c>
      <c r="D4218" s="2" t="s">
        <v>2323</v>
      </c>
    </row>
    <row r="4219" ht="14.5" spans="1:4">
      <c r="A4219" s="2" t="s">
        <v>1530</v>
      </c>
      <c r="B4219" s="4" t="s">
        <v>1500</v>
      </c>
      <c r="C4219" s="4" t="s">
        <v>1501</v>
      </c>
      <c r="D4219" s="2" t="s">
        <v>2324</v>
      </c>
    </row>
    <row r="4220" ht="14.5" spans="1:4">
      <c r="A4220" s="2" t="s">
        <v>1017</v>
      </c>
      <c r="B4220" s="4" t="s">
        <v>958</v>
      </c>
      <c r="C4220" s="4" t="s">
        <v>972</v>
      </c>
      <c r="D4220" s="2" t="s">
        <v>2327</v>
      </c>
    </row>
    <row r="4221" ht="14.5" spans="1:4">
      <c r="A4221" s="2" t="s">
        <v>970</v>
      </c>
      <c r="B4221" s="4" t="s">
        <v>955</v>
      </c>
      <c r="C4221" s="4" t="s">
        <v>971</v>
      </c>
      <c r="D4221" s="2" t="s">
        <v>2327</v>
      </c>
    </row>
    <row r="4222" ht="14.5" spans="1:4">
      <c r="A4222" s="2" t="s">
        <v>969</v>
      </c>
      <c r="B4222" s="4" t="s">
        <v>948</v>
      </c>
      <c r="C4222" s="4" t="s">
        <v>949</v>
      </c>
      <c r="D4222" s="2" t="s">
        <v>2327</v>
      </c>
    </row>
    <row r="4223" ht="14.5" spans="1:4">
      <c r="A4223" s="2" t="s">
        <v>389</v>
      </c>
      <c r="B4223" s="4" t="s">
        <v>390</v>
      </c>
      <c r="C4223" s="4" t="s">
        <v>391</v>
      </c>
      <c r="D4223" s="2" t="s">
        <v>2327</v>
      </c>
    </row>
    <row r="4224" ht="14.5" spans="1:4">
      <c r="A4224" s="2" t="s">
        <v>445</v>
      </c>
      <c r="B4224" s="4" t="s">
        <v>446</v>
      </c>
      <c r="C4224" s="4" t="s">
        <v>444</v>
      </c>
      <c r="D4224" s="2" t="s">
        <v>2327</v>
      </c>
    </row>
    <row r="4225" ht="14.5" spans="1:4">
      <c r="A4225" s="2" t="s">
        <v>1572</v>
      </c>
      <c r="B4225" s="4" t="s">
        <v>1573</v>
      </c>
      <c r="C4225" s="4" t="s">
        <v>1574</v>
      </c>
      <c r="D4225" s="2" t="s">
        <v>2324</v>
      </c>
    </row>
    <row r="4226" ht="14.5" spans="1:4">
      <c r="A4226" s="2" t="s">
        <v>1164</v>
      </c>
      <c r="B4226" s="4" t="s">
        <v>1093</v>
      </c>
      <c r="C4226" s="4" t="s">
        <v>1165</v>
      </c>
      <c r="D4226" s="2" t="s">
        <v>2327</v>
      </c>
    </row>
    <row r="4227" ht="14.5" spans="1:4">
      <c r="A4227" s="2" t="s">
        <v>1162</v>
      </c>
      <c r="B4227" s="4" t="s">
        <v>1095</v>
      </c>
      <c r="C4227" s="4" t="s">
        <v>1163</v>
      </c>
      <c r="D4227" s="2" t="s">
        <v>2327</v>
      </c>
    </row>
    <row r="4228" ht="14.5" spans="1:4">
      <c r="A4228" s="2" t="s">
        <v>1597</v>
      </c>
      <c r="B4228" s="4" t="s">
        <v>1091</v>
      </c>
      <c r="C4228" s="4" t="s">
        <v>1598</v>
      </c>
      <c r="D4228" s="2" t="s">
        <v>2327</v>
      </c>
    </row>
    <row r="4229" ht="14.5" spans="1:4">
      <c r="A4229" s="2" t="s">
        <v>1193</v>
      </c>
      <c r="B4229" s="4" t="s">
        <v>1194</v>
      </c>
      <c r="C4229" s="4" t="s">
        <v>1195</v>
      </c>
      <c r="D4229" s="2" t="s">
        <v>2323</v>
      </c>
    </row>
    <row r="4230" ht="14.5" spans="1:4">
      <c r="A4230" s="2" t="s">
        <v>1586</v>
      </c>
      <c r="B4230" s="4" t="s">
        <v>1587</v>
      </c>
      <c r="C4230" s="4" t="s">
        <v>1588</v>
      </c>
      <c r="D4230" s="2" t="s">
        <v>2327</v>
      </c>
    </row>
    <row r="4231" ht="14.5" spans="1:4">
      <c r="A4231" s="2" t="s">
        <v>1776</v>
      </c>
      <c r="B4231" s="4" t="s">
        <v>1777</v>
      </c>
      <c r="C4231" s="4" t="s">
        <v>1778</v>
      </c>
      <c r="D4231" s="2" t="s">
        <v>2327</v>
      </c>
    </row>
    <row r="4232" ht="14.5" spans="1:4">
      <c r="A4232" s="2" t="s">
        <v>1779</v>
      </c>
      <c r="B4232" s="4" t="s">
        <v>1780</v>
      </c>
      <c r="C4232" s="4" t="s">
        <v>1781</v>
      </c>
      <c r="D4232" s="2" t="s">
        <v>2323</v>
      </c>
    </row>
    <row r="4233" ht="14.5" spans="1:4">
      <c r="A4233" s="2" t="s">
        <v>1138</v>
      </c>
      <c r="B4233" s="4" t="s">
        <v>1139</v>
      </c>
      <c r="C4233" s="4" t="s">
        <v>1339</v>
      </c>
      <c r="D4233" s="2" t="s">
        <v>2323</v>
      </c>
    </row>
    <row r="4234" ht="14.5" spans="1:4">
      <c r="A4234" s="2" t="s">
        <v>1197</v>
      </c>
      <c r="B4234" s="4" t="s">
        <v>1198</v>
      </c>
      <c r="C4234" s="4" t="s">
        <v>1338</v>
      </c>
      <c r="D4234" s="2" t="s">
        <v>2323</v>
      </c>
    </row>
    <row r="4235" ht="14.5" spans="1:4">
      <c r="A4235" s="2" t="s">
        <v>1782</v>
      </c>
      <c r="B4235" s="4" t="s">
        <v>1783</v>
      </c>
      <c r="C4235" s="4" t="s">
        <v>1781</v>
      </c>
      <c r="D4235" s="2" t="s">
        <v>2323</v>
      </c>
    </row>
    <row r="4236" ht="14.5" spans="1:4">
      <c r="A4236" s="2" t="s">
        <v>1784</v>
      </c>
      <c r="B4236" s="4" t="s">
        <v>1785</v>
      </c>
      <c r="C4236" s="4" t="s">
        <v>1786</v>
      </c>
      <c r="D4236" s="2" t="s">
        <v>2323</v>
      </c>
    </row>
    <row r="4237" ht="14.5" spans="1:4">
      <c r="A4237" s="2" t="s">
        <v>1176</v>
      </c>
      <c r="B4237" s="4" t="s">
        <v>1177</v>
      </c>
      <c r="C4237" s="4" t="s">
        <v>1178</v>
      </c>
      <c r="D4237" s="2" t="s">
        <v>2327</v>
      </c>
    </row>
    <row r="4238" ht="14.5" spans="1:4">
      <c r="A4238" s="2" t="s">
        <v>1787</v>
      </c>
      <c r="B4238" s="4" t="s">
        <v>543</v>
      </c>
      <c r="C4238" s="4" t="s">
        <v>719</v>
      </c>
      <c r="D4238" s="2" t="s">
        <v>2327</v>
      </c>
    </row>
    <row r="4239" ht="14.5" spans="1:4">
      <c r="A4239" s="2" t="s">
        <v>1788</v>
      </c>
      <c r="B4239" s="4" t="s">
        <v>540</v>
      </c>
      <c r="C4239" s="4" t="s">
        <v>1074</v>
      </c>
      <c r="D4239" s="2" t="s">
        <v>2327</v>
      </c>
    </row>
    <row r="4240" ht="14.5" spans="1:4">
      <c r="A4240" s="2" t="s">
        <v>1626</v>
      </c>
      <c r="B4240" s="4" t="s">
        <v>1627</v>
      </c>
      <c r="C4240" s="4" t="s">
        <v>1628</v>
      </c>
      <c r="D4240" s="2" t="s">
        <v>2323</v>
      </c>
    </row>
    <row r="4241" ht="14.5" spans="1:4">
      <c r="A4241" s="2" t="s">
        <v>546</v>
      </c>
      <c r="B4241" s="4" t="s">
        <v>547</v>
      </c>
      <c r="C4241" s="4" t="s">
        <v>1789</v>
      </c>
      <c r="D4241" s="2" t="s">
        <v>2327</v>
      </c>
    </row>
    <row r="4242" ht="14.5" spans="1:4">
      <c r="A4242" s="2" t="s">
        <v>533</v>
      </c>
      <c r="B4242" s="4" t="s">
        <v>534</v>
      </c>
      <c r="C4242" s="4" t="s">
        <v>1331</v>
      </c>
      <c r="D4242" s="2" t="s">
        <v>2327</v>
      </c>
    </row>
    <row r="4243" ht="14.5" spans="1:4">
      <c r="A4243" s="2" t="s">
        <v>536</v>
      </c>
      <c r="B4243" s="4" t="s">
        <v>537</v>
      </c>
      <c r="C4243" s="4" t="s">
        <v>716</v>
      </c>
      <c r="D4243" s="2" t="s">
        <v>2327</v>
      </c>
    </row>
    <row r="4244" ht="14.5" spans="1:4">
      <c r="A4244" s="2" t="s">
        <v>1790</v>
      </c>
      <c r="B4244" s="4" t="s">
        <v>384</v>
      </c>
      <c r="C4244" s="4" t="s">
        <v>1791</v>
      </c>
      <c r="D4244" s="2" t="s">
        <v>2327</v>
      </c>
    </row>
    <row r="4245" ht="14.5" spans="1:4">
      <c r="A4245" s="2" t="s">
        <v>1792</v>
      </c>
      <c r="B4245" s="4" t="s">
        <v>387</v>
      </c>
      <c r="C4245" s="4" t="s">
        <v>682</v>
      </c>
      <c r="D4245" s="2" t="s">
        <v>2327</v>
      </c>
    </row>
    <row r="4246" ht="14.5" spans="1:4">
      <c r="A4246" s="2" t="s">
        <v>1793</v>
      </c>
      <c r="B4246" s="4" t="s">
        <v>1780</v>
      </c>
      <c r="C4246" s="4" t="s">
        <v>1781</v>
      </c>
      <c r="D4246" s="2" t="s">
        <v>2323</v>
      </c>
    </row>
    <row r="4247" ht="14.5" spans="1:4">
      <c r="A4247" s="2" t="s">
        <v>1782</v>
      </c>
      <c r="B4247" s="4" t="s">
        <v>1783</v>
      </c>
      <c r="C4247" s="4" t="s">
        <v>1781</v>
      </c>
      <c r="D4247" s="2" t="s">
        <v>2323</v>
      </c>
    </row>
    <row r="4248" ht="14.5" spans="1:4">
      <c r="A4248" s="2" t="s">
        <v>371</v>
      </c>
      <c r="B4248" s="4" t="s">
        <v>372</v>
      </c>
      <c r="C4248" s="4" t="s">
        <v>588</v>
      </c>
      <c r="D4248" s="2" t="s">
        <v>2324</v>
      </c>
    </row>
    <row r="4249" ht="14.5" spans="1:4">
      <c r="A4249" s="2" t="s">
        <v>1288</v>
      </c>
      <c r="B4249" s="4" t="s">
        <v>1286</v>
      </c>
      <c r="C4249" s="4" t="s">
        <v>1290</v>
      </c>
      <c r="D4249" s="2" t="s">
        <v>2327</v>
      </c>
    </row>
    <row r="4250" ht="14.5" spans="1:4">
      <c r="A4250" s="2" t="s">
        <v>1288</v>
      </c>
      <c r="B4250" s="4" t="s">
        <v>1289</v>
      </c>
      <c r="C4250" s="4" t="s">
        <v>1290</v>
      </c>
      <c r="D4250" s="2" t="s">
        <v>2327</v>
      </c>
    </row>
    <row r="4251" ht="14.5" spans="1:4">
      <c r="A4251" s="2" t="s">
        <v>1291</v>
      </c>
      <c r="B4251" s="4" t="s">
        <v>1292</v>
      </c>
      <c r="C4251" s="4" t="s">
        <v>1322</v>
      </c>
      <c r="D4251" s="2" t="s">
        <v>2327</v>
      </c>
    </row>
    <row r="4252" ht="14.5" spans="1:4">
      <c r="A4252" s="2" t="s">
        <v>447</v>
      </c>
      <c r="B4252" s="4" t="s">
        <v>448</v>
      </c>
      <c r="C4252" s="4" t="s">
        <v>711</v>
      </c>
      <c r="D4252" s="2" t="s">
        <v>2327</v>
      </c>
    </row>
    <row r="4253" ht="14.5" spans="1:4">
      <c r="A4253" s="2" t="s">
        <v>1794</v>
      </c>
      <c r="B4253" s="4" t="s">
        <v>1536</v>
      </c>
      <c r="C4253" s="4" t="s">
        <v>1537</v>
      </c>
      <c r="D4253" s="2" t="s">
        <v>2325</v>
      </c>
    </row>
    <row r="4254" ht="14.5" spans="1:4">
      <c r="A4254" s="2" t="s">
        <v>1795</v>
      </c>
      <c r="B4254" s="4" t="s">
        <v>1796</v>
      </c>
      <c r="C4254" s="4" t="s">
        <v>1797</v>
      </c>
      <c r="D4254" s="2" t="s">
        <v>2325</v>
      </c>
    </row>
    <row r="4255" ht="14.5" spans="1:4">
      <c r="A4255" s="2" t="s">
        <v>1606</v>
      </c>
      <c r="B4255" s="4" t="s">
        <v>1533</v>
      </c>
      <c r="C4255" s="4" t="s">
        <v>1534</v>
      </c>
      <c r="D4255" s="2" t="s">
        <v>2323</v>
      </c>
    </row>
    <row r="4256" ht="14.5" spans="1:4">
      <c r="A4256" s="2" t="s">
        <v>1606</v>
      </c>
      <c r="B4256" s="4" t="s">
        <v>1533</v>
      </c>
      <c r="C4256" s="4" t="s">
        <v>1534</v>
      </c>
      <c r="D4256" s="2" t="s">
        <v>2323</v>
      </c>
    </row>
    <row r="4257" ht="14.5" spans="1:4">
      <c r="A4257" s="2" t="s">
        <v>1362</v>
      </c>
      <c r="B4257" s="4" t="s">
        <v>1363</v>
      </c>
      <c r="C4257" s="4" t="s">
        <v>1464</v>
      </c>
      <c r="D4257" s="2" t="s">
        <v>2324</v>
      </c>
    </row>
    <row r="4258" ht="14.5" spans="1:4">
      <c r="A4258" s="2" t="s">
        <v>1018</v>
      </c>
      <c r="B4258" s="4" t="s">
        <v>1019</v>
      </c>
      <c r="C4258" s="4" t="s">
        <v>1733</v>
      </c>
      <c r="D4258" s="2" t="s">
        <v>2327</v>
      </c>
    </row>
    <row r="4259" ht="14.5" spans="1:4">
      <c r="A4259" s="2" t="s">
        <v>1062</v>
      </c>
      <c r="B4259" s="4" t="s">
        <v>1732</v>
      </c>
      <c r="C4259" s="4" t="s">
        <v>1733</v>
      </c>
      <c r="D4259" s="2" t="s">
        <v>2327</v>
      </c>
    </row>
    <row r="4260" ht="14.5" spans="1:4">
      <c r="A4260" s="2" t="s">
        <v>1062</v>
      </c>
      <c r="B4260" s="4" t="s">
        <v>1063</v>
      </c>
      <c r="C4260" s="4" t="s">
        <v>1733</v>
      </c>
      <c r="D4260" s="2" t="s">
        <v>2327</v>
      </c>
    </row>
    <row r="4261" ht="14.5" spans="1:4">
      <c r="A4261" s="2" t="s">
        <v>358</v>
      </c>
      <c r="B4261" s="4" t="s">
        <v>359</v>
      </c>
      <c r="C4261" s="4" t="s">
        <v>360</v>
      </c>
      <c r="D4261" s="2" t="s">
        <v>2327</v>
      </c>
    </row>
    <row r="4262" ht="14.5" spans="1:4">
      <c r="A4262" s="2" t="s">
        <v>1377</v>
      </c>
      <c r="B4262" s="4" t="s">
        <v>1378</v>
      </c>
      <c r="C4262" s="4" t="s">
        <v>1468</v>
      </c>
      <c r="D4262" s="2" t="s">
        <v>2323</v>
      </c>
    </row>
    <row r="4263" ht="14.5" spans="1:4">
      <c r="A4263" s="2" t="s">
        <v>1258</v>
      </c>
      <c r="B4263" s="4" t="s">
        <v>1259</v>
      </c>
      <c r="C4263" s="4" t="s">
        <v>1260</v>
      </c>
      <c r="D4263" s="2" t="s">
        <v>2325</v>
      </c>
    </row>
    <row r="4264" ht="14.5" spans="1:4">
      <c r="A4264" s="2" t="s">
        <v>1011</v>
      </c>
      <c r="B4264" s="4" t="s">
        <v>1012</v>
      </c>
      <c r="C4264" s="4" t="s">
        <v>1013</v>
      </c>
      <c r="D4264" s="2" t="s">
        <v>2325</v>
      </c>
    </row>
    <row r="4265" ht="14.5" spans="1:4">
      <c r="A4265" s="2" t="s">
        <v>1440</v>
      </c>
      <c r="B4265" s="4" t="s">
        <v>1441</v>
      </c>
      <c r="C4265" s="4" t="s">
        <v>1442</v>
      </c>
      <c r="D4265" s="2" t="s">
        <v>2323</v>
      </c>
    </row>
    <row r="4266" ht="14.5" spans="1:4">
      <c r="A4266" s="2" t="s">
        <v>1724</v>
      </c>
      <c r="B4266" s="4" t="s">
        <v>1725</v>
      </c>
      <c r="C4266" s="4" t="s">
        <v>1726</v>
      </c>
      <c r="D4266" s="2" t="s">
        <v>2324</v>
      </c>
    </row>
    <row r="4267" ht="14.5" spans="1:4">
      <c r="A4267" s="2" t="s">
        <v>962</v>
      </c>
      <c r="B4267" s="4" t="s">
        <v>963</v>
      </c>
      <c r="C4267" s="4" t="s">
        <v>1456</v>
      </c>
      <c r="D4267" s="2" t="s">
        <v>2327</v>
      </c>
    </row>
    <row r="4268" ht="14.5" spans="1:4">
      <c r="A4268" s="2" t="s">
        <v>1131</v>
      </c>
      <c r="B4268" s="4" t="s">
        <v>1132</v>
      </c>
      <c r="C4268" s="4" t="s">
        <v>1433</v>
      </c>
      <c r="D4268" s="2" t="s">
        <v>2323</v>
      </c>
    </row>
    <row r="4269" ht="14.5" spans="1:4">
      <c r="A4269" s="2" t="s">
        <v>1126</v>
      </c>
      <c r="B4269" s="4" t="s">
        <v>1127</v>
      </c>
      <c r="C4269" s="4" t="s">
        <v>1434</v>
      </c>
      <c r="D4269" s="2" t="s">
        <v>2323</v>
      </c>
    </row>
    <row r="4270" ht="14.5" spans="1:4">
      <c r="A4270" s="2" t="s">
        <v>1129</v>
      </c>
      <c r="B4270" s="4" t="s">
        <v>1130</v>
      </c>
      <c r="C4270" s="4" t="s">
        <v>1434</v>
      </c>
      <c r="D4270" s="2" t="s">
        <v>2323</v>
      </c>
    </row>
    <row r="4271" ht="14.5" spans="1:4">
      <c r="A4271" s="2" t="s">
        <v>1706</v>
      </c>
      <c r="B4271" s="4" t="s">
        <v>1707</v>
      </c>
      <c r="C4271" s="4" t="s">
        <v>1708</v>
      </c>
      <c r="D4271" s="2" t="s">
        <v>2325</v>
      </c>
    </row>
    <row r="4272" ht="14.5" spans="1:4">
      <c r="A4272" s="2" t="s">
        <v>107</v>
      </c>
      <c r="B4272" s="4" t="s">
        <v>108</v>
      </c>
      <c r="C4272" s="4" t="s">
        <v>109</v>
      </c>
      <c r="D4272" s="2" t="s">
        <v>2323</v>
      </c>
    </row>
    <row r="4273" ht="14.5" spans="1:4">
      <c r="A4273" s="2" t="s">
        <v>392</v>
      </c>
      <c r="B4273" s="4" t="s">
        <v>393</v>
      </c>
      <c r="C4273" s="4" t="s">
        <v>1025</v>
      </c>
      <c r="D4273" s="2" t="s">
        <v>2323</v>
      </c>
    </row>
    <row r="4274" ht="14.5" spans="1:4">
      <c r="A4274" s="2" t="s">
        <v>208</v>
      </c>
      <c r="B4274" s="4" t="s">
        <v>209</v>
      </c>
      <c r="C4274" s="4" t="s">
        <v>214</v>
      </c>
      <c r="D4274" s="2" t="s">
        <v>2327</v>
      </c>
    </row>
    <row r="4275" ht="14.5" spans="1:4">
      <c r="A4275" s="2" t="s">
        <v>447</v>
      </c>
      <c r="B4275" s="4" t="s">
        <v>448</v>
      </c>
      <c r="C4275" s="4" t="s">
        <v>711</v>
      </c>
      <c r="D4275" s="2" t="s">
        <v>2327</v>
      </c>
    </row>
    <row r="4276" ht="14.5" spans="1:4">
      <c r="A4276" s="2" t="s">
        <v>1592</v>
      </c>
      <c r="B4276" s="4" t="s">
        <v>1593</v>
      </c>
      <c r="C4276" s="4" t="s">
        <v>1279</v>
      </c>
      <c r="D4276" s="2" t="s">
        <v>2323</v>
      </c>
    </row>
    <row r="4277" ht="14.5" spans="1:4">
      <c r="A4277" s="2" t="s">
        <v>1586</v>
      </c>
      <c r="B4277" s="4" t="s">
        <v>1587</v>
      </c>
      <c r="C4277" s="4" t="s">
        <v>1662</v>
      </c>
      <c r="D4277" s="2" t="s">
        <v>2327</v>
      </c>
    </row>
    <row r="4278" ht="14.5" spans="1:4">
      <c r="A4278" s="2" t="s">
        <v>1798</v>
      </c>
      <c r="B4278" s="4" t="s">
        <v>1799</v>
      </c>
      <c r="C4278" s="4" t="s">
        <v>1800</v>
      </c>
      <c r="D4278" s="2" t="s">
        <v>2325</v>
      </c>
    </row>
    <row r="4279" ht="14.5" spans="1:4">
      <c r="A4279" s="2" t="s">
        <v>1801</v>
      </c>
      <c r="B4279" s="4" t="s">
        <v>1109</v>
      </c>
      <c r="C4279" s="4" t="s">
        <v>1122</v>
      </c>
      <c r="D4279" s="2" t="s">
        <v>2323</v>
      </c>
    </row>
    <row r="4280" ht="14.5" spans="1:4">
      <c r="A4280" s="2" t="s">
        <v>1532</v>
      </c>
      <c r="B4280" s="4" t="s">
        <v>1533</v>
      </c>
      <c r="C4280" s="4" t="s">
        <v>1534</v>
      </c>
      <c r="D4280" s="2" t="s">
        <v>2323</v>
      </c>
    </row>
    <row r="4281" ht="14.5" spans="1:4">
      <c r="A4281" s="2" t="s">
        <v>1480</v>
      </c>
      <c r="B4281" s="4" t="s">
        <v>1481</v>
      </c>
      <c r="C4281" s="4" t="s">
        <v>1137</v>
      </c>
      <c r="D4281" s="2" t="s">
        <v>2325</v>
      </c>
    </row>
    <row r="4282" ht="14.5" spans="1:4">
      <c r="A4282" s="2" t="s">
        <v>1663</v>
      </c>
      <c r="B4282" s="4" t="s">
        <v>1664</v>
      </c>
      <c r="C4282" s="4" t="s">
        <v>1665</v>
      </c>
      <c r="D4282" s="2" t="s">
        <v>2323</v>
      </c>
    </row>
    <row r="4283" ht="14.5" spans="1:4">
      <c r="A4283" s="2" t="s">
        <v>1176</v>
      </c>
      <c r="B4283" s="4" t="s">
        <v>1177</v>
      </c>
      <c r="C4283" s="4" t="s">
        <v>1178</v>
      </c>
      <c r="D4283" s="2" t="s">
        <v>2327</v>
      </c>
    </row>
    <row r="4284" ht="14.5" spans="1:4">
      <c r="A4284" s="2" t="s">
        <v>1101</v>
      </c>
      <c r="B4284" s="4" t="s">
        <v>436</v>
      </c>
      <c r="C4284" s="4" t="s">
        <v>1100</v>
      </c>
      <c r="D4284" s="2" t="s">
        <v>2323</v>
      </c>
    </row>
    <row r="4285" ht="14.5" spans="1:4">
      <c r="A4285" s="2" t="s">
        <v>1101</v>
      </c>
      <c r="B4285" s="4" t="s">
        <v>430</v>
      </c>
      <c r="C4285" s="4" t="s">
        <v>1100</v>
      </c>
      <c r="D4285" s="2" t="s">
        <v>2323</v>
      </c>
    </row>
    <row r="4286" ht="14.5" spans="1:4">
      <c r="A4286" s="2" t="s">
        <v>447</v>
      </c>
      <c r="B4286" s="4" t="s">
        <v>448</v>
      </c>
      <c r="C4286" s="4" t="s">
        <v>711</v>
      </c>
      <c r="D4286" s="2" t="s">
        <v>2327</v>
      </c>
    </row>
    <row r="4287" ht="14.5" spans="1:4">
      <c r="A4287" s="2" t="s">
        <v>1273</v>
      </c>
      <c r="B4287" s="4" t="s">
        <v>1274</v>
      </c>
      <c r="C4287" s="4" t="s">
        <v>1275</v>
      </c>
      <c r="D4287" s="2" t="s">
        <v>2323</v>
      </c>
    </row>
    <row r="4288" ht="14.5" spans="1:4">
      <c r="A4288" s="2" t="s">
        <v>1802</v>
      </c>
      <c r="B4288" s="4" t="s">
        <v>1803</v>
      </c>
      <c r="C4288" s="4" t="s">
        <v>1804</v>
      </c>
      <c r="D4288" s="2" t="s">
        <v>2324</v>
      </c>
    </row>
    <row r="4289" ht="14.5" spans="1:4">
      <c r="A4289" s="2" t="s">
        <v>1805</v>
      </c>
      <c r="B4289" s="4" t="s">
        <v>1806</v>
      </c>
      <c r="C4289" s="4" t="s">
        <v>1807</v>
      </c>
      <c r="D4289" s="2" t="s">
        <v>2325</v>
      </c>
    </row>
    <row r="4290" ht="14.5" spans="1:4">
      <c r="A4290" s="2" t="s">
        <v>1808</v>
      </c>
      <c r="B4290" s="4" t="s">
        <v>1809</v>
      </c>
      <c r="C4290" s="4" t="s">
        <v>1810</v>
      </c>
      <c r="D4290" s="2" t="s">
        <v>2323</v>
      </c>
    </row>
    <row r="4291" ht="14.5" spans="1:4">
      <c r="A4291" s="2" t="s">
        <v>1423</v>
      </c>
      <c r="B4291" s="4" t="s">
        <v>1424</v>
      </c>
      <c r="C4291" s="4" t="s">
        <v>1344</v>
      </c>
      <c r="D4291" s="2" t="s">
        <v>2325</v>
      </c>
    </row>
    <row r="4292" ht="14.5" spans="1:4">
      <c r="A4292" s="2" t="s">
        <v>1350</v>
      </c>
      <c r="B4292" s="4" t="s">
        <v>1351</v>
      </c>
      <c r="C4292" s="4" t="s">
        <v>1352</v>
      </c>
      <c r="D4292" s="2" t="s">
        <v>2323</v>
      </c>
    </row>
    <row r="4293" ht="14.5" spans="1:4">
      <c r="A4293" s="2" t="s">
        <v>1353</v>
      </c>
      <c r="B4293" s="4" t="s">
        <v>1354</v>
      </c>
      <c r="C4293" s="4" t="s">
        <v>1355</v>
      </c>
      <c r="D4293" s="2" t="s">
        <v>2323</v>
      </c>
    </row>
    <row r="4294" ht="14.5" spans="1:4">
      <c r="A4294" s="2" t="s">
        <v>1326</v>
      </c>
      <c r="B4294" s="4" t="s">
        <v>1327</v>
      </c>
      <c r="C4294" s="4" t="s">
        <v>1328</v>
      </c>
      <c r="D4294" s="2" t="s">
        <v>2327</v>
      </c>
    </row>
    <row r="4295" ht="14.5" spans="1:4">
      <c r="A4295" s="2" t="s">
        <v>1323</v>
      </c>
      <c r="B4295" s="4" t="s">
        <v>1324</v>
      </c>
      <c r="C4295" s="4" t="s">
        <v>1498</v>
      </c>
      <c r="D4295" s="2" t="s">
        <v>2327</v>
      </c>
    </row>
    <row r="4296" ht="14.5" spans="1:4">
      <c r="A4296" s="2" t="s">
        <v>1811</v>
      </c>
      <c r="B4296" s="4" t="s">
        <v>1812</v>
      </c>
      <c r="C4296" s="4" t="s">
        <v>1813</v>
      </c>
      <c r="D4296" s="2" t="s">
        <v>2325</v>
      </c>
    </row>
    <row r="4297" ht="14.5" spans="1:4">
      <c r="A4297" s="2" t="s">
        <v>1814</v>
      </c>
      <c r="B4297" s="4" t="s">
        <v>1815</v>
      </c>
      <c r="C4297" s="4" t="s">
        <v>1816</v>
      </c>
      <c r="D4297" s="2" t="s">
        <v>2324</v>
      </c>
    </row>
    <row r="4298" ht="14.5" spans="1:4">
      <c r="A4298" s="2" t="s">
        <v>1469</v>
      </c>
      <c r="B4298" s="4" t="s">
        <v>1470</v>
      </c>
      <c r="C4298" s="4" t="s">
        <v>1471</v>
      </c>
      <c r="D4298" s="2" t="s">
        <v>2325</v>
      </c>
    </row>
    <row r="4299" ht="14.5" spans="1:4">
      <c r="A4299" s="2" t="s">
        <v>1041</v>
      </c>
      <c r="B4299" s="4" t="s">
        <v>1042</v>
      </c>
      <c r="C4299" s="4" t="s">
        <v>1224</v>
      </c>
      <c r="D4299" s="2" t="s">
        <v>2325</v>
      </c>
    </row>
    <row r="4300" ht="14.5" spans="1:4">
      <c r="A4300" s="2" t="s">
        <v>1817</v>
      </c>
      <c r="B4300" s="4" t="s">
        <v>1036</v>
      </c>
      <c r="C4300" s="4" t="s">
        <v>1818</v>
      </c>
      <c r="D4300" s="2" t="s">
        <v>2325</v>
      </c>
    </row>
    <row r="4301" ht="14.5" spans="1:4">
      <c r="A4301" s="2" t="s">
        <v>1038</v>
      </c>
      <c r="B4301" s="4" t="s">
        <v>1039</v>
      </c>
      <c r="C4301" s="4" t="s">
        <v>1223</v>
      </c>
      <c r="D4301" s="2" t="s">
        <v>2325</v>
      </c>
    </row>
    <row r="4302" ht="14.5" spans="1:4">
      <c r="A4302" s="2" t="s">
        <v>1612</v>
      </c>
      <c r="B4302" s="4" t="s">
        <v>1613</v>
      </c>
      <c r="C4302" s="4" t="s">
        <v>1614</v>
      </c>
      <c r="D4302" s="2" t="s">
        <v>2324</v>
      </c>
    </row>
    <row r="4303" ht="14.5" spans="1:4">
      <c r="A4303" s="2" t="s">
        <v>1463</v>
      </c>
      <c r="B4303" s="4" t="s">
        <v>1059</v>
      </c>
      <c r="C4303" s="4" t="s">
        <v>1271</v>
      </c>
      <c r="D4303" s="2" t="s">
        <v>2324</v>
      </c>
    </row>
    <row r="4304" ht="14.5" spans="1:4">
      <c r="A4304" s="2" t="s">
        <v>864</v>
      </c>
      <c r="B4304" s="4" t="s">
        <v>265</v>
      </c>
      <c r="C4304" s="4" t="s">
        <v>771</v>
      </c>
      <c r="D4304" s="2" t="s">
        <v>2323</v>
      </c>
    </row>
    <row r="4305" ht="14.5" spans="1:4">
      <c r="A4305" s="2" t="s">
        <v>1527</v>
      </c>
      <c r="B4305" s="4" t="s">
        <v>1528</v>
      </c>
      <c r="C4305" s="4" t="s">
        <v>884</v>
      </c>
      <c r="D4305" s="2" t="s">
        <v>2327</v>
      </c>
    </row>
    <row r="4306" ht="14.5" spans="1:4">
      <c r="A4306" s="2" t="s">
        <v>1819</v>
      </c>
      <c r="B4306" s="4" t="s">
        <v>1820</v>
      </c>
      <c r="C4306" s="4" t="s">
        <v>1821</v>
      </c>
      <c r="D4306" s="2" t="s">
        <v>2326</v>
      </c>
    </row>
    <row r="4307" ht="14.5" spans="1:4">
      <c r="A4307" s="2" t="s">
        <v>1011</v>
      </c>
      <c r="B4307" s="4" t="s">
        <v>1012</v>
      </c>
      <c r="C4307" s="4" t="s">
        <v>1013</v>
      </c>
      <c r="D4307" s="2" t="s">
        <v>2325</v>
      </c>
    </row>
    <row r="4308" ht="14.5" spans="1:4">
      <c r="A4308" s="2" t="s">
        <v>1822</v>
      </c>
      <c r="B4308" s="4" t="s">
        <v>1823</v>
      </c>
      <c r="C4308" s="4" t="s">
        <v>1824</v>
      </c>
      <c r="D4308" s="2" t="s">
        <v>2324</v>
      </c>
    </row>
    <row r="4309" ht="14.5" spans="1:4">
      <c r="A4309" s="2" t="s">
        <v>854</v>
      </c>
      <c r="B4309" s="4" t="s">
        <v>855</v>
      </c>
      <c r="C4309" s="4" t="s">
        <v>896</v>
      </c>
      <c r="D4309" s="2" t="s">
        <v>2323</v>
      </c>
    </row>
    <row r="4310" ht="14.5" spans="1:4">
      <c r="A4310" s="2" t="s">
        <v>585</v>
      </c>
      <c r="B4310" s="4" t="s">
        <v>586</v>
      </c>
      <c r="C4310" s="4" t="s">
        <v>587</v>
      </c>
      <c r="D4310" s="2" t="s">
        <v>2323</v>
      </c>
    </row>
    <row r="4311" ht="14.5" spans="1:4">
      <c r="A4311" s="2" t="s">
        <v>1082</v>
      </c>
      <c r="B4311" s="4" t="s">
        <v>828</v>
      </c>
      <c r="C4311" s="4" t="s">
        <v>1083</v>
      </c>
      <c r="D4311" s="2" t="s">
        <v>2323</v>
      </c>
    </row>
    <row r="4312" ht="14.5" spans="1:4">
      <c r="A4312" s="2" t="s">
        <v>1057</v>
      </c>
      <c r="B4312" s="4" t="s">
        <v>1015</v>
      </c>
      <c r="C4312" s="4" t="s">
        <v>1016</v>
      </c>
      <c r="D4312" s="2" t="s">
        <v>2327</v>
      </c>
    </row>
    <row r="4313" ht="14.5" spans="1:4">
      <c r="A4313" s="2" t="s">
        <v>307</v>
      </c>
      <c r="B4313" s="4" t="s">
        <v>308</v>
      </c>
      <c r="C4313" s="4" t="s">
        <v>309</v>
      </c>
      <c r="D4313" s="2" t="s">
        <v>2325</v>
      </c>
    </row>
    <row r="4314" ht="14.5" spans="1:4">
      <c r="A4314" s="2" t="s">
        <v>969</v>
      </c>
      <c r="B4314" s="4" t="s">
        <v>948</v>
      </c>
      <c r="C4314" s="4" t="s">
        <v>949</v>
      </c>
      <c r="D4314" s="2" t="s">
        <v>2327</v>
      </c>
    </row>
    <row r="4315" ht="14.5" spans="1:4">
      <c r="A4315" s="2" t="s">
        <v>1825</v>
      </c>
      <c r="B4315" s="4" t="s">
        <v>955</v>
      </c>
      <c r="C4315" s="4" t="s">
        <v>956</v>
      </c>
      <c r="D4315" s="2" t="s">
        <v>2327</v>
      </c>
    </row>
    <row r="4316" ht="14.5" spans="1:4">
      <c r="A4316" s="2" t="s">
        <v>501</v>
      </c>
      <c r="B4316" s="4" t="s">
        <v>502</v>
      </c>
      <c r="C4316" s="4" t="s">
        <v>986</v>
      </c>
      <c r="D4316" s="2" t="s">
        <v>2323</v>
      </c>
    </row>
    <row r="4317" ht="14.5" spans="1:4">
      <c r="A4317" s="2" t="s">
        <v>989</v>
      </c>
      <c r="B4317" s="4" t="s">
        <v>505</v>
      </c>
      <c r="C4317" s="4" t="s">
        <v>986</v>
      </c>
      <c r="D4317" s="2" t="s">
        <v>2323</v>
      </c>
    </row>
    <row r="4318" ht="14.5" spans="1:4">
      <c r="A4318" s="2" t="s">
        <v>987</v>
      </c>
      <c r="B4318" s="4" t="s">
        <v>508</v>
      </c>
      <c r="C4318" s="4" t="s">
        <v>986</v>
      </c>
      <c r="D4318" s="2" t="s">
        <v>2323</v>
      </c>
    </row>
    <row r="4319" ht="14.5" spans="1:4">
      <c r="A4319" s="2" t="s">
        <v>985</v>
      </c>
      <c r="B4319" s="4" t="s">
        <v>561</v>
      </c>
      <c r="C4319" s="4" t="s">
        <v>986</v>
      </c>
      <c r="D4319" s="2" t="s">
        <v>2323</v>
      </c>
    </row>
    <row r="4320" ht="14.5" spans="1:4">
      <c r="A4320" s="2" t="s">
        <v>551</v>
      </c>
      <c r="B4320" s="4" t="s">
        <v>517</v>
      </c>
      <c r="C4320" s="4" t="s">
        <v>617</v>
      </c>
      <c r="D4320" s="2" t="s">
        <v>2323</v>
      </c>
    </row>
    <row r="4321" ht="14.5" spans="1:4">
      <c r="A4321" s="2" t="s">
        <v>555</v>
      </c>
      <c r="B4321" s="4" t="s">
        <v>523</v>
      </c>
      <c r="C4321" s="4" t="s">
        <v>618</v>
      </c>
      <c r="D4321" s="2" t="s">
        <v>2323</v>
      </c>
    </row>
    <row r="4322" ht="14.5" spans="1:4">
      <c r="A4322" s="2" t="s">
        <v>557</v>
      </c>
      <c r="B4322" s="4" t="s">
        <v>514</v>
      </c>
      <c r="C4322" s="4" t="s">
        <v>988</v>
      </c>
      <c r="D4322" s="2" t="s">
        <v>2323</v>
      </c>
    </row>
    <row r="4323" ht="14.5" spans="1:4">
      <c r="A4323" s="2" t="s">
        <v>553</v>
      </c>
      <c r="B4323" s="4" t="s">
        <v>520</v>
      </c>
      <c r="C4323" s="4" t="s">
        <v>617</v>
      </c>
      <c r="D4323" s="2" t="s">
        <v>2323</v>
      </c>
    </row>
    <row r="4324" ht="14.5" spans="1:4">
      <c r="A4324" s="2" t="s">
        <v>549</v>
      </c>
      <c r="B4324" s="4" t="s">
        <v>511</v>
      </c>
      <c r="C4324" s="4" t="s">
        <v>617</v>
      </c>
      <c r="D4324" s="2" t="s">
        <v>2323</v>
      </c>
    </row>
    <row r="4325" ht="14.5" spans="1:4">
      <c r="A4325" s="2" t="s">
        <v>1269</v>
      </c>
      <c r="B4325" s="4" t="s">
        <v>1270</v>
      </c>
      <c r="C4325" s="4" t="s">
        <v>1086</v>
      </c>
      <c r="D4325" s="2" t="s">
        <v>2325</v>
      </c>
    </row>
    <row r="4326" ht="14.5" spans="1:4">
      <c r="A4326" s="2" t="s">
        <v>1018</v>
      </c>
      <c r="B4326" s="4" t="s">
        <v>1019</v>
      </c>
      <c r="C4326" s="4" t="s">
        <v>1020</v>
      </c>
      <c r="D4326" s="2" t="s">
        <v>2327</v>
      </c>
    </row>
    <row r="4327" ht="14.5" spans="1:4">
      <c r="A4327" s="2" t="s">
        <v>1062</v>
      </c>
      <c r="B4327" s="4" t="s">
        <v>1732</v>
      </c>
      <c r="C4327" s="4" t="s">
        <v>1020</v>
      </c>
      <c r="D4327" s="2" t="s">
        <v>2327</v>
      </c>
    </row>
    <row r="4328" ht="14.5" spans="1:4">
      <c r="A4328" s="2" t="s">
        <v>1062</v>
      </c>
      <c r="B4328" s="4" t="s">
        <v>1063</v>
      </c>
      <c r="C4328" s="4" t="s">
        <v>1020</v>
      </c>
      <c r="D4328" s="2" t="s">
        <v>2327</v>
      </c>
    </row>
    <row r="4329" ht="14.5" spans="1:4">
      <c r="A4329" s="2" t="s">
        <v>1138</v>
      </c>
      <c r="B4329" s="4" t="s">
        <v>1139</v>
      </c>
      <c r="C4329" s="4" t="s">
        <v>1140</v>
      </c>
      <c r="D4329" s="2" t="s">
        <v>2323</v>
      </c>
    </row>
    <row r="4330" ht="14.5" spans="1:4">
      <c r="A4330" s="2" t="s">
        <v>1079</v>
      </c>
      <c r="B4330" s="4" t="s">
        <v>1080</v>
      </c>
      <c r="C4330" s="4" t="s">
        <v>1116</v>
      </c>
      <c r="D4330" s="2" t="s">
        <v>2323</v>
      </c>
    </row>
    <row r="4331" ht="14.5" spans="1:4">
      <c r="A4331" s="2" t="s">
        <v>1572</v>
      </c>
      <c r="B4331" s="4" t="s">
        <v>1573</v>
      </c>
      <c r="C4331" s="4" t="s">
        <v>1574</v>
      </c>
      <c r="D4331" s="2" t="s">
        <v>2324</v>
      </c>
    </row>
    <row r="4332" ht="14.5" spans="1:4">
      <c r="A4332" s="2" t="s">
        <v>1381</v>
      </c>
      <c r="B4332" s="4" t="s">
        <v>1382</v>
      </c>
      <c r="C4332" s="4" t="s">
        <v>1383</v>
      </c>
      <c r="D4332" s="2" t="s">
        <v>2324</v>
      </c>
    </row>
    <row r="4333" ht="14.5" spans="1:4">
      <c r="A4333" s="2" t="s">
        <v>1826</v>
      </c>
      <c r="B4333" s="4" t="s">
        <v>927</v>
      </c>
      <c r="C4333" s="4" t="s">
        <v>928</v>
      </c>
      <c r="D4333" s="2" t="s">
        <v>2323</v>
      </c>
    </row>
    <row r="4334" ht="14.5" spans="1:4">
      <c r="A4334" s="2" t="s">
        <v>660</v>
      </c>
      <c r="B4334" s="4" t="s">
        <v>366</v>
      </c>
      <c r="C4334" s="4" t="s">
        <v>401</v>
      </c>
      <c r="D4334" s="2" t="s">
        <v>2323</v>
      </c>
    </row>
    <row r="4335" ht="14.5" spans="1:4">
      <c r="A4335" s="2" t="s">
        <v>1413</v>
      </c>
      <c r="B4335" s="4" t="s">
        <v>1414</v>
      </c>
      <c r="C4335" s="4" t="s">
        <v>1086</v>
      </c>
      <c r="D4335" s="2" t="s">
        <v>2325</v>
      </c>
    </row>
    <row r="4336" ht="14.5" spans="1:4">
      <c r="A4336" s="2" t="s">
        <v>1518</v>
      </c>
      <c r="B4336" s="4" t="s">
        <v>1519</v>
      </c>
      <c r="C4336" s="4" t="s">
        <v>1520</v>
      </c>
      <c r="D4336" s="2" t="s">
        <v>2327</v>
      </c>
    </row>
    <row r="4337" ht="14.5" spans="1:4">
      <c r="A4337" s="2" t="s">
        <v>1724</v>
      </c>
      <c r="B4337" s="4" t="s">
        <v>1725</v>
      </c>
      <c r="C4337" s="4" t="s">
        <v>1827</v>
      </c>
      <c r="D4337" s="2" t="s">
        <v>2324</v>
      </c>
    </row>
    <row r="4338" ht="14.5" spans="1:4">
      <c r="A4338" s="2" t="s">
        <v>1487</v>
      </c>
      <c r="B4338" s="4" t="s">
        <v>1488</v>
      </c>
      <c r="C4338" s="4" t="s">
        <v>1502</v>
      </c>
      <c r="D4338" s="2" t="s">
        <v>2326</v>
      </c>
    </row>
    <row r="4339" ht="14.5" spans="1:4">
      <c r="A4339" s="2" t="s">
        <v>1814</v>
      </c>
      <c r="B4339" s="4" t="s">
        <v>1815</v>
      </c>
      <c r="C4339" s="4" t="s">
        <v>1828</v>
      </c>
      <c r="D4339" s="2" t="s">
        <v>2324</v>
      </c>
    </row>
    <row r="4340" ht="14.5" spans="1:4">
      <c r="A4340" s="2" t="s">
        <v>1829</v>
      </c>
      <c r="B4340" s="4" t="s">
        <v>1830</v>
      </c>
      <c r="C4340" s="4" t="s">
        <v>1831</v>
      </c>
      <c r="D4340" s="2" t="s">
        <v>2323</v>
      </c>
    </row>
    <row r="4341" ht="14.5" spans="1:4">
      <c r="A4341" s="2" t="s">
        <v>1440</v>
      </c>
      <c r="B4341" s="4" t="s">
        <v>1441</v>
      </c>
      <c r="C4341" s="4" t="s">
        <v>1699</v>
      </c>
      <c r="D4341" s="2" t="s">
        <v>2323</v>
      </c>
    </row>
    <row r="4342" ht="14.5" spans="1:4">
      <c r="A4342" s="2" t="s">
        <v>1832</v>
      </c>
      <c r="B4342" s="4" t="s">
        <v>1833</v>
      </c>
      <c r="C4342" s="4" t="s">
        <v>1086</v>
      </c>
      <c r="D4342" s="2" t="s">
        <v>2325</v>
      </c>
    </row>
    <row r="4343" ht="14.5" spans="1:4">
      <c r="A4343" s="2" t="s">
        <v>1834</v>
      </c>
      <c r="B4343" s="4" t="s">
        <v>1835</v>
      </c>
      <c r="C4343" s="4" t="s">
        <v>1836</v>
      </c>
      <c r="D4343" s="2" t="s">
        <v>2325</v>
      </c>
    </row>
    <row r="4344" ht="14.5" spans="1:4">
      <c r="A4344" s="2" t="s">
        <v>1749</v>
      </c>
      <c r="B4344" s="4" t="s">
        <v>1750</v>
      </c>
      <c r="C4344" s="4" t="s">
        <v>1086</v>
      </c>
      <c r="D4344" s="2" t="s">
        <v>2325</v>
      </c>
    </row>
    <row r="4345" ht="14.5" spans="1:4">
      <c r="A4345" s="2" t="s">
        <v>1837</v>
      </c>
      <c r="B4345" s="4" t="s">
        <v>1838</v>
      </c>
      <c r="C4345" s="4" t="s">
        <v>1839</v>
      </c>
      <c r="D4345" s="2" t="s">
        <v>2326</v>
      </c>
    </row>
    <row r="4346" ht="14.5" spans="1:4">
      <c r="A4346" s="2" t="s">
        <v>1840</v>
      </c>
      <c r="B4346" s="4" t="s">
        <v>1841</v>
      </c>
      <c r="C4346" s="4" t="s">
        <v>1842</v>
      </c>
      <c r="D4346" s="2" t="s">
        <v>2326</v>
      </c>
    </row>
    <row r="4347" ht="14.5" spans="1:4">
      <c r="A4347" s="2" t="s">
        <v>1594</v>
      </c>
      <c r="B4347" s="4" t="s">
        <v>1595</v>
      </c>
      <c r="C4347" s="4" t="s">
        <v>1596</v>
      </c>
      <c r="D4347" s="2" t="s">
        <v>2324</v>
      </c>
    </row>
    <row r="4348" ht="14.5" spans="1:4">
      <c r="A4348" s="2" t="s">
        <v>1832</v>
      </c>
      <c r="B4348" s="4" t="s">
        <v>1833</v>
      </c>
      <c r="C4348" s="4" t="s">
        <v>1086</v>
      </c>
      <c r="D4348" s="2" t="s">
        <v>2325</v>
      </c>
    </row>
    <row r="4349" ht="14.5" spans="1:4">
      <c r="A4349" s="2" t="s">
        <v>1843</v>
      </c>
      <c r="B4349" s="4" t="s">
        <v>1844</v>
      </c>
      <c r="C4349" s="4" t="s">
        <v>1086</v>
      </c>
      <c r="D4349" s="2" t="s">
        <v>2325</v>
      </c>
    </row>
    <row r="4350" ht="14.5" spans="1:4">
      <c r="A4350" s="2" t="s">
        <v>1575</v>
      </c>
      <c r="B4350" s="4" t="s">
        <v>1576</v>
      </c>
      <c r="C4350" s="4" t="s">
        <v>1086</v>
      </c>
      <c r="D4350" s="2" t="s">
        <v>2325</v>
      </c>
    </row>
    <row r="4351" ht="14.5" spans="1:4">
      <c r="A4351" s="2" t="s">
        <v>1466</v>
      </c>
      <c r="B4351" s="4" t="s">
        <v>1467</v>
      </c>
      <c r="C4351" s="4" t="s">
        <v>1119</v>
      </c>
      <c r="D4351" s="2" t="s">
        <v>2325</v>
      </c>
    </row>
    <row r="4352" ht="14.5" spans="1:4">
      <c r="A4352" s="2" t="s">
        <v>1845</v>
      </c>
      <c r="B4352" s="4" t="s">
        <v>1846</v>
      </c>
      <c r="C4352" s="4" t="s">
        <v>1847</v>
      </c>
      <c r="D4352" s="2" t="s">
        <v>2325</v>
      </c>
    </row>
    <row r="4353" ht="14.5" spans="1:4">
      <c r="A4353" s="2" t="s">
        <v>1029</v>
      </c>
      <c r="B4353" s="4" t="s">
        <v>1030</v>
      </c>
      <c r="C4353" s="4" t="s">
        <v>1031</v>
      </c>
      <c r="D4353" s="2" t="s">
        <v>2323</v>
      </c>
    </row>
    <row r="4354" ht="14.5" spans="1:4">
      <c r="A4354" s="2" t="s">
        <v>990</v>
      </c>
      <c r="B4354" s="4" t="s">
        <v>991</v>
      </c>
      <c r="C4354" s="4" t="s">
        <v>992</v>
      </c>
      <c r="D4354" s="2" t="s">
        <v>2323</v>
      </c>
    </row>
    <row r="4355" ht="14.5" spans="1:4">
      <c r="A4355" s="2" t="s">
        <v>1749</v>
      </c>
      <c r="B4355" s="4" t="s">
        <v>1750</v>
      </c>
      <c r="C4355" s="4" t="s">
        <v>1086</v>
      </c>
      <c r="D4355" s="2" t="s">
        <v>2325</v>
      </c>
    </row>
    <row r="4356" ht="14.5" spans="1:4">
      <c r="A4356" s="2" t="s">
        <v>1215</v>
      </c>
      <c r="B4356" s="4" t="s">
        <v>1216</v>
      </c>
      <c r="C4356" s="4" t="s">
        <v>1217</v>
      </c>
      <c r="D4356" s="2" t="s">
        <v>2325</v>
      </c>
    </row>
    <row r="4357" ht="14.5" spans="1:4">
      <c r="A4357" s="2" t="s">
        <v>786</v>
      </c>
      <c r="B4357" s="4" t="s">
        <v>643</v>
      </c>
      <c r="C4357" s="4" t="s">
        <v>1206</v>
      </c>
      <c r="D4357" s="2" t="s">
        <v>2327</v>
      </c>
    </row>
    <row r="4358" ht="14.5" spans="1:4">
      <c r="A4358" s="2" t="s">
        <v>1120</v>
      </c>
      <c r="B4358" s="4" t="s">
        <v>1121</v>
      </c>
      <c r="C4358" s="4" t="s">
        <v>1122</v>
      </c>
      <c r="D4358" s="2" t="s">
        <v>2323</v>
      </c>
    </row>
    <row r="4359" ht="14.5" spans="1:4">
      <c r="A4359" s="2" t="s">
        <v>1011</v>
      </c>
      <c r="B4359" s="4" t="s">
        <v>1012</v>
      </c>
      <c r="C4359" s="4" t="s">
        <v>1013</v>
      </c>
      <c r="D4359" s="2" t="s">
        <v>2325</v>
      </c>
    </row>
    <row r="4360" ht="14.5" spans="1:4">
      <c r="A4360" s="2" t="s">
        <v>1237</v>
      </c>
      <c r="B4360" s="4" t="s">
        <v>1238</v>
      </c>
      <c r="C4360" s="4" t="s">
        <v>1239</v>
      </c>
      <c r="D4360" s="2" t="s">
        <v>2327</v>
      </c>
    </row>
    <row r="4361" ht="14.5" spans="1:4">
      <c r="A4361" s="2" t="s">
        <v>1008</v>
      </c>
      <c r="B4361" s="4" t="s">
        <v>1009</v>
      </c>
      <c r="C4361" s="4" t="s">
        <v>1010</v>
      </c>
      <c r="D4361" s="2" t="s">
        <v>2323</v>
      </c>
    </row>
    <row r="4362" ht="14.5" spans="1:4">
      <c r="A4362" s="2" t="s">
        <v>1454</v>
      </c>
      <c r="B4362" s="4" t="s">
        <v>1357</v>
      </c>
      <c r="C4362" s="4" t="s">
        <v>1342</v>
      </c>
      <c r="D4362" s="2" t="s">
        <v>2323</v>
      </c>
    </row>
    <row r="4363" ht="14.5" spans="1:4">
      <c r="A4363" s="2" t="s">
        <v>1276</v>
      </c>
      <c r="B4363" s="4" t="s">
        <v>1198</v>
      </c>
      <c r="C4363" s="4" t="s">
        <v>1199</v>
      </c>
      <c r="D4363" s="2" t="s">
        <v>2323</v>
      </c>
    </row>
    <row r="4364" ht="14.5" spans="1:4">
      <c r="A4364" s="2" t="s">
        <v>1138</v>
      </c>
      <c r="B4364" s="4" t="s">
        <v>1139</v>
      </c>
      <c r="C4364" s="4" t="s">
        <v>1140</v>
      </c>
      <c r="D4364" s="2" t="s">
        <v>2323</v>
      </c>
    </row>
    <row r="4365" ht="14.5" spans="1:4">
      <c r="A4365" s="2" t="s">
        <v>1425</v>
      </c>
      <c r="B4365" s="4" t="s">
        <v>1426</v>
      </c>
      <c r="C4365" s="4" t="s">
        <v>1427</v>
      </c>
      <c r="D4365" s="2" t="s">
        <v>2323</v>
      </c>
    </row>
    <row r="4366" ht="14.5" spans="1:4">
      <c r="A4366" s="2" t="s">
        <v>1313</v>
      </c>
      <c r="B4366" s="4" t="s">
        <v>1314</v>
      </c>
      <c r="C4366" s="4" t="s">
        <v>1315</v>
      </c>
      <c r="D4366" s="2" t="s">
        <v>2323</v>
      </c>
    </row>
    <row r="4367" ht="14.5" spans="1:4">
      <c r="A4367" s="2" t="s">
        <v>1316</v>
      </c>
      <c r="B4367" s="4" t="s">
        <v>1317</v>
      </c>
      <c r="C4367" s="4" t="s">
        <v>1318</v>
      </c>
      <c r="D4367" s="2" t="s">
        <v>2323</v>
      </c>
    </row>
    <row r="4368" ht="14.5" spans="1:4">
      <c r="A4368" s="2" t="s">
        <v>1592</v>
      </c>
      <c r="B4368" s="4" t="s">
        <v>1593</v>
      </c>
      <c r="C4368" s="4" t="s">
        <v>1279</v>
      </c>
      <c r="D4368" s="2" t="s">
        <v>2323</v>
      </c>
    </row>
    <row r="4369" ht="14.5" spans="1:4">
      <c r="A4369" s="2" t="s">
        <v>1580</v>
      </c>
      <c r="B4369" s="4" t="s">
        <v>1581</v>
      </c>
      <c r="C4369" s="4" t="s">
        <v>1582</v>
      </c>
      <c r="D4369" s="2" t="s">
        <v>2323</v>
      </c>
    </row>
    <row r="4370" ht="14.5" spans="1:4">
      <c r="A4370" s="2" t="s">
        <v>1452</v>
      </c>
      <c r="B4370" s="4" t="s">
        <v>1453</v>
      </c>
      <c r="C4370" s="4" t="s">
        <v>1312</v>
      </c>
      <c r="D4370" s="2" t="s">
        <v>2324</v>
      </c>
    </row>
    <row r="4371" ht="14.5" spans="1:4">
      <c r="A4371" s="2" t="s">
        <v>1673</v>
      </c>
      <c r="B4371" s="4" t="s">
        <v>1674</v>
      </c>
      <c r="C4371" s="4" t="s">
        <v>1675</v>
      </c>
      <c r="D4371" s="2" t="s">
        <v>2323</v>
      </c>
    </row>
    <row r="4372" ht="14.5" spans="1:4">
      <c r="A4372" s="2" t="s">
        <v>1365</v>
      </c>
      <c r="B4372" s="4" t="s">
        <v>1366</v>
      </c>
      <c r="C4372" s="4" t="s">
        <v>1367</v>
      </c>
      <c r="D4372" s="2" t="s">
        <v>2323</v>
      </c>
    </row>
    <row r="4373" ht="14.5" spans="1:4">
      <c r="A4373" s="2" t="s">
        <v>1237</v>
      </c>
      <c r="B4373" s="4" t="s">
        <v>1238</v>
      </c>
      <c r="C4373" s="4" t="s">
        <v>1239</v>
      </c>
      <c r="D4373" s="2" t="s">
        <v>2327</v>
      </c>
    </row>
    <row r="4374" ht="14.5" spans="1:4">
      <c r="A4374" s="2" t="s">
        <v>1516</v>
      </c>
      <c r="B4374" s="4" t="s">
        <v>1517</v>
      </c>
      <c r="C4374" s="4" t="s">
        <v>1234</v>
      </c>
      <c r="D4374" s="2" t="s">
        <v>2323</v>
      </c>
    </row>
    <row r="4375" ht="14.5" spans="1:4">
      <c r="A4375" s="2" t="s">
        <v>1440</v>
      </c>
      <c r="B4375" s="4" t="s">
        <v>1441</v>
      </c>
      <c r="C4375" s="4" t="s">
        <v>1699</v>
      </c>
      <c r="D4375" s="2" t="s">
        <v>2323</v>
      </c>
    </row>
    <row r="4376" ht="14.5" spans="1:4">
      <c r="A4376" s="2" t="s">
        <v>1721</v>
      </c>
      <c r="B4376" s="4" t="s">
        <v>1722</v>
      </c>
      <c r="C4376" s="4" t="s">
        <v>1723</v>
      </c>
      <c r="D4376" s="2" t="s">
        <v>2323</v>
      </c>
    </row>
    <row r="4377" ht="14.5" spans="1:4">
      <c r="A4377" s="2" t="s">
        <v>1848</v>
      </c>
      <c r="B4377" s="4" t="s">
        <v>1849</v>
      </c>
      <c r="C4377" s="4" t="s">
        <v>1850</v>
      </c>
      <c r="D4377" s="2" t="s">
        <v>2323</v>
      </c>
    </row>
    <row r="4378" ht="14.5" spans="1:4">
      <c r="A4378" s="2" t="s">
        <v>1851</v>
      </c>
      <c r="B4378" s="4" t="s">
        <v>1852</v>
      </c>
      <c r="C4378" s="4" t="s">
        <v>1853</v>
      </c>
      <c r="D4378" s="2" t="s">
        <v>2323</v>
      </c>
    </row>
    <row r="4379" ht="14.5" spans="1:4">
      <c r="A4379" s="2" t="s">
        <v>1854</v>
      </c>
      <c r="B4379" s="4" t="s">
        <v>1855</v>
      </c>
      <c r="C4379" s="4" t="s">
        <v>1856</v>
      </c>
      <c r="D4379" s="2" t="s">
        <v>2323</v>
      </c>
    </row>
    <row r="4380" ht="14.5" spans="1:4">
      <c r="A4380" s="2" t="s">
        <v>1857</v>
      </c>
      <c r="B4380" s="4" t="s">
        <v>1858</v>
      </c>
      <c r="C4380" s="4" t="s">
        <v>1859</v>
      </c>
      <c r="D4380" s="2" t="s">
        <v>2323</v>
      </c>
    </row>
    <row r="4381" ht="14.5" spans="1:4">
      <c r="A4381" s="2" t="s">
        <v>1829</v>
      </c>
      <c r="B4381" s="4" t="s">
        <v>1830</v>
      </c>
      <c r="C4381" s="4" t="s">
        <v>1831</v>
      </c>
      <c r="D4381" s="2" t="s">
        <v>2323</v>
      </c>
    </row>
    <row r="4382" ht="14.5" spans="1:4">
      <c r="A4382" s="2" t="s">
        <v>1423</v>
      </c>
      <c r="B4382" s="4" t="s">
        <v>1424</v>
      </c>
      <c r="C4382" s="4" t="s">
        <v>1086</v>
      </c>
      <c r="D4382" s="2" t="s">
        <v>2325</v>
      </c>
    </row>
    <row r="4383" ht="14.5" spans="1:4">
      <c r="A4383" s="2" t="s">
        <v>778</v>
      </c>
      <c r="B4383" s="4" t="s">
        <v>779</v>
      </c>
      <c r="C4383" s="4" t="s">
        <v>780</v>
      </c>
      <c r="D4383" s="2" t="s">
        <v>2325</v>
      </c>
    </row>
    <row r="4384" ht="14.5" spans="1:4">
      <c r="A4384" s="2" t="s">
        <v>790</v>
      </c>
      <c r="B4384" s="4" t="s">
        <v>791</v>
      </c>
      <c r="C4384" s="4" t="s">
        <v>792</v>
      </c>
      <c r="D4384" s="2" t="s">
        <v>2325</v>
      </c>
    </row>
    <row r="4385" ht="14.5" spans="1:4">
      <c r="A4385" s="2" t="s">
        <v>1008</v>
      </c>
      <c r="B4385" s="4" t="s">
        <v>1009</v>
      </c>
      <c r="C4385" s="4" t="s">
        <v>1010</v>
      </c>
      <c r="D4385" s="2" t="s">
        <v>2323</v>
      </c>
    </row>
    <row r="4386" ht="14.5" spans="1:4">
      <c r="A4386" s="2" t="s">
        <v>1521</v>
      </c>
      <c r="B4386" s="4" t="s">
        <v>1522</v>
      </c>
      <c r="C4386" s="4" t="s">
        <v>1523</v>
      </c>
      <c r="D4386" s="2" t="s">
        <v>2327</v>
      </c>
    </row>
    <row r="4387" ht="14.5" spans="1:4">
      <c r="A4387" s="2" t="s">
        <v>1038</v>
      </c>
      <c r="B4387" s="4" t="s">
        <v>1039</v>
      </c>
      <c r="C4387" s="4" t="s">
        <v>1040</v>
      </c>
      <c r="D4387" s="2" t="s">
        <v>2325</v>
      </c>
    </row>
    <row r="4388" ht="14.5" spans="1:4">
      <c r="A4388" s="2" t="s">
        <v>1035</v>
      </c>
      <c r="B4388" s="4" t="s">
        <v>1036</v>
      </c>
      <c r="C4388" s="4" t="s">
        <v>1037</v>
      </c>
      <c r="D4388" s="2" t="s">
        <v>2325</v>
      </c>
    </row>
    <row r="4389" ht="14.5" spans="1:4">
      <c r="A4389" s="2" t="s">
        <v>1822</v>
      </c>
      <c r="B4389" s="4" t="s">
        <v>1823</v>
      </c>
      <c r="C4389" s="4" t="s">
        <v>1860</v>
      </c>
      <c r="D4389" s="2" t="s">
        <v>2324</v>
      </c>
    </row>
    <row r="4390" ht="14.5" spans="1:4">
      <c r="A4390" s="2" t="s">
        <v>1814</v>
      </c>
      <c r="B4390" s="4" t="s">
        <v>1815</v>
      </c>
      <c r="C4390" s="4" t="s">
        <v>1828</v>
      </c>
      <c r="D4390" s="2" t="s">
        <v>2324</v>
      </c>
    </row>
    <row r="4391" ht="14.5" spans="1:4">
      <c r="A4391" s="2" t="s">
        <v>1696</v>
      </c>
      <c r="B4391" s="4" t="s">
        <v>1697</v>
      </c>
      <c r="C4391" s="4" t="s">
        <v>1698</v>
      </c>
      <c r="D4391" s="2" t="s">
        <v>2323</v>
      </c>
    </row>
    <row r="4392" ht="14.5" spans="1:4">
      <c r="A4392" s="2" t="s">
        <v>1316</v>
      </c>
      <c r="B4392" s="4" t="s">
        <v>1317</v>
      </c>
      <c r="C4392" s="4" t="s">
        <v>1861</v>
      </c>
      <c r="D4392" s="2" t="s">
        <v>2323</v>
      </c>
    </row>
    <row r="4393" ht="14.5" spans="1:4">
      <c r="A4393" s="2" t="s">
        <v>1313</v>
      </c>
      <c r="B4393" s="4" t="s">
        <v>1314</v>
      </c>
      <c r="C4393" s="4" t="s">
        <v>1315</v>
      </c>
      <c r="D4393" s="2" t="s">
        <v>2323</v>
      </c>
    </row>
    <row r="4394" ht="14.5" spans="1:4">
      <c r="A4394" s="2" t="s">
        <v>1425</v>
      </c>
      <c r="B4394" s="4" t="s">
        <v>1426</v>
      </c>
      <c r="C4394" s="4" t="s">
        <v>1427</v>
      </c>
      <c r="D4394" s="2" t="s">
        <v>2323</v>
      </c>
    </row>
    <row r="4395" ht="14.5" spans="1:4">
      <c r="A4395" s="2" t="s">
        <v>1575</v>
      </c>
      <c r="B4395" s="4" t="s">
        <v>1576</v>
      </c>
      <c r="C4395" s="4" t="s">
        <v>1086</v>
      </c>
      <c r="D4395" s="2" t="s">
        <v>2325</v>
      </c>
    </row>
    <row r="4396" ht="14.5" spans="1:4">
      <c r="A4396" s="2" t="s">
        <v>1452</v>
      </c>
      <c r="B4396" s="4" t="s">
        <v>1453</v>
      </c>
      <c r="C4396" s="4" t="s">
        <v>1312</v>
      </c>
      <c r="D4396" s="2" t="s">
        <v>2324</v>
      </c>
    </row>
    <row r="4397" ht="14.5" spans="1:4">
      <c r="A4397" s="2" t="s">
        <v>1365</v>
      </c>
      <c r="B4397" s="4" t="s">
        <v>1366</v>
      </c>
      <c r="C4397" s="4" t="s">
        <v>1367</v>
      </c>
      <c r="D4397" s="2" t="s">
        <v>2323</v>
      </c>
    </row>
    <row r="4398" ht="14.5" spans="1:4">
      <c r="A4398" s="2" t="s">
        <v>1096</v>
      </c>
      <c r="B4398" s="4" t="s">
        <v>1097</v>
      </c>
      <c r="C4398" s="4" t="s">
        <v>1144</v>
      </c>
      <c r="D4398" s="2" t="s">
        <v>2327</v>
      </c>
    </row>
    <row r="4399" ht="14.5" spans="1:4">
      <c r="A4399" s="2" t="s">
        <v>1162</v>
      </c>
      <c r="B4399" s="4" t="s">
        <v>1095</v>
      </c>
      <c r="C4399" s="4" t="s">
        <v>1163</v>
      </c>
      <c r="D4399" s="2" t="s">
        <v>2327</v>
      </c>
    </row>
    <row r="4400" ht="14.5" spans="1:4">
      <c r="A4400" s="2" t="s">
        <v>1597</v>
      </c>
      <c r="B4400" s="4" t="s">
        <v>1091</v>
      </c>
      <c r="C4400" s="4" t="s">
        <v>1598</v>
      </c>
      <c r="D4400" s="2" t="s">
        <v>2327</v>
      </c>
    </row>
    <row r="4401" ht="14.5" spans="1:4">
      <c r="A4401" s="2" t="s">
        <v>1164</v>
      </c>
      <c r="B4401" s="4" t="s">
        <v>1093</v>
      </c>
      <c r="C4401" s="4" t="s">
        <v>1165</v>
      </c>
      <c r="D4401" s="2" t="s">
        <v>2327</v>
      </c>
    </row>
    <row r="4402" ht="14.5" spans="1:4">
      <c r="A4402" s="2" t="s">
        <v>1862</v>
      </c>
      <c r="B4402" s="4" t="s">
        <v>1172</v>
      </c>
      <c r="C4402" s="4" t="s">
        <v>1863</v>
      </c>
      <c r="D4402" s="2" t="s">
        <v>2327</v>
      </c>
    </row>
    <row r="4403" ht="14.5" spans="1:4">
      <c r="A4403" s="2" t="s">
        <v>812</v>
      </c>
      <c r="B4403" s="4" t="s">
        <v>813</v>
      </c>
      <c r="C4403" s="4" t="s">
        <v>814</v>
      </c>
      <c r="D4403" s="2" t="s">
        <v>2323</v>
      </c>
    </row>
    <row r="4404" ht="14.5" spans="1:4">
      <c r="A4404" s="2" t="s">
        <v>1641</v>
      </c>
      <c r="B4404" s="4" t="s">
        <v>1033</v>
      </c>
      <c r="C4404" s="4" t="s">
        <v>1034</v>
      </c>
      <c r="D4404" s="2" t="s">
        <v>2324</v>
      </c>
    </row>
    <row r="4405" ht="14.5" spans="1:4">
      <c r="A4405" s="2" t="s">
        <v>1864</v>
      </c>
      <c r="B4405" s="4" t="s">
        <v>1865</v>
      </c>
      <c r="C4405" s="4" t="s">
        <v>1866</v>
      </c>
      <c r="D4405" s="2" t="s">
        <v>2325</v>
      </c>
    </row>
    <row r="4406" ht="14.5" spans="1:4">
      <c r="A4406" s="2" t="s">
        <v>1419</v>
      </c>
      <c r="B4406" s="4" t="s">
        <v>1420</v>
      </c>
      <c r="C4406" s="4" t="s">
        <v>1421</v>
      </c>
      <c r="D4406" s="2" t="s">
        <v>2325</v>
      </c>
    </row>
    <row r="4407" ht="14.5" spans="1:4">
      <c r="A4407" s="2" t="s">
        <v>1650</v>
      </c>
      <c r="B4407" s="4" t="s">
        <v>1651</v>
      </c>
      <c r="C4407" s="4" t="s">
        <v>1652</v>
      </c>
      <c r="D4407" s="2" t="s">
        <v>2325</v>
      </c>
    </row>
    <row r="4408" ht="14.5" spans="1:4">
      <c r="A4408" s="2" t="s">
        <v>888</v>
      </c>
      <c r="B4408" s="4" t="s">
        <v>490</v>
      </c>
      <c r="C4408" s="4" t="s">
        <v>1867</v>
      </c>
      <c r="D4408" s="2" t="s">
        <v>2323</v>
      </c>
    </row>
    <row r="4409" ht="14.5" spans="1:4">
      <c r="A4409" s="2" t="s">
        <v>1054</v>
      </c>
      <c r="B4409" s="4" t="s">
        <v>1055</v>
      </c>
      <c r="C4409" s="4" t="s">
        <v>1056</v>
      </c>
      <c r="D4409" s="2" t="s">
        <v>2323</v>
      </c>
    </row>
    <row r="4410" ht="14.5" spans="1:4">
      <c r="A4410" s="2" t="s">
        <v>1592</v>
      </c>
      <c r="B4410" s="4" t="s">
        <v>1593</v>
      </c>
      <c r="C4410" s="4" t="s">
        <v>1279</v>
      </c>
      <c r="D4410" s="2" t="s">
        <v>2323</v>
      </c>
    </row>
    <row r="4411" ht="14.5" spans="1:4">
      <c r="A4411" s="2" t="s">
        <v>1530</v>
      </c>
      <c r="B4411" s="4" t="s">
        <v>1500</v>
      </c>
      <c r="C4411" s="4" t="s">
        <v>1501</v>
      </c>
      <c r="D4411" s="2" t="s">
        <v>2324</v>
      </c>
    </row>
    <row r="4412" ht="14.5" spans="1:4">
      <c r="A4412" s="2" t="s">
        <v>1076</v>
      </c>
      <c r="B4412" s="4" t="s">
        <v>1077</v>
      </c>
      <c r="C4412" s="4" t="s">
        <v>1196</v>
      </c>
      <c r="D4412" s="2" t="s">
        <v>2327</v>
      </c>
    </row>
    <row r="4413" ht="14.5" spans="1:4">
      <c r="A4413" s="2" t="s">
        <v>389</v>
      </c>
      <c r="B4413" s="4" t="s">
        <v>390</v>
      </c>
      <c r="C4413" s="4" t="s">
        <v>391</v>
      </c>
      <c r="D4413" s="2" t="s">
        <v>2327</v>
      </c>
    </row>
    <row r="4414" ht="14.5" spans="1:4">
      <c r="A4414" s="2" t="s">
        <v>1041</v>
      </c>
      <c r="B4414" s="4" t="s">
        <v>1042</v>
      </c>
      <c r="C4414" s="4" t="s">
        <v>1043</v>
      </c>
      <c r="D4414" s="2" t="s">
        <v>2325</v>
      </c>
    </row>
    <row r="4415" ht="14.5" spans="1:4">
      <c r="A4415" s="2" t="s">
        <v>1117</v>
      </c>
      <c r="B4415" s="4" t="s">
        <v>1118</v>
      </c>
      <c r="C4415" s="4" t="s">
        <v>1119</v>
      </c>
      <c r="D4415" s="2" t="s">
        <v>2325</v>
      </c>
    </row>
    <row r="4416" ht="14.5" spans="1:4">
      <c r="A4416" s="2" t="s">
        <v>1452</v>
      </c>
      <c r="B4416" s="4" t="s">
        <v>1453</v>
      </c>
      <c r="C4416" s="4" t="s">
        <v>976</v>
      </c>
      <c r="D4416" s="2" t="s">
        <v>2324</v>
      </c>
    </row>
    <row r="4417" ht="14.5" spans="1:4">
      <c r="A4417" s="2" t="s">
        <v>1038</v>
      </c>
      <c r="B4417" s="4" t="s">
        <v>1039</v>
      </c>
      <c r="C4417" s="4" t="s">
        <v>1040</v>
      </c>
      <c r="D4417" s="2" t="s">
        <v>2325</v>
      </c>
    </row>
    <row r="4418" ht="14.5" spans="1:4">
      <c r="A4418" s="2" t="s">
        <v>1035</v>
      </c>
      <c r="B4418" s="4" t="s">
        <v>1036</v>
      </c>
      <c r="C4418" s="4" t="s">
        <v>1037</v>
      </c>
      <c r="D4418" s="2" t="s">
        <v>2325</v>
      </c>
    </row>
    <row r="4419" ht="14.5" spans="1:4">
      <c r="A4419" s="2" t="s">
        <v>1650</v>
      </c>
      <c r="B4419" s="4" t="s">
        <v>1651</v>
      </c>
      <c r="C4419" s="4" t="s">
        <v>1652</v>
      </c>
      <c r="D4419" s="2" t="s">
        <v>2325</v>
      </c>
    </row>
    <row r="4420" ht="14.5" spans="1:4">
      <c r="A4420" s="2" t="s">
        <v>1700</v>
      </c>
      <c r="B4420" s="4" t="s">
        <v>1701</v>
      </c>
      <c r="C4420" s="4" t="s">
        <v>1702</v>
      </c>
      <c r="D4420" s="2" t="s">
        <v>2327</v>
      </c>
    </row>
    <row r="4421" ht="14.5" spans="1:4">
      <c r="A4421" s="2" t="s">
        <v>1868</v>
      </c>
      <c r="B4421" s="4" t="s">
        <v>1172</v>
      </c>
      <c r="C4421" s="4" t="s">
        <v>1863</v>
      </c>
      <c r="D4421" s="2" t="s">
        <v>2327</v>
      </c>
    </row>
    <row r="4422" ht="14.5" spans="1:4">
      <c r="A4422" s="2" t="s">
        <v>1580</v>
      </c>
      <c r="B4422" s="4" t="s">
        <v>1581</v>
      </c>
      <c r="C4422" s="4" t="s">
        <v>1582</v>
      </c>
      <c r="D4422" s="2" t="s">
        <v>2323</v>
      </c>
    </row>
    <row r="4423" ht="14.5" spans="1:4">
      <c r="A4423" s="2" t="s">
        <v>375</v>
      </c>
      <c r="B4423" s="4" t="s">
        <v>376</v>
      </c>
      <c r="C4423" s="4" t="s">
        <v>377</v>
      </c>
      <c r="D4423" s="2" t="s">
        <v>2323</v>
      </c>
    </row>
    <row r="4424" ht="14.5" spans="1:4">
      <c r="A4424" s="2" t="s">
        <v>1649</v>
      </c>
      <c r="B4424" s="4" t="s">
        <v>1492</v>
      </c>
      <c r="C4424" s="4" t="s">
        <v>1493</v>
      </c>
      <c r="D4424" s="2" t="s">
        <v>2327</v>
      </c>
    </row>
    <row r="4425" ht="14.5" spans="1:4">
      <c r="A4425" s="2" t="s">
        <v>1592</v>
      </c>
      <c r="B4425" s="4" t="s">
        <v>1593</v>
      </c>
      <c r="C4425" s="4" t="s">
        <v>1279</v>
      </c>
      <c r="D4425" s="2" t="s">
        <v>2323</v>
      </c>
    </row>
    <row r="4426" ht="14.5" spans="1:4">
      <c r="A4426" s="2" t="s">
        <v>1440</v>
      </c>
      <c r="B4426" s="4" t="s">
        <v>1441</v>
      </c>
      <c r="C4426" s="4" t="s">
        <v>1699</v>
      </c>
      <c r="D4426" s="2" t="s">
        <v>2323</v>
      </c>
    </row>
    <row r="4427" ht="14.5" spans="1:4">
      <c r="A4427" s="2" t="s">
        <v>1869</v>
      </c>
      <c r="B4427" s="4" t="s">
        <v>1219</v>
      </c>
      <c r="C4427" s="4" t="s">
        <v>1306</v>
      </c>
      <c r="D4427" s="2" t="s">
        <v>2323</v>
      </c>
    </row>
    <row r="4428" ht="14.5" spans="1:4">
      <c r="A4428" s="2" t="s">
        <v>2289</v>
      </c>
      <c r="B4428" s="4" t="s">
        <v>1855</v>
      </c>
      <c r="C4428" s="4" t="s">
        <v>1856</v>
      </c>
      <c r="D4428" s="2" t="s">
        <v>2323</v>
      </c>
    </row>
    <row r="4429" ht="14.5" spans="1:4">
      <c r="A4429" s="2" t="s">
        <v>1851</v>
      </c>
      <c r="B4429" s="4" t="s">
        <v>1852</v>
      </c>
      <c r="C4429" s="4" t="s">
        <v>1853</v>
      </c>
      <c r="D4429" s="2" t="s">
        <v>2323</v>
      </c>
    </row>
    <row r="4430" ht="14.5" spans="1:4">
      <c r="A4430" s="2" t="s">
        <v>1848</v>
      </c>
      <c r="B4430" s="4" t="s">
        <v>1849</v>
      </c>
      <c r="C4430" s="4" t="s">
        <v>1870</v>
      </c>
      <c r="D4430" s="2" t="s">
        <v>2323</v>
      </c>
    </row>
    <row r="4431" ht="14.5" spans="1:4">
      <c r="A4431" s="2" t="s">
        <v>1269</v>
      </c>
      <c r="B4431" s="4" t="s">
        <v>1270</v>
      </c>
      <c r="C4431" s="4" t="s">
        <v>1086</v>
      </c>
      <c r="D4431" s="2" t="s">
        <v>2325</v>
      </c>
    </row>
    <row r="4432" ht="14.5" spans="1:4">
      <c r="A4432" s="2" t="s">
        <v>1417</v>
      </c>
      <c r="B4432" s="4" t="s">
        <v>1418</v>
      </c>
      <c r="C4432" s="4" t="s">
        <v>1086</v>
      </c>
      <c r="D4432" s="2" t="s">
        <v>2325</v>
      </c>
    </row>
    <row r="4433" ht="14.5" spans="1:4">
      <c r="A4433" s="2" t="s">
        <v>1592</v>
      </c>
      <c r="B4433" s="4" t="s">
        <v>1593</v>
      </c>
      <c r="C4433" s="4" t="s">
        <v>1279</v>
      </c>
      <c r="D4433" s="2" t="s">
        <v>2323</v>
      </c>
    </row>
    <row r="4434" ht="14.5" spans="1:4">
      <c r="A4434" s="2" t="s">
        <v>1693</v>
      </c>
      <c r="B4434" s="4" t="s">
        <v>1694</v>
      </c>
      <c r="C4434" s="4" t="s">
        <v>1695</v>
      </c>
      <c r="D4434" s="2" t="s">
        <v>2323</v>
      </c>
    </row>
    <row r="4435" ht="14.5" spans="1:4">
      <c r="A4435" s="2" t="s">
        <v>1857</v>
      </c>
      <c r="B4435" s="4" t="s">
        <v>1858</v>
      </c>
      <c r="C4435" s="4" t="s">
        <v>1871</v>
      </c>
      <c r="D4435" s="2" t="s">
        <v>2323</v>
      </c>
    </row>
    <row r="4436" ht="14.5" spans="1:4">
      <c r="A4436" s="2" t="s">
        <v>1465</v>
      </c>
      <c r="B4436" s="4" t="s">
        <v>1240</v>
      </c>
      <c r="C4436" s="4" t="s">
        <v>1241</v>
      </c>
      <c r="D4436" s="2" t="s">
        <v>2327</v>
      </c>
    </row>
    <row r="4437" ht="14.5" spans="1:4">
      <c r="A4437" s="2" t="s">
        <v>1281</v>
      </c>
      <c r="B4437" s="4" t="s">
        <v>1282</v>
      </c>
      <c r="C4437" s="4" t="s">
        <v>1332</v>
      </c>
      <c r="D4437" s="2" t="s">
        <v>2326</v>
      </c>
    </row>
    <row r="4438" ht="14.5" spans="1:4">
      <c r="A4438" s="2" t="s">
        <v>851</v>
      </c>
      <c r="B4438" s="4" t="s">
        <v>927</v>
      </c>
      <c r="C4438" s="4" t="s">
        <v>928</v>
      </c>
      <c r="D4438" s="2" t="s">
        <v>2323</v>
      </c>
    </row>
    <row r="4439" ht="14.5" spans="1:4">
      <c r="A4439" s="2" t="s">
        <v>656</v>
      </c>
      <c r="B4439" s="4" t="s">
        <v>657</v>
      </c>
      <c r="C4439" s="4" t="s">
        <v>623</v>
      </c>
      <c r="D4439" s="2" t="s">
        <v>2323</v>
      </c>
    </row>
    <row r="4440" ht="14.5" spans="1:4">
      <c r="A4440" s="2" t="s">
        <v>621</v>
      </c>
      <c r="B4440" s="4" t="s">
        <v>622</v>
      </c>
      <c r="C4440" s="4" t="s">
        <v>913</v>
      </c>
      <c r="D4440" s="2" t="s">
        <v>2323</v>
      </c>
    </row>
    <row r="4441" ht="14.5" spans="1:4">
      <c r="A4441" s="2" t="s">
        <v>675</v>
      </c>
      <c r="B4441" s="4" t="s">
        <v>676</v>
      </c>
      <c r="C4441" s="4" t="s">
        <v>1872</v>
      </c>
      <c r="D4441" s="2" t="s">
        <v>2323</v>
      </c>
    </row>
    <row r="4442" ht="14.5" spans="1:4">
      <c r="A4442" s="2" t="s">
        <v>1008</v>
      </c>
      <c r="B4442" s="4" t="s">
        <v>1009</v>
      </c>
      <c r="C4442" s="4" t="s">
        <v>1608</v>
      </c>
      <c r="D4442" s="2" t="s">
        <v>2323</v>
      </c>
    </row>
    <row r="4443" ht="14.5" spans="1:4">
      <c r="A4443" s="2" t="s">
        <v>1084</v>
      </c>
      <c r="B4443" s="4" t="s">
        <v>1085</v>
      </c>
      <c r="C4443" s="4" t="s">
        <v>1086</v>
      </c>
      <c r="D4443" s="2" t="s">
        <v>2325</v>
      </c>
    </row>
    <row r="4444" ht="14.5" spans="1:4">
      <c r="A4444" s="2" t="s">
        <v>1138</v>
      </c>
      <c r="B4444" s="4" t="s">
        <v>1139</v>
      </c>
      <c r="C4444" s="4" t="s">
        <v>1339</v>
      </c>
      <c r="D4444" s="2" t="s">
        <v>2323</v>
      </c>
    </row>
    <row r="4445" ht="14.5" spans="1:4">
      <c r="A4445" s="2" t="s">
        <v>1529</v>
      </c>
      <c r="B4445" s="4" t="s">
        <v>1198</v>
      </c>
      <c r="C4445" s="4" t="s">
        <v>1338</v>
      </c>
      <c r="D4445" s="2" t="s">
        <v>2323</v>
      </c>
    </row>
    <row r="4446" ht="14.5" spans="1:4">
      <c r="A4446" s="2" t="s">
        <v>1873</v>
      </c>
      <c r="B4446" s="4" t="s">
        <v>1874</v>
      </c>
      <c r="C4446" s="4" t="s">
        <v>1720</v>
      </c>
      <c r="D4446" s="2" t="s">
        <v>2323</v>
      </c>
    </row>
    <row r="4447" ht="14.5" spans="1:4">
      <c r="A4447" s="2" t="s">
        <v>667</v>
      </c>
      <c r="B4447" s="4" t="s">
        <v>206</v>
      </c>
      <c r="C4447" s="4" t="s">
        <v>214</v>
      </c>
      <c r="D4447" s="2" t="s">
        <v>2327</v>
      </c>
    </row>
    <row r="4448" ht="14.5" spans="1:4">
      <c r="A4448" s="2" t="s">
        <v>288</v>
      </c>
      <c r="B4448" s="4" t="s">
        <v>289</v>
      </c>
      <c r="C4448" s="4" t="s">
        <v>361</v>
      </c>
      <c r="D4448" s="2" t="s">
        <v>2323</v>
      </c>
    </row>
    <row r="4449" ht="14.5" spans="1:4">
      <c r="A4449" s="2" t="s">
        <v>1712</v>
      </c>
      <c r="B4449" s="4" t="s">
        <v>1172</v>
      </c>
      <c r="C4449" s="4" t="s">
        <v>1173</v>
      </c>
      <c r="D4449" s="2" t="s">
        <v>2327</v>
      </c>
    </row>
    <row r="4450" ht="14.5" spans="1:4">
      <c r="A4450" s="2" t="s">
        <v>1527</v>
      </c>
      <c r="B4450" s="4" t="s">
        <v>1528</v>
      </c>
      <c r="C4450" s="4" t="s">
        <v>923</v>
      </c>
      <c r="D4450" s="2" t="s">
        <v>2327</v>
      </c>
    </row>
    <row r="4451" ht="14.5" spans="1:4">
      <c r="A4451" s="2" t="s">
        <v>1685</v>
      </c>
      <c r="B4451" s="4" t="s">
        <v>1686</v>
      </c>
      <c r="C4451" s="4" t="s">
        <v>1279</v>
      </c>
      <c r="D4451" s="2" t="s">
        <v>2323</v>
      </c>
    </row>
    <row r="4452" ht="14.5" spans="1:4">
      <c r="A4452" s="2" t="s">
        <v>1215</v>
      </c>
      <c r="B4452" s="4" t="s">
        <v>1216</v>
      </c>
      <c r="C4452" s="4" t="s">
        <v>1217</v>
      </c>
      <c r="D4452" s="2" t="s">
        <v>2325</v>
      </c>
    </row>
    <row r="4453" ht="14.5" spans="1:4">
      <c r="A4453" s="2" t="s">
        <v>1466</v>
      </c>
      <c r="B4453" s="4" t="s">
        <v>1467</v>
      </c>
      <c r="C4453" s="4" t="s">
        <v>1137</v>
      </c>
      <c r="D4453" s="2" t="s">
        <v>2325</v>
      </c>
    </row>
    <row r="4454" ht="14.5" spans="1:4">
      <c r="A4454" s="2" t="s">
        <v>1045</v>
      </c>
      <c r="B4454" s="4" t="s">
        <v>1046</v>
      </c>
      <c r="C4454" s="4" t="s">
        <v>1245</v>
      </c>
      <c r="D4454" s="2" t="s">
        <v>2323</v>
      </c>
    </row>
    <row r="4455" ht="14.5" spans="1:4">
      <c r="A4455" s="2" t="s">
        <v>675</v>
      </c>
      <c r="B4455" s="4" t="s">
        <v>676</v>
      </c>
      <c r="C4455" s="4" t="s">
        <v>1872</v>
      </c>
      <c r="D4455" s="2" t="s">
        <v>2323</v>
      </c>
    </row>
    <row r="4456" ht="14.5" spans="1:4">
      <c r="A4456" s="2" t="s">
        <v>1543</v>
      </c>
      <c r="B4456" s="4" t="s">
        <v>1875</v>
      </c>
      <c r="C4456" s="4" t="s">
        <v>1876</v>
      </c>
      <c r="D4456" s="2" t="s">
        <v>2327</v>
      </c>
    </row>
    <row r="4457" ht="14.5" spans="1:4">
      <c r="A4457" s="2" t="s">
        <v>1877</v>
      </c>
      <c r="B4457" s="4" t="s">
        <v>332</v>
      </c>
      <c r="C4457" s="4" t="s">
        <v>333</v>
      </c>
      <c r="D4457" s="2" t="s">
        <v>2326</v>
      </c>
    </row>
    <row r="4458" ht="14.5" spans="1:4">
      <c r="A4458" s="2" t="s">
        <v>1138</v>
      </c>
      <c r="B4458" s="4" t="s">
        <v>1139</v>
      </c>
      <c r="C4458" s="4" t="s">
        <v>1339</v>
      </c>
      <c r="D4458" s="2" t="s">
        <v>2323</v>
      </c>
    </row>
    <row r="4459" ht="14.5" spans="1:4">
      <c r="A4459" s="2" t="s">
        <v>1197</v>
      </c>
      <c r="B4459" s="4" t="s">
        <v>1198</v>
      </c>
      <c r="C4459" s="4" t="s">
        <v>1338</v>
      </c>
      <c r="D4459" s="2" t="s">
        <v>2323</v>
      </c>
    </row>
    <row r="4460" ht="14.5" spans="1:4">
      <c r="A4460" s="2" t="s">
        <v>1851</v>
      </c>
      <c r="B4460" s="4" t="s">
        <v>1852</v>
      </c>
      <c r="C4460" s="4" t="s">
        <v>1853</v>
      </c>
      <c r="D4460" s="2" t="s">
        <v>2323</v>
      </c>
    </row>
    <row r="4461" ht="14.5" spans="1:4">
      <c r="A4461" s="2" t="s">
        <v>2289</v>
      </c>
      <c r="B4461" s="4" t="s">
        <v>1855</v>
      </c>
      <c r="C4461" s="4" t="s">
        <v>1856</v>
      </c>
      <c r="D4461" s="2" t="s">
        <v>2323</v>
      </c>
    </row>
    <row r="4462" ht="14.5" spans="1:4">
      <c r="A4462" s="2" t="s">
        <v>1857</v>
      </c>
      <c r="B4462" s="4" t="s">
        <v>1858</v>
      </c>
      <c r="C4462" s="4" t="s">
        <v>1871</v>
      </c>
      <c r="D4462" s="2" t="s">
        <v>2323</v>
      </c>
    </row>
    <row r="4463" ht="14.5" spans="1:4">
      <c r="A4463" s="2" t="s">
        <v>1848</v>
      </c>
      <c r="B4463" s="4" t="s">
        <v>1849</v>
      </c>
      <c r="C4463" s="4" t="s">
        <v>1870</v>
      </c>
      <c r="D4463" s="2" t="s">
        <v>2323</v>
      </c>
    </row>
    <row r="4464" ht="14.5" spans="1:4">
      <c r="A4464" s="2" t="s">
        <v>1269</v>
      </c>
      <c r="B4464" s="4" t="s">
        <v>1270</v>
      </c>
      <c r="C4464" s="4" t="s">
        <v>1344</v>
      </c>
      <c r="D4464" s="2" t="s">
        <v>2325</v>
      </c>
    </row>
    <row r="4465" ht="14.5" spans="1:4">
      <c r="A4465" s="2" t="s">
        <v>1359</v>
      </c>
      <c r="B4465" s="4" t="s">
        <v>1360</v>
      </c>
      <c r="C4465" s="4" t="s">
        <v>1666</v>
      </c>
      <c r="D4465" s="2" t="s">
        <v>2325</v>
      </c>
    </row>
    <row r="4466" ht="14.5" spans="1:4">
      <c r="A4466" s="2" t="s">
        <v>1350</v>
      </c>
      <c r="B4466" s="4" t="s">
        <v>1351</v>
      </c>
      <c r="C4466" s="4" t="s">
        <v>1352</v>
      </c>
      <c r="D4466" s="2" t="s">
        <v>2323</v>
      </c>
    </row>
    <row r="4467" ht="14.5" spans="1:4">
      <c r="A4467" s="2" t="s">
        <v>970</v>
      </c>
      <c r="B4467" s="4" t="s">
        <v>955</v>
      </c>
      <c r="C4467" s="4" t="s">
        <v>1207</v>
      </c>
      <c r="D4467" s="2" t="s">
        <v>2327</v>
      </c>
    </row>
    <row r="4468" ht="14.5" spans="1:4">
      <c r="A4468" s="2" t="s">
        <v>969</v>
      </c>
      <c r="B4468" s="4" t="s">
        <v>948</v>
      </c>
      <c r="C4468" s="4" t="s">
        <v>1207</v>
      </c>
      <c r="D4468" s="2" t="s">
        <v>2327</v>
      </c>
    </row>
    <row r="4469" ht="14.5" spans="1:4">
      <c r="A4469" s="2" t="s">
        <v>1017</v>
      </c>
      <c r="B4469" s="4" t="s">
        <v>958</v>
      </c>
      <c r="C4469" s="4" t="s">
        <v>1878</v>
      </c>
      <c r="D4469" s="2" t="s">
        <v>2327</v>
      </c>
    </row>
    <row r="4470" ht="14.5" spans="1:4">
      <c r="A4470" s="2" t="s">
        <v>1660</v>
      </c>
      <c r="B4470" s="4" t="s">
        <v>1240</v>
      </c>
      <c r="C4470" s="4" t="s">
        <v>1661</v>
      </c>
      <c r="D4470" s="2" t="s">
        <v>2327</v>
      </c>
    </row>
    <row r="4471" ht="14.5" spans="1:4">
      <c r="A4471" s="2" t="s">
        <v>619</v>
      </c>
      <c r="B4471" s="4" t="s">
        <v>384</v>
      </c>
      <c r="C4471" s="4" t="s">
        <v>385</v>
      </c>
      <c r="D4471" s="2" t="s">
        <v>2327</v>
      </c>
    </row>
    <row r="4472" ht="14.5" spans="1:4">
      <c r="A4472" s="2" t="s">
        <v>1879</v>
      </c>
      <c r="B4472" s="4" t="s">
        <v>1880</v>
      </c>
      <c r="C4472" s="4" t="s">
        <v>884</v>
      </c>
      <c r="D4472" s="2" t="s">
        <v>2327</v>
      </c>
    </row>
    <row r="4473" ht="14.5" spans="1:4">
      <c r="A4473" s="2" t="s">
        <v>1348</v>
      </c>
      <c r="B4473" s="4" t="s">
        <v>1172</v>
      </c>
      <c r="C4473" s="4" t="s">
        <v>1173</v>
      </c>
      <c r="D4473" s="2" t="s">
        <v>2327</v>
      </c>
    </row>
    <row r="4474" ht="14.5" spans="1:4">
      <c r="A4474" s="2" t="s">
        <v>1117</v>
      </c>
      <c r="B4474" s="4" t="s">
        <v>1118</v>
      </c>
      <c r="C4474" s="4" t="s">
        <v>1137</v>
      </c>
      <c r="D4474" s="2" t="s">
        <v>2325</v>
      </c>
    </row>
    <row r="4475" ht="14.5" spans="1:4">
      <c r="A4475" s="2" t="s">
        <v>1218</v>
      </c>
      <c r="B4475" s="4" t="s">
        <v>1219</v>
      </c>
      <c r="C4475" s="4" t="s">
        <v>1306</v>
      </c>
      <c r="D4475" s="2" t="s">
        <v>2323</v>
      </c>
    </row>
    <row r="4476" ht="14.5" spans="1:4">
      <c r="A4476" s="2" t="s">
        <v>1798</v>
      </c>
      <c r="B4476" s="4" t="s">
        <v>1799</v>
      </c>
      <c r="C4476" s="4" t="s">
        <v>1800</v>
      </c>
      <c r="D4476" s="2" t="s">
        <v>2325</v>
      </c>
    </row>
    <row r="4477" ht="14.5" spans="1:4">
      <c r="A4477" s="2" t="s">
        <v>1545</v>
      </c>
      <c r="B4477" s="4" t="s">
        <v>1546</v>
      </c>
      <c r="C4477" s="4" t="s">
        <v>1547</v>
      </c>
      <c r="D4477" s="2" t="s">
        <v>2327</v>
      </c>
    </row>
    <row r="4478" ht="14.5" spans="1:4">
      <c r="A4478" s="2" t="s">
        <v>1543</v>
      </c>
      <c r="B4478" s="4" t="s">
        <v>1544</v>
      </c>
      <c r="C4478" s="4" t="s">
        <v>1638</v>
      </c>
      <c r="D4478" s="2" t="s">
        <v>2327</v>
      </c>
    </row>
    <row r="4479" ht="14.5" spans="1:4">
      <c r="A4479" s="2" t="s">
        <v>1541</v>
      </c>
      <c r="B4479" s="4" t="s">
        <v>1542</v>
      </c>
      <c r="C4479" s="4" t="s">
        <v>1631</v>
      </c>
      <c r="D4479" s="2" t="s">
        <v>2327</v>
      </c>
    </row>
    <row r="4480" ht="14.5" spans="1:4">
      <c r="A4480" s="2" t="s">
        <v>1538</v>
      </c>
      <c r="B4480" s="4" t="s">
        <v>1539</v>
      </c>
      <c r="C4480" s="4" t="s">
        <v>1540</v>
      </c>
      <c r="D4480" s="2" t="s">
        <v>2327</v>
      </c>
    </row>
    <row r="4481" ht="14.5" spans="1:4">
      <c r="A4481" s="2" t="s">
        <v>1764</v>
      </c>
      <c r="B4481" s="4" t="s">
        <v>1765</v>
      </c>
      <c r="C4481" s="4" t="s">
        <v>1766</v>
      </c>
      <c r="D4481" s="2" t="s">
        <v>2323</v>
      </c>
    </row>
    <row r="4482" ht="14.5" spans="1:4">
      <c r="A4482" s="2" t="s">
        <v>675</v>
      </c>
      <c r="B4482" s="4" t="s">
        <v>676</v>
      </c>
      <c r="C4482" s="4" t="s">
        <v>1872</v>
      </c>
      <c r="D4482" s="2" t="s">
        <v>2323</v>
      </c>
    </row>
    <row r="4483" ht="14.5" spans="1:4">
      <c r="A4483" s="2" t="s">
        <v>1054</v>
      </c>
      <c r="B4483" s="4" t="s">
        <v>1055</v>
      </c>
      <c r="C4483" s="4" t="s">
        <v>1881</v>
      </c>
      <c r="D4483" s="2" t="s">
        <v>2323</v>
      </c>
    </row>
    <row r="4484" ht="14.5" spans="1:4">
      <c r="A4484" s="2" t="s">
        <v>1323</v>
      </c>
      <c r="B4484" s="4" t="s">
        <v>1324</v>
      </c>
      <c r="C4484" s="4" t="s">
        <v>1498</v>
      </c>
      <c r="D4484" s="2" t="s">
        <v>2327</v>
      </c>
    </row>
    <row r="4485" ht="14.5" spans="1:4">
      <c r="A4485" s="2" t="s">
        <v>1326</v>
      </c>
      <c r="B4485" s="4" t="s">
        <v>1327</v>
      </c>
      <c r="C4485" s="4" t="s">
        <v>1328</v>
      </c>
      <c r="D4485" s="2" t="s">
        <v>2327</v>
      </c>
    </row>
    <row r="4486" ht="14.5" spans="1:4">
      <c r="A4486" s="2" t="s">
        <v>641</v>
      </c>
      <c r="B4486" s="4" t="s">
        <v>400</v>
      </c>
      <c r="C4486" s="4" t="s">
        <v>498</v>
      </c>
      <c r="D4486" s="2" t="s">
        <v>2323</v>
      </c>
    </row>
    <row r="4487" ht="14.5" spans="1:4">
      <c r="A4487" s="2" t="s">
        <v>1469</v>
      </c>
      <c r="B4487" s="4" t="s">
        <v>1470</v>
      </c>
      <c r="C4487" s="4" t="s">
        <v>1471</v>
      </c>
      <c r="D4487" s="2" t="s">
        <v>2325</v>
      </c>
    </row>
    <row r="4488" ht="14.5" spans="1:4">
      <c r="A4488" s="2" t="s">
        <v>1419</v>
      </c>
      <c r="B4488" s="4" t="s">
        <v>1420</v>
      </c>
      <c r="C4488" s="4" t="s">
        <v>1443</v>
      </c>
      <c r="D4488" s="2" t="s">
        <v>2325</v>
      </c>
    </row>
    <row r="4489" ht="14.5" spans="1:4">
      <c r="A4489" s="2" t="s">
        <v>1716</v>
      </c>
      <c r="B4489" s="4" t="s">
        <v>1341</v>
      </c>
      <c r="C4489" s="4" t="s">
        <v>1717</v>
      </c>
      <c r="D4489" s="2" t="s">
        <v>2323</v>
      </c>
    </row>
    <row r="4490" ht="14.5" spans="1:4">
      <c r="A4490" s="2" t="s">
        <v>1313</v>
      </c>
      <c r="B4490" s="4" t="s">
        <v>1314</v>
      </c>
      <c r="C4490" s="4" t="s">
        <v>1731</v>
      </c>
      <c r="D4490" s="2" t="s">
        <v>2323</v>
      </c>
    </row>
    <row r="4491" ht="14.5" spans="1:4">
      <c r="A4491" s="2" t="s">
        <v>1706</v>
      </c>
      <c r="B4491" s="4" t="s">
        <v>1707</v>
      </c>
      <c r="C4491" s="4" t="s">
        <v>1708</v>
      </c>
      <c r="D4491" s="2" t="s">
        <v>2325</v>
      </c>
    </row>
    <row r="4492" ht="14.5" spans="1:4">
      <c r="A4492" s="2" t="s">
        <v>1746</v>
      </c>
      <c r="B4492" s="4" t="s">
        <v>1747</v>
      </c>
      <c r="C4492" s="4" t="s">
        <v>1137</v>
      </c>
      <c r="D4492" s="2" t="s">
        <v>2325</v>
      </c>
    </row>
    <row r="4493" ht="14.5" spans="1:4">
      <c r="A4493" s="2" t="s">
        <v>1362</v>
      </c>
      <c r="B4493" s="4" t="s">
        <v>1363</v>
      </c>
      <c r="C4493" s="4" t="s">
        <v>1464</v>
      </c>
      <c r="D4493" s="2" t="s">
        <v>2324</v>
      </c>
    </row>
    <row r="4494" ht="14.5" spans="1:4">
      <c r="A4494" s="2" t="s">
        <v>1882</v>
      </c>
      <c r="B4494" s="4" t="s">
        <v>1883</v>
      </c>
      <c r="C4494" s="4" t="s">
        <v>1800</v>
      </c>
      <c r="D4494" s="2" t="s">
        <v>2325</v>
      </c>
    </row>
    <row r="4495" ht="14.5" spans="1:4">
      <c r="A4495" s="2" t="s">
        <v>1235</v>
      </c>
      <c r="B4495" s="4" t="s">
        <v>1236</v>
      </c>
      <c r="C4495" s="4" t="s">
        <v>1344</v>
      </c>
      <c r="D4495" s="2" t="s">
        <v>2325</v>
      </c>
    </row>
    <row r="4496" ht="14.5" spans="1:4">
      <c r="A4496" s="2" t="s">
        <v>1449</v>
      </c>
      <c r="B4496" s="4" t="s">
        <v>1450</v>
      </c>
      <c r="C4496" s="4" t="s">
        <v>1884</v>
      </c>
      <c r="D4496" s="2" t="s">
        <v>2325</v>
      </c>
    </row>
    <row r="4497" ht="14.5" spans="1:4">
      <c r="A4497" s="2" t="s">
        <v>764</v>
      </c>
      <c r="B4497" s="4" t="s">
        <v>765</v>
      </c>
      <c r="C4497" s="4" t="s">
        <v>897</v>
      </c>
      <c r="D4497" s="2" t="s">
        <v>2325</v>
      </c>
    </row>
    <row r="4498" ht="14.5" spans="1:4">
      <c r="A4498" s="2" t="s">
        <v>1345</v>
      </c>
      <c r="B4498" s="4" t="s">
        <v>1346</v>
      </c>
      <c r="C4498" s="4" t="s">
        <v>1347</v>
      </c>
      <c r="D4498" s="2" t="s">
        <v>2326</v>
      </c>
    </row>
    <row r="4499" ht="14.5" spans="1:4">
      <c r="A4499" s="2" t="s">
        <v>1885</v>
      </c>
      <c r="B4499" s="4" t="s">
        <v>1886</v>
      </c>
      <c r="C4499" s="4" t="s">
        <v>1887</v>
      </c>
      <c r="D4499" s="2" t="s">
        <v>2323</v>
      </c>
    </row>
    <row r="4500" ht="14.5" spans="1:4">
      <c r="A4500" s="2" t="s">
        <v>1463</v>
      </c>
      <c r="B4500" s="4" t="s">
        <v>1059</v>
      </c>
      <c r="C4500" s="4" t="s">
        <v>1271</v>
      </c>
      <c r="D4500" s="2" t="s">
        <v>2324</v>
      </c>
    </row>
    <row r="4501" ht="14.5" spans="1:4">
      <c r="A4501" s="2" t="s">
        <v>1101</v>
      </c>
      <c r="B4501" s="4" t="s">
        <v>430</v>
      </c>
      <c r="C4501" s="4" t="s">
        <v>1100</v>
      </c>
      <c r="D4501" s="2" t="s">
        <v>2323</v>
      </c>
    </row>
    <row r="4502" ht="14.5" spans="1:4">
      <c r="A4502" s="2" t="s">
        <v>1228</v>
      </c>
      <c r="B4502" s="4" t="s">
        <v>1229</v>
      </c>
      <c r="C4502" s="4" t="s">
        <v>1230</v>
      </c>
      <c r="D4502" s="2" t="s">
        <v>2325</v>
      </c>
    </row>
    <row r="4503" ht="14.5" spans="1:4">
      <c r="A4503" s="2" t="s">
        <v>1728</v>
      </c>
      <c r="B4503" s="4" t="s">
        <v>1729</v>
      </c>
      <c r="C4503" s="4" t="s">
        <v>1730</v>
      </c>
      <c r="D4503" s="2" t="s">
        <v>2324</v>
      </c>
    </row>
    <row r="4504" ht="14.5" spans="1:4">
      <c r="A4504" s="2" t="s">
        <v>1473</v>
      </c>
      <c r="B4504" s="4" t="s">
        <v>1474</v>
      </c>
      <c r="C4504" s="4" t="s">
        <v>1475</v>
      </c>
      <c r="D4504" s="2" t="s">
        <v>2326</v>
      </c>
    </row>
    <row r="4505" ht="14.5" spans="1:4">
      <c r="A4505" s="2" t="s">
        <v>1313</v>
      </c>
      <c r="B4505" s="4" t="s">
        <v>1314</v>
      </c>
      <c r="C4505" s="4" t="s">
        <v>1731</v>
      </c>
      <c r="D4505" s="2" t="s">
        <v>2323</v>
      </c>
    </row>
    <row r="4506" ht="14.5" spans="1:4">
      <c r="A4506" s="2" t="s">
        <v>1592</v>
      </c>
      <c r="B4506" s="4" t="s">
        <v>1593</v>
      </c>
      <c r="C4506" s="4" t="s">
        <v>1279</v>
      </c>
      <c r="D4506" s="2" t="s">
        <v>2323</v>
      </c>
    </row>
    <row r="4507" ht="14.5" spans="1:4">
      <c r="A4507" s="2" t="s">
        <v>983</v>
      </c>
      <c r="B4507" s="4" t="s">
        <v>27</v>
      </c>
      <c r="C4507" s="4" t="s">
        <v>181</v>
      </c>
      <c r="D4507" s="2" t="s">
        <v>2323</v>
      </c>
    </row>
    <row r="4508" ht="14.5" spans="1:4">
      <c r="A4508" s="2" t="s">
        <v>36</v>
      </c>
      <c r="B4508" s="4" t="s">
        <v>1888</v>
      </c>
      <c r="C4508" s="4" t="s">
        <v>1889</v>
      </c>
      <c r="D4508" s="2" t="s">
        <v>2323</v>
      </c>
    </row>
    <row r="4509" ht="14.5" spans="1:4">
      <c r="A4509" s="2" t="s">
        <v>1472</v>
      </c>
      <c r="B4509" s="4" t="s">
        <v>963</v>
      </c>
      <c r="C4509" s="4" t="s">
        <v>964</v>
      </c>
      <c r="D4509" s="2" t="s">
        <v>2327</v>
      </c>
    </row>
    <row r="4510" ht="14.5" spans="1:4">
      <c r="A4510" s="2" t="s">
        <v>794</v>
      </c>
      <c r="B4510" s="4" t="s">
        <v>795</v>
      </c>
      <c r="C4510" s="4" t="s">
        <v>796</v>
      </c>
      <c r="D4510" s="2" t="s">
        <v>2325</v>
      </c>
    </row>
    <row r="4511" ht="14.5" spans="1:4">
      <c r="A4511" s="2" t="s">
        <v>1135</v>
      </c>
      <c r="B4511" s="4" t="s">
        <v>1136</v>
      </c>
      <c r="C4511" s="4" t="s">
        <v>1137</v>
      </c>
      <c r="D4511" s="2" t="s">
        <v>2325</v>
      </c>
    </row>
    <row r="4512" ht="14.5" spans="1:4">
      <c r="A4512" s="2" t="s">
        <v>1326</v>
      </c>
      <c r="B4512" s="4" t="s">
        <v>1327</v>
      </c>
      <c r="C4512" s="4" t="s">
        <v>1328</v>
      </c>
      <c r="D4512" s="2" t="s">
        <v>2327</v>
      </c>
    </row>
    <row r="4513" ht="14.5" spans="1:4">
      <c r="A4513" s="2" t="s">
        <v>1323</v>
      </c>
      <c r="B4513" s="4" t="s">
        <v>1324</v>
      </c>
      <c r="C4513" s="4" t="s">
        <v>1498</v>
      </c>
      <c r="D4513" s="2" t="s">
        <v>2327</v>
      </c>
    </row>
    <row r="4514" ht="14.5" spans="1:4">
      <c r="A4514" s="2" t="s">
        <v>1890</v>
      </c>
      <c r="B4514" s="4" t="s">
        <v>1891</v>
      </c>
      <c r="C4514" s="4" t="s">
        <v>1892</v>
      </c>
      <c r="D4514" s="2" t="s">
        <v>2327</v>
      </c>
    </row>
    <row r="4515" ht="14.5" spans="1:4">
      <c r="A4515" s="2" t="s">
        <v>1893</v>
      </c>
      <c r="B4515" s="4" t="s">
        <v>1894</v>
      </c>
      <c r="C4515" s="4" t="s">
        <v>1895</v>
      </c>
      <c r="D4515" s="2" t="s">
        <v>2327</v>
      </c>
    </row>
    <row r="4516" ht="14.5" spans="1:4">
      <c r="A4516" s="2" t="s">
        <v>962</v>
      </c>
      <c r="B4516" s="4" t="s">
        <v>963</v>
      </c>
      <c r="C4516" s="4" t="s">
        <v>1456</v>
      </c>
      <c r="D4516" s="2" t="s">
        <v>2327</v>
      </c>
    </row>
    <row r="4517" ht="14.5" spans="1:4">
      <c r="A4517" s="2" t="s">
        <v>854</v>
      </c>
      <c r="B4517" s="4" t="s">
        <v>855</v>
      </c>
      <c r="C4517" s="4" t="s">
        <v>856</v>
      </c>
      <c r="D4517" s="2" t="s">
        <v>2323</v>
      </c>
    </row>
    <row r="4518" ht="14.5" spans="1:4">
      <c r="A4518" s="2" t="s">
        <v>1131</v>
      </c>
      <c r="B4518" s="4" t="s">
        <v>1132</v>
      </c>
      <c r="C4518" s="4" t="s">
        <v>1133</v>
      </c>
      <c r="D4518" s="2" t="s">
        <v>2323</v>
      </c>
    </row>
    <row r="4519" ht="14.5" spans="1:4">
      <c r="A4519" s="2" t="s">
        <v>1141</v>
      </c>
      <c r="B4519" s="4" t="s">
        <v>1142</v>
      </c>
      <c r="C4519" s="4" t="s">
        <v>1143</v>
      </c>
      <c r="D4519" s="2" t="s">
        <v>2326</v>
      </c>
    </row>
    <row r="4520" ht="14.5" spans="1:4">
      <c r="A4520" s="2" t="s">
        <v>1129</v>
      </c>
      <c r="B4520" s="4" t="s">
        <v>1130</v>
      </c>
      <c r="C4520" s="4" t="s">
        <v>1128</v>
      </c>
      <c r="D4520" s="2" t="s">
        <v>2323</v>
      </c>
    </row>
    <row r="4521" ht="14.5" spans="1:4">
      <c r="A4521" s="2" t="s">
        <v>1126</v>
      </c>
      <c r="B4521" s="4" t="s">
        <v>1127</v>
      </c>
      <c r="C4521" s="4" t="s">
        <v>1128</v>
      </c>
      <c r="D4521" s="2" t="s">
        <v>2323</v>
      </c>
    </row>
    <row r="4522" ht="14.5" spans="1:4">
      <c r="A4522" s="2" t="s">
        <v>1058</v>
      </c>
      <c r="B4522" s="4" t="s">
        <v>1059</v>
      </c>
      <c r="C4522" s="4" t="s">
        <v>1060</v>
      </c>
      <c r="D4522" s="2" t="s">
        <v>2324</v>
      </c>
    </row>
    <row r="4523" ht="14.5" spans="1:4">
      <c r="A4523" s="2" t="s">
        <v>1896</v>
      </c>
      <c r="B4523" s="4" t="s">
        <v>1897</v>
      </c>
      <c r="C4523" s="4" t="s">
        <v>1898</v>
      </c>
      <c r="D4523" s="2" t="s">
        <v>2326</v>
      </c>
    </row>
    <row r="4524" ht="14.5" spans="1:4">
      <c r="A4524" s="2" t="s">
        <v>701</v>
      </c>
      <c r="B4524" s="4" t="s">
        <v>702</v>
      </c>
      <c r="C4524" s="4" t="s">
        <v>703</v>
      </c>
      <c r="D4524" s="2" t="s">
        <v>2327</v>
      </c>
    </row>
    <row r="4525" ht="14.5" spans="1:4">
      <c r="A4525" s="2" t="s">
        <v>704</v>
      </c>
      <c r="B4525" s="4" t="s">
        <v>705</v>
      </c>
      <c r="C4525" s="4" t="s">
        <v>680</v>
      </c>
      <c r="D4525" s="2" t="s">
        <v>2327</v>
      </c>
    </row>
    <row r="4526" ht="14.5" spans="1:4">
      <c r="A4526" s="2" t="s">
        <v>848</v>
      </c>
      <c r="B4526" s="4" t="s">
        <v>849</v>
      </c>
      <c r="C4526" s="4" t="s">
        <v>933</v>
      </c>
      <c r="D4526" s="2" t="s">
        <v>2323</v>
      </c>
    </row>
    <row r="4527" ht="14.5" spans="1:4">
      <c r="A4527" s="2" t="s">
        <v>1805</v>
      </c>
      <c r="B4527" s="4" t="s">
        <v>1806</v>
      </c>
      <c r="C4527" s="4" t="s">
        <v>1899</v>
      </c>
      <c r="D4527" s="2" t="s">
        <v>2325</v>
      </c>
    </row>
    <row r="4528" ht="14.5" spans="1:4">
      <c r="A4528" s="2" t="s">
        <v>389</v>
      </c>
      <c r="B4528" s="4" t="s">
        <v>390</v>
      </c>
      <c r="C4528" s="4" t="s">
        <v>391</v>
      </c>
      <c r="D4528" s="2" t="s">
        <v>2327</v>
      </c>
    </row>
    <row r="4529" ht="14.5" spans="1:4">
      <c r="A4529" s="2" t="s">
        <v>1057</v>
      </c>
      <c r="B4529" s="4" t="s">
        <v>1015</v>
      </c>
      <c r="C4529" s="4" t="s">
        <v>1016</v>
      </c>
      <c r="D4529" s="2" t="s">
        <v>2327</v>
      </c>
    </row>
    <row r="4530" ht="14.5" spans="1:4">
      <c r="A4530" s="2" t="s">
        <v>812</v>
      </c>
      <c r="B4530" s="4" t="s">
        <v>813</v>
      </c>
      <c r="C4530" s="4" t="s">
        <v>814</v>
      </c>
      <c r="D4530" s="2" t="s">
        <v>2323</v>
      </c>
    </row>
    <row r="4531" ht="14.5" spans="1:4">
      <c r="A4531" s="2" t="s">
        <v>757</v>
      </c>
      <c r="B4531" s="4" t="s">
        <v>758</v>
      </c>
      <c r="C4531" s="4" t="s">
        <v>860</v>
      </c>
      <c r="D4531" s="2" t="s">
        <v>2323</v>
      </c>
    </row>
    <row r="4532" ht="14.5" spans="1:4">
      <c r="A4532" s="2" t="s">
        <v>1746</v>
      </c>
      <c r="B4532" s="4" t="s">
        <v>1747</v>
      </c>
      <c r="C4532" s="4" t="s">
        <v>1119</v>
      </c>
      <c r="D4532" s="2" t="s">
        <v>2325</v>
      </c>
    </row>
    <row r="4533" ht="14.5" spans="1:4">
      <c r="A4533" s="2" t="s">
        <v>625</v>
      </c>
      <c r="B4533" s="4" t="s">
        <v>626</v>
      </c>
      <c r="C4533" s="4" t="s">
        <v>627</v>
      </c>
      <c r="D4533" s="2" t="s">
        <v>2323</v>
      </c>
    </row>
    <row r="4534" ht="14.5" spans="1:4">
      <c r="A4534" s="2" t="s">
        <v>625</v>
      </c>
      <c r="B4534" s="4" t="s">
        <v>628</v>
      </c>
      <c r="C4534" s="4" t="s">
        <v>627</v>
      </c>
      <c r="D4534" s="2" t="s">
        <v>2323</v>
      </c>
    </row>
    <row r="4535" ht="14.5" spans="1:4">
      <c r="A4535" s="2" t="s">
        <v>629</v>
      </c>
      <c r="B4535" s="4" t="s">
        <v>630</v>
      </c>
      <c r="C4535" s="4" t="s">
        <v>627</v>
      </c>
      <c r="D4535" s="2" t="s">
        <v>2323</v>
      </c>
    </row>
    <row r="4536" ht="14.5" spans="1:4">
      <c r="A4536" s="2" t="s">
        <v>1693</v>
      </c>
      <c r="B4536" s="4" t="s">
        <v>1694</v>
      </c>
      <c r="C4536" s="4" t="s">
        <v>1695</v>
      </c>
      <c r="D4536" s="2" t="s">
        <v>2323</v>
      </c>
    </row>
    <row r="4537" ht="14.5" spans="1:4">
      <c r="A4537" s="2" t="s">
        <v>1310</v>
      </c>
      <c r="B4537" s="4" t="s">
        <v>1311</v>
      </c>
      <c r="C4537" s="4" t="s">
        <v>1312</v>
      </c>
      <c r="D4537" s="2" t="s">
        <v>2324</v>
      </c>
    </row>
    <row r="4538" ht="14.5" spans="1:4">
      <c r="A4538" s="2" t="s">
        <v>1900</v>
      </c>
      <c r="B4538" s="4" t="s">
        <v>206</v>
      </c>
      <c r="C4538" s="4" t="s">
        <v>1901</v>
      </c>
      <c r="D4538" s="2" t="s">
        <v>2327</v>
      </c>
    </row>
    <row r="4539" ht="14.5" spans="1:4">
      <c r="A4539" s="2" t="s">
        <v>990</v>
      </c>
      <c r="B4539" s="4" t="s">
        <v>991</v>
      </c>
      <c r="C4539" s="4" t="s">
        <v>992</v>
      </c>
      <c r="D4539" s="2" t="s">
        <v>2323</v>
      </c>
    </row>
    <row r="4540" ht="14.5" spans="1:4">
      <c r="A4540" s="2" t="s">
        <v>893</v>
      </c>
      <c r="B4540" s="4" t="s">
        <v>894</v>
      </c>
      <c r="C4540" s="4" t="s">
        <v>895</v>
      </c>
      <c r="D4540" s="2" t="s">
        <v>2323</v>
      </c>
    </row>
    <row r="4541" ht="14.5" spans="1:4">
      <c r="A4541" s="2" t="s">
        <v>1518</v>
      </c>
      <c r="B4541" s="4" t="s">
        <v>1519</v>
      </c>
      <c r="C4541" s="4" t="s">
        <v>1520</v>
      </c>
      <c r="D4541" s="2" t="s">
        <v>2327</v>
      </c>
    </row>
    <row r="4542" ht="14.5" spans="1:4">
      <c r="A4542" s="2" t="s">
        <v>1232</v>
      </c>
      <c r="B4542" s="4" t="s">
        <v>532</v>
      </c>
      <c r="C4542" s="4" t="s">
        <v>644</v>
      </c>
      <c r="D4542" s="2" t="s">
        <v>2323</v>
      </c>
    </row>
    <row r="4543" ht="14.5" spans="1:4">
      <c r="A4543" s="2" t="s">
        <v>389</v>
      </c>
      <c r="B4543" s="4" t="s">
        <v>390</v>
      </c>
      <c r="C4543" s="4" t="s">
        <v>391</v>
      </c>
      <c r="D4543" s="2" t="s">
        <v>2327</v>
      </c>
    </row>
    <row r="4544" ht="14.5" spans="1:4">
      <c r="A4544" s="2" t="s">
        <v>392</v>
      </c>
      <c r="B4544" s="4" t="s">
        <v>393</v>
      </c>
      <c r="C4544" s="4" t="s">
        <v>394</v>
      </c>
      <c r="D4544" s="2" t="s">
        <v>2327</v>
      </c>
    </row>
    <row r="4545" ht="14.5" spans="1:4">
      <c r="A4545" s="2" t="s">
        <v>551</v>
      </c>
      <c r="B4545" s="4" t="s">
        <v>517</v>
      </c>
      <c r="C4545" s="4" t="s">
        <v>617</v>
      </c>
      <c r="D4545" s="2" t="s">
        <v>2323</v>
      </c>
    </row>
    <row r="4546" ht="14.5" spans="1:4">
      <c r="A4546" s="2" t="s">
        <v>557</v>
      </c>
      <c r="B4546" s="4" t="s">
        <v>514</v>
      </c>
      <c r="C4546" s="4" t="s">
        <v>988</v>
      </c>
      <c r="D4546" s="2" t="s">
        <v>2323</v>
      </c>
    </row>
    <row r="4547" ht="14.5" spans="1:4">
      <c r="A4547" s="2" t="s">
        <v>510</v>
      </c>
      <c r="B4547" s="4" t="s">
        <v>511</v>
      </c>
      <c r="C4547" s="4" t="s">
        <v>617</v>
      </c>
      <c r="D4547" s="2" t="s">
        <v>2323</v>
      </c>
    </row>
    <row r="4548" ht="14.5" spans="1:4">
      <c r="A4548" s="2" t="s">
        <v>553</v>
      </c>
      <c r="B4548" s="4" t="s">
        <v>520</v>
      </c>
      <c r="C4548" s="4" t="s">
        <v>617</v>
      </c>
      <c r="D4548" s="2" t="s">
        <v>2323</v>
      </c>
    </row>
    <row r="4549" ht="14.5" spans="1:4">
      <c r="A4549" s="2" t="s">
        <v>555</v>
      </c>
      <c r="B4549" s="4" t="s">
        <v>523</v>
      </c>
      <c r="C4549" s="4" t="s">
        <v>618</v>
      </c>
      <c r="D4549" s="2" t="s">
        <v>2323</v>
      </c>
    </row>
    <row r="4550" ht="14.5" spans="1:4">
      <c r="A4550" s="2" t="s">
        <v>1057</v>
      </c>
      <c r="B4550" s="4" t="s">
        <v>1015</v>
      </c>
      <c r="C4550" s="4" t="s">
        <v>1016</v>
      </c>
      <c r="D4550" s="2" t="s">
        <v>2327</v>
      </c>
    </row>
    <row r="4551" ht="14.5" spans="1:4">
      <c r="A4551" s="2" t="s">
        <v>985</v>
      </c>
      <c r="B4551" s="4" t="s">
        <v>561</v>
      </c>
      <c r="C4551" s="4" t="s">
        <v>986</v>
      </c>
      <c r="D4551" s="2" t="s">
        <v>2323</v>
      </c>
    </row>
    <row r="4552" ht="14.5" spans="1:4">
      <c r="A4552" s="2" t="s">
        <v>501</v>
      </c>
      <c r="B4552" s="4" t="s">
        <v>502</v>
      </c>
      <c r="C4552" s="4" t="s">
        <v>986</v>
      </c>
      <c r="D4552" s="2" t="s">
        <v>2323</v>
      </c>
    </row>
    <row r="4553" ht="14.5" spans="1:4">
      <c r="A4553" s="2" t="s">
        <v>989</v>
      </c>
      <c r="B4553" s="4" t="s">
        <v>505</v>
      </c>
      <c r="C4553" s="4" t="s">
        <v>986</v>
      </c>
      <c r="D4553" s="2" t="s">
        <v>2323</v>
      </c>
    </row>
    <row r="4554" ht="14.5" spans="1:4">
      <c r="A4554" s="2" t="s">
        <v>987</v>
      </c>
      <c r="B4554" s="4" t="s">
        <v>508</v>
      </c>
      <c r="C4554" s="4" t="s">
        <v>986</v>
      </c>
      <c r="D4554" s="2" t="s">
        <v>2323</v>
      </c>
    </row>
    <row r="4555" ht="14.5" spans="1:4">
      <c r="A4555" s="2" t="s">
        <v>812</v>
      </c>
      <c r="B4555" s="4" t="s">
        <v>813</v>
      </c>
      <c r="C4555" s="4" t="s">
        <v>814</v>
      </c>
      <c r="D4555" s="2" t="s">
        <v>2323</v>
      </c>
    </row>
    <row r="4556" ht="14.5" spans="1:4">
      <c r="A4556" s="2" t="s">
        <v>1067</v>
      </c>
      <c r="B4556" s="4" t="s">
        <v>1068</v>
      </c>
      <c r="C4556" s="4" t="s">
        <v>1069</v>
      </c>
      <c r="D4556" s="2" t="s">
        <v>2326</v>
      </c>
    </row>
    <row r="4557" ht="14.5" spans="1:4">
      <c r="A4557" s="2" t="s">
        <v>1018</v>
      </c>
      <c r="B4557" s="4" t="s">
        <v>1019</v>
      </c>
      <c r="C4557" s="4" t="s">
        <v>1020</v>
      </c>
      <c r="D4557" s="2" t="s">
        <v>2327</v>
      </c>
    </row>
    <row r="4558" ht="14.5" spans="1:4">
      <c r="A4558" s="2" t="s">
        <v>1062</v>
      </c>
      <c r="B4558" s="4" t="s">
        <v>1063</v>
      </c>
      <c r="C4558" s="4" t="s">
        <v>1020</v>
      </c>
      <c r="D4558" s="2" t="s">
        <v>2327</v>
      </c>
    </row>
    <row r="4559" ht="14.5" spans="1:4">
      <c r="A4559" s="2" t="s">
        <v>1261</v>
      </c>
      <c r="B4559" s="4" t="s">
        <v>1262</v>
      </c>
      <c r="C4559" s="4" t="s">
        <v>1263</v>
      </c>
      <c r="D4559" s="2" t="s">
        <v>2326</v>
      </c>
    </row>
    <row r="4560" ht="14.5" spans="1:4">
      <c r="A4560" s="2" t="s">
        <v>893</v>
      </c>
      <c r="B4560" s="4" t="s">
        <v>894</v>
      </c>
      <c r="C4560" s="4" t="s">
        <v>895</v>
      </c>
      <c r="D4560" s="2" t="s">
        <v>2323</v>
      </c>
    </row>
    <row r="4561" ht="14.5" spans="1:4">
      <c r="A4561" s="2" t="s">
        <v>1264</v>
      </c>
      <c r="B4561" s="4" t="s">
        <v>1265</v>
      </c>
      <c r="C4561" s="4" t="s">
        <v>1266</v>
      </c>
      <c r="D4561" s="2" t="s">
        <v>2326</v>
      </c>
    </row>
    <row r="4562" ht="14.5" spans="1:4">
      <c r="A4562" s="2" t="s">
        <v>594</v>
      </c>
      <c r="B4562" s="4" t="s">
        <v>595</v>
      </c>
      <c r="C4562" s="4" t="s">
        <v>598</v>
      </c>
      <c r="D4562" s="2" t="s">
        <v>2327</v>
      </c>
    </row>
    <row r="4563" ht="14.5" spans="1:4">
      <c r="A4563" s="2" t="s">
        <v>1138</v>
      </c>
      <c r="B4563" s="4" t="s">
        <v>1139</v>
      </c>
      <c r="C4563" s="4" t="s">
        <v>1140</v>
      </c>
      <c r="D4563" s="2" t="s">
        <v>2323</v>
      </c>
    </row>
    <row r="4564" ht="14.5" spans="1:4">
      <c r="A4564" s="2" t="s">
        <v>1108</v>
      </c>
      <c r="B4564" s="4" t="s">
        <v>1109</v>
      </c>
      <c r="C4564" s="4" t="s">
        <v>1110</v>
      </c>
      <c r="D4564" s="2" t="s">
        <v>2323</v>
      </c>
    </row>
    <row r="4565" ht="14.5" spans="1:4">
      <c r="A4565" s="2" t="s">
        <v>1276</v>
      </c>
      <c r="B4565" s="4" t="s">
        <v>1198</v>
      </c>
      <c r="C4565" s="4" t="s">
        <v>1199</v>
      </c>
      <c r="D4565" s="2" t="s">
        <v>2323</v>
      </c>
    </row>
    <row r="4566" ht="14.5" spans="1:4">
      <c r="A4566" s="2" t="s">
        <v>1138</v>
      </c>
      <c r="B4566" s="4" t="s">
        <v>1139</v>
      </c>
      <c r="C4566" s="4" t="s">
        <v>1140</v>
      </c>
      <c r="D4566" s="2" t="s">
        <v>2323</v>
      </c>
    </row>
    <row r="4567" ht="14.5" spans="1:4">
      <c r="A4567" s="2" t="s">
        <v>875</v>
      </c>
      <c r="B4567" s="4" t="s">
        <v>876</v>
      </c>
      <c r="C4567" s="4" t="s">
        <v>877</v>
      </c>
      <c r="D4567" s="2" t="s">
        <v>2323</v>
      </c>
    </row>
    <row r="4568" ht="14.5" spans="1:4">
      <c r="A4568" s="2" t="s">
        <v>875</v>
      </c>
      <c r="B4568" s="4" t="s">
        <v>879</v>
      </c>
      <c r="C4568" s="4" t="s">
        <v>877</v>
      </c>
      <c r="D4568" s="2" t="s">
        <v>2323</v>
      </c>
    </row>
    <row r="4569" ht="14.5" spans="1:4">
      <c r="A4569" s="2" t="s">
        <v>875</v>
      </c>
      <c r="B4569" s="4" t="s">
        <v>878</v>
      </c>
      <c r="C4569" s="4" t="s">
        <v>877</v>
      </c>
      <c r="D4569" s="2" t="s">
        <v>2323</v>
      </c>
    </row>
    <row r="4570" ht="14.5" spans="1:4">
      <c r="A4570" s="2" t="s">
        <v>875</v>
      </c>
      <c r="B4570" s="4" t="s">
        <v>881</v>
      </c>
      <c r="C4570" s="4" t="s">
        <v>877</v>
      </c>
      <c r="D4570" s="2" t="s">
        <v>2323</v>
      </c>
    </row>
    <row r="4571" ht="14.5" spans="1:4">
      <c r="A4571" s="2" t="s">
        <v>875</v>
      </c>
      <c r="B4571" s="4" t="s">
        <v>880</v>
      </c>
      <c r="C4571" s="4" t="s">
        <v>877</v>
      </c>
      <c r="D4571" s="2" t="s">
        <v>2323</v>
      </c>
    </row>
    <row r="4572" ht="14.5" spans="1:4">
      <c r="A4572" s="2" t="s">
        <v>1902</v>
      </c>
      <c r="B4572" s="4" t="s">
        <v>1903</v>
      </c>
      <c r="C4572" s="4" t="s">
        <v>1086</v>
      </c>
      <c r="D4572" s="2" t="s">
        <v>2325</v>
      </c>
    </row>
    <row r="4573" ht="14.5" spans="1:4">
      <c r="A4573" s="2" t="s">
        <v>1310</v>
      </c>
      <c r="B4573" s="4" t="s">
        <v>1311</v>
      </c>
      <c r="C4573" s="4" t="s">
        <v>1312</v>
      </c>
      <c r="D4573" s="2" t="s">
        <v>2324</v>
      </c>
    </row>
    <row r="4574" ht="14.5" spans="1:4">
      <c r="A4574" s="2" t="s">
        <v>1067</v>
      </c>
      <c r="B4574" s="4" t="s">
        <v>1068</v>
      </c>
      <c r="C4574" s="4" t="s">
        <v>1069</v>
      </c>
      <c r="D4574" s="2" t="s">
        <v>2326</v>
      </c>
    </row>
    <row r="4575" ht="14.5" spans="1:4">
      <c r="A4575" s="2" t="s">
        <v>778</v>
      </c>
      <c r="B4575" s="4" t="s">
        <v>779</v>
      </c>
      <c r="C4575" s="4" t="s">
        <v>780</v>
      </c>
      <c r="D4575" s="2" t="s">
        <v>2325</v>
      </c>
    </row>
    <row r="4576" ht="14.5" spans="1:4">
      <c r="A4576" s="2" t="s">
        <v>1018</v>
      </c>
      <c r="B4576" s="4" t="s">
        <v>1019</v>
      </c>
      <c r="C4576" s="4" t="s">
        <v>1020</v>
      </c>
      <c r="D4576" s="2" t="s">
        <v>2327</v>
      </c>
    </row>
    <row r="4577" ht="14.5" spans="1:4">
      <c r="A4577" s="2" t="s">
        <v>1062</v>
      </c>
      <c r="B4577" s="4" t="s">
        <v>1063</v>
      </c>
      <c r="C4577" s="4" t="s">
        <v>1020</v>
      </c>
      <c r="D4577" s="2" t="s">
        <v>2327</v>
      </c>
    </row>
    <row r="4578" ht="14.5" spans="1:4">
      <c r="A4578" s="2" t="s">
        <v>1261</v>
      </c>
      <c r="B4578" s="4" t="s">
        <v>1262</v>
      </c>
      <c r="C4578" s="4" t="s">
        <v>1263</v>
      </c>
      <c r="D4578" s="2" t="s">
        <v>2326</v>
      </c>
    </row>
    <row r="4579" ht="14.5" spans="1:4">
      <c r="A4579" s="2" t="s">
        <v>594</v>
      </c>
      <c r="B4579" s="4" t="s">
        <v>595</v>
      </c>
      <c r="C4579" s="4" t="s">
        <v>598</v>
      </c>
      <c r="D4579" s="2" t="s">
        <v>2327</v>
      </c>
    </row>
    <row r="4580" ht="14.5" spans="1:4">
      <c r="A4580" s="2" t="s">
        <v>957</v>
      </c>
      <c r="B4580" s="4" t="s">
        <v>958</v>
      </c>
      <c r="C4580" s="4" t="s">
        <v>959</v>
      </c>
      <c r="D4580" s="2" t="s">
        <v>2327</v>
      </c>
    </row>
    <row r="4581" ht="14.5" spans="1:4">
      <c r="A4581" s="2" t="s">
        <v>969</v>
      </c>
      <c r="B4581" s="4" t="s">
        <v>948</v>
      </c>
      <c r="C4581" s="4" t="s">
        <v>949</v>
      </c>
      <c r="D4581" s="2" t="s">
        <v>2327</v>
      </c>
    </row>
    <row r="4582" ht="14.5" spans="1:4">
      <c r="A4582" s="2" t="s">
        <v>947</v>
      </c>
      <c r="B4582" s="4" t="s">
        <v>955</v>
      </c>
      <c r="C4582" s="4" t="s">
        <v>956</v>
      </c>
      <c r="D4582" s="2" t="s">
        <v>2327</v>
      </c>
    </row>
    <row r="4583" ht="14.5" spans="1:4">
      <c r="A4583" s="2" t="s">
        <v>594</v>
      </c>
      <c r="B4583" s="4" t="s">
        <v>597</v>
      </c>
      <c r="C4583" s="4" t="s">
        <v>598</v>
      </c>
      <c r="D4583" s="2" t="s">
        <v>2327</v>
      </c>
    </row>
    <row r="4584" ht="14.5" spans="1:4">
      <c r="A4584" s="2" t="s">
        <v>594</v>
      </c>
      <c r="B4584" s="4" t="s">
        <v>993</v>
      </c>
      <c r="C4584" s="4" t="s">
        <v>598</v>
      </c>
      <c r="D4584" s="2" t="s">
        <v>2327</v>
      </c>
    </row>
    <row r="4585" ht="14.5" spans="1:4">
      <c r="A4585" s="2" t="s">
        <v>1264</v>
      </c>
      <c r="B4585" s="4" t="s">
        <v>1265</v>
      </c>
      <c r="C4585" s="4" t="s">
        <v>1266</v>
      </c>
      <c r="D4585" s="2" t="s">
        <v>2326</v>
      </c>
    </row>
    <row r="4586" ht="14.5" spans="1:4">
      <c r="A4586" s="2" t="s">
        <v>1237</v>
      </c>
      <c r="B4586" s="4" t="s">
        <v>1238</v>
      </c>
      <c r="C4586" s="4" t="s">
        <v>1239</v>
      </c>
      <c r="D4586" s="2" t="s">
        <v>2327</v>
      </c>
    </row>
    <row r="4587" ht="14.5" spans="1:4">
      <c r="A4587" s="2" t="s">
        <v>1700</v>
      </c>
      <c r="B4587" s="4" t="s">
        <v>1701</v>
      </c>
      <c r="C4587" s="4" t="s">
        <v>1702</v>
      </c>
      <c r="D4587" s="2" t="s">
        <v>2327</v>
      </c>
    </row>
    <row r="4588" ht="14.5" spans="1:4">
      <c r="A4588" s="2" t="s">
        <v>1904</v>
      </c>
      <c r="B4588" s="4" t="s">
        <v>1905</v>
      </c>
      <c r="C4588" s="4" t="s">
        <v>1831</v>
      </c>
      <c r="D4588" s="2" t="s">
        <v>2323</v>
      </c>
    </row>
    <row r="4589" ht="14.5" spans="1:4">
      <c r="A4589" s="2" t="s">
        <v>1771</v>
      </c>
      <c r="B4589" s="4" t="s">
        <v>1772</v>
      </c>
      <c r="C4589" s="4" t="s">
        <v>1773</v>
      </c>
      <c r="D4589" s="2" t="s">
        <v>2323</v>
      </c>
    </row>
    <row r="4590" ht="14.5" spans="1:4">
      <c r="A4590" s="2" t="s">
        <v>1423</v>
      </c>
      <c r="B4590" s="4" t="s">
        <v>1424</v>
      </c>
      <c r="C4590" s="4" t="s">
        <v>1086</v>
      </c>
      <c r="D4590" s="2" t="s">
        <v>2325</v>
      </c>
    </row>
    <row r="4591" ht="14.5" spans="1:4">
      <c r="A4591" s="2" t="s">
        <v>1906</v>
      </c>
      <c r="B4591" s="4" t="s">
        <v>1907</v>
      </c>
      <c r="C4591" s="4" t="s">
        <v>1908</v>
      </c>
      <c r="D4591" s="2" t="s">
        <v>2323</v>
      </c>
    </row>
    <row r="4592" ht="14.5" spans="1:4">
      <c r="A4592" s="2" t="s">
        <v>1909</v>
      </c>
      <c r="B4592" s="4" t="s">
        <v>1910</v>
      </c>
      <c r="C4592" s="4" t="s">
        <v>1911</v>
      </c>
      <c r="D4592" s="2" t="s">
        <v>2323</v>
      </c>
    </row>
    <row r="4593" ht="14.5" spans="1:4">
      <c r="A4593" s="2" t="s">
        <v>1912</v>
      </c>
      <c r="B4593" s="4" t="s">
        <v>1913</v>
      </c>
      <c r="C4593" s="4" t="s">
        <v>1914</v>
      </c>
      <c r="D4593" s="2" t="s">
        <v>2325</v>
      </c>
    </row>
    <row r="4594" ht="14.5" spans="1:4">
      <c r="A4594" s="2" t="s">
        <v>1915</v>
      </c>
      <c r="B4594" s="4" t="s">
        <v>1916</v>
      </c>
      <c r="C4594" s="4" t="s">
        <v>1917</v>
      </c>
      <c r="D4594" s="2" t="s">
        <v>2325</v>
      </c>
    </row>
    <row r="4595" ht="14.5" spans="1:4">
      <c r="A4595" s="2" t="s">
        <v>1592</v>
      </c>
      <c r="B4595" s="4" t="s">
        <v>1593</v>
      </c>
      <c r="C4595" s="4" t="s">
        <v>1279</v>
      </c>
      <c r="D4595" s="2" t="s">
        <v>2323</v>
      </c>
    </row>
    <row r="4596" ht="14.5" spans="1:4">
      <c r="A4596" s="2" t="s">
        <v>1569</v>
      </c>
      <c r="B4596" s="4" t="s">
        <v>1570</v>
      </c>
      <c r="C4596" s="4" t="s">
        <v>1571</v>
      </c>
      <c r="D4596" s="2" t="s">
        <v>2324</v>
      </c>
    </row>
    <row r="4597" ht="14.5" spans="1:4">
      <c r="A4597" s="2" t="s">
        <v>1365</v>
      </c>
      <c r="B4597" s="4" t="s">
        <v>1366</v>
      </c>
      <c r="C4597" s="4" t="s">
        <v>1367</v>
      </c>
      <c r="D4597" s="2" t="s">
        <v>2323</v>
      </c>
    </row>
    <row r="4598" ht="14.5" spans="1:4">
      <c r="A4598" s="2" t="s">
        <v>1423</v>
      </c>
      <c r="B4598" s="4" t="s">
        <v>1424</v>
      </c>
      <c r="C4598" s="4" t="s">
        <v>1086</v>
      </c>
      <c r="D4598" s="2" t="s">
        <v>2325</v>
      </c>
    </row>
    <row r="4599" ht="14.5" spans="1:4">
      <c r="A4599" s="2" t="s">
        <v>1577</v>
      </c>
      <c r="B4599" s="4" t="s">
        <v>1578</v>
      </c>
      <c r="C4599" s="4" t="s">
        <v>1558</v>
      </c>
      <c r="D4599" s="2" t="s">
        <v>2323</v>
      </c>
    </row>
    <row r="4600" ht="14.5" spans="1:4">
      <c r="A4600" s="2" t="s">
        <v>1381</v>
      </c>
      <c r="B4600" s="4" t="s">
        <v>1382</v>
      </c>
      <c r="C4600" s="4" t="s">
        <v>1383</v>
      </c>
      <c r="D4600" s="2" t="s">
        <v>2324</v>
      </c>
    </row>
    <row r="4601" ht="14.5" spans="1:4">
      <c r="A4601" s="2" t="s">
        <v>1307</v>
      </c>
      <c r="B4601" s="4" t="s">
        <v>1308</v>
      </c>
      <c r="C4601" s="4" t="s">
        <v>1309</v>
      </c>
      <c r="D4601" s="2" t="s">
        <v>2325</v>
      </c>
    </row>
    <row r="4602" ht="14.5" spans="1:4">
      <c r="A4602" s="2" t="s">
        <v>1623</v>
      </c>
      <c r="B4602" s="4" t="s">
        <v>1624</v>
      </c>
      <c r="C4602" s="4" t="s">
        <v>1625</v>
      </c>
      <c r="D4602" s="2" t="s">
        <v>2323</v>
      </c>
    </row>
    <row r="4603" ht="14.5" spans="1:4">
      <c r="A4603" s="2" t="s">
        <v>1499</v>
      </c>
      <c r="B4603" s="4" t="s">
        <v>1500</v>
      </c>
      <c r="C4603" s="4" t="s">
        <v>1501</v>
      </c>
      <c r="D4603" s="2" t="s">
        <v>2324</v>
      </c>
    </row>
    <row r="4604" ht="14.5" spans="1:4">
      <c r="A4604" s="2" t="s">
        <v>1918</v>
      </c>
      <c r="B4604" s="4" t="s">
        <v>1765</v>
      </c>
      <c r="C4604" s="4" t="s">
        <v>1766</v>
      </c>
      <c r="D4604" s="2" t="s">
        <v>2323</v>
      </c>
    </row>
    <row r="4605" ht="14.5" spans="1:4">
      <c r="A4605" s="2" t="s">
        <v>1510</v>
      </c>
      <c r="B4605" s="4" t="s">
        <v>1511</v>
      </c>
      <c r="C4605" s="4" t="s">
        <v>1512</v>
      </c>
      <c r="D4605" s="2" t="s">
        <v>2323</v>
      </c>
    </row>
    <row r="4606" ht="14.5" spans="1:4">
      <c r="A4606" s="2" t="s">
        <v>1251</v>
      </c>
      <c r="B4606" s="4" t="s">
        <v>1252</v>
      </c>
      <c r="C4606" s="4" t="s">
        <v>1253</v>
      </c>
      <c r="D4606" s="2" t="s">
        <v>2323</v>
      </c>
    </row>
    <row r="4607" ht="14.5" spans="1:4">
      <c r="A4607" s="2" t="s">
        <v>1848</v>
      </c>
      <c r="B4607" s="4" t="s">
        <v>1849</v>
      </c>
      <c r="C4607" s="4" t="s">
        <v>1850</v>
      </c>
      <c r="D4607" s="2" t="s">
        <v>2323</v>
      </c>
    </row>
    <row r="4608" ht="14.5" spans="1:4">
      <c r="A4608" s="2" t="s">
        <v>1857</v>
      </c>
      <c r="B4608" s="4" t="s">
        <v>1858</v>
      </c>
      <c r="C4608" s="4" t="s">
        <v>1859</v>
      </c>
      <c r="D4608" s="2" t="s">
        <v>2323</v>
      </c>
    </row>
    <row r="4609" ht="14.5" spans="1:4">
      <c r="A4609" s="2" t="s">
        <v>1854</v>
      </c>
      <c r="B4609" s="4" t="s">
        <v>1855</v>
      </c>
      <c r="C4609" s="4" t="s">
        <v>1856</v>
      </c>
      <c r="D4609" s="2" t="s">
        <v>2323</v>
      </c>
    </row>
    <row r="4610" ht="14.5" spans="1:4">
      <c r="A4610" s="2" t="s">
        <v>1851</v>
      </c>
      <c r="B4610" s="4" t="s">
        <v>1852</v>
      </c>
      <c r="C4610" s="4" t="s">
        <v>1853</v>
      </c>
      <c r="D4610" s="2" t="s">
        <v>2323</v>
      </c>
    </row>
    <row r="4611" ht="14.5" spans="1:4">
      <c r="A4611" s="2" t="s">
        <v>1919</v>
      </c>
      <c r="B4611" s="4" t="s">
        <v>1920</v>
      </c>
      <c r="C4611" s="4" t="s">
        <v>1831</v>
      </c>
      <c r="D4611" s="2" t="s">
        <v>2323</v>
      </c>
    </row>
    <row r="4612" ht="14.5" spans="1:4">
      <c r="A4612" s="2" t="s">
        <v>1904</v>
      </c>
      <c r="B4612" s="4" t="s">
        <v>1905</v>
      </c>
      <c r="C4612" s="4" t="s">
        <v>1831</v>
      </c>
      <c r="D4612" s="2" t="s">
        <v>2323</v>
      </c>
    </row>
    <row r="4613" ht="14.5" spans="1:4">
      <c r="A4613" s="2" t="s">
        <v>1921</v>
      </c>
      <c r="B4613" s="4" t="s">
        <v>1922</v>
      </c>
      <c r="C4613" s="4" t="s">
        <v>1923</v>
      </c>
      <c r="D4613" s="2" t="s">
        <v>2325</v>
      </c>
    </row>
    <row r="4614" ht="14.5" spans="1:4">
      <c r="A4614" s="2" t="s">
        <v>1924</v>
      </c>
      <c r="B4614" s="4" t="s">
        <v>1925</v>
      </c>
      <c r="C4614" s="4" t="s">
        <v>1926</v>
      </c>
      <c r="D4614" s="2" t="s">
        <v>2325</v>
      </c>
    </row>
    <row r="4615" ht="14.5" spans="1:4">
      <c r="A4615" s="2" t="s">
        <v>1135</v>
      </c>
      <c r="B4615" s="4" t="s">
        <v>1136</v>
      </c>
      <c r="C4615" s="4" t="s">
        <v>1119</v>
      </c>
      <c r="D4615" s="2" t="s">
        <v>2325</v>
      </c>
    </row>
    <row r="4616" ht="14.5" spans="1:4">
      <c r="A4616" s="2" t="s">
        <v>1480</v>
      </c>
      <c r="B4616" s="4" t="s">
        <v>1481</v>
      </c>
      <c r="C4616" s="4" t="s">
        <v>1119</v>
      </c>
      <c r="D4616" s="2" t="s">
        <v>2325</v>
      </c>
    </row>
    <row r="4617" ht="14.5" spans="1:4">
      <c r="A4617" s="2" t="s">
        <v>1516</v>
      </c>
      <c r="B4617" s="4" t="s">
        <v>1517</v>
      </c>
      <c r="C4617" s="4" t="s">
        <v>1234</v>
      </c>
      <c r="D4617" s="2" t="s">
        <v>2323</v>
      </c>
    </row>
    <row r="4618" ht="14.5" spans="1:4">
      <c r="A4618" s="2" t="s">
        <v>1927</v>
      </c>
      <c r="B4618" s="4" t="s">
        <v>1928</v>
      </c>
      <c r="C4618" s="4" t="s">
        <v>1929</v>
      </c>
      <c r="D4618" s="2" t="s">
        <v>2324</v>
      </c>
    </row>
    <row r="4619" ht="14.5" spans="1:4">
      <c r="A4619" s="2" t="s">
        <v>1411</v>
      </c>
      <c r="B4619" s="4" t="s">
        <v>1412</v>
      </c>
      <c r="C4619" s="4" t="s">
        <v>1086</v>
      </c>
      <c r="D4619" s="2" t="s">
        <v>2325</v>
      </c>
    </row>
    <row r="4620" ht="14.5" spans="1:4">
      <c r="A4620" s="2" t="s">
        <v>1428</v>
      </c>
      <c r="B4620" s="4" t="s">
        <v>1177</v>
      </c>
      <c r="C4620" s="4" t="s">
        <v>1429</v>
      </c>
      <c r="D4620" s="2" t="s">
        <v>2327</v>
      </c>
    </row>
    <row r="4621" ht="14.5" spans="1:4">
      <c r="A4621" s="2" t="s">
        <v>1930</v>
      </c>
      <c r="B4621" s="4" t="s">
        <v>1229</v>
      </c>
      <c r="C4621" s="4" t="s">
        <v>1931</v>
      </c>
      <c r="D4621" s="2" t="s">
        <v>2325</v>
      </c>
    </row>
    <row r="4622" ht="14.5" spans="1:4">
      <c r="A4622" s="2" t="s">
        <v>1518</v>
      </c>
      <c r="B4622" s="4" t="s">
        <v>1519</v>
      </c>
      <c r="C4622" s="4" t="s">
        <v>1520</v>
      </c>
      <c r="D4622" s="2" t="s">
        <v>2327</v>
      </c>
    </row>
    <row r="4623" ht="14.5" spans="1:4">
      <c r="A4623" s="2" t="s">
        <v>1452</v>
      </c>
      <c r="B4623" s="4" t="s">
        <v>1453</v>
      </c>
      <c r="C4623" s="4" t="s">
        <v>1312</v>
      </c>
      <c r="D4623" s="2" t="s">
        <v>2324</v>
      </c>
    </row>
    <row r="4624" ht="14.5" spans="1:4">
      <c r="A4624" s="2" t="s">
        <v>1696</v>
      </c>
      <c r="B4624" s="4" t="s">
        <v>1697</v>
      </c>
      <c r="C4624" s="4" t="s">
        <v>1698</v>
      </c>
      <c r="D4624" s="2" t="s">
        <v>2323</v>
      </c>
    </row>
    <row r="4625" ht="14.5" spans="1:4">
      <c r="A4625" s="2" t="s">
        <v>1927</v>
      </c>
      <c r="B4625" s="4" t="s">
        <v>1928</v>
      </c>
      <c r="C4625" s="4" t="s">
        <v>1929</v>
      </c>
      <c r="D4625" s="2" t="s">
        <v>2324</v>
      </c>
    </row>
    <row r="4626" ht="14.5" spans="1:4">
      <c r="A4626" s="2" t="s">
        <v>1932</v>
      </c>
      <c r="B4626" s="4" t="s">
        <v>1933</v>
      </c>
      <c r="C4626" s="4" t="s">
        <v>1934</v>
      </c>
      <c r="D4626" s="2" t="s">
        <v>2324</v>
      </c>
    </row>
    <row r="4627" ht="14.5" spans="1:4">
      <c r="A4627" s="2" t="s">
        <v>1235</v>
      </c>
      <c r="B4627" s="4" t="s">
        <v>1236</v>
      </c>
      <c r="C4627" s="4" t="s">
        <v>1086</v>
      </c>
      <c r="D4627" s="2" t="s">
        <v>2325</v>
      </c>
    </row>
    <row r="4628" ht="14.5" spans="1:4">
      <c r="A4628" s="2" t="s">
        <v>1084</v>
      </c>
      <c r="B4628" s="4" t="s">
        <v>1085</v>
      </c>
      <c r="C4628" s="4" t="s">
        <v>1086</v>
      </c>
      <c r="D4628" s="2" t="s">
        <v>2325</v>
      </c>
    </row>
    <row r="4629" ht="14.5" spans="1:4">
      <c r="A4629" s="2" t="s">
        <v>1935</v>
      </c>
      <c r="B4629" s="4" t="s">
        <v>1936</v>
      </c>
      <c r="C4629" s="4" t="s">
        <v>1937</v>
      </c>
      <c r="D4629" s="2" t="s">
        <v>2326</v>
      </c>
    </row>
    <row r="4630" ht="14.5" spans="1:4">
      <c r="A4630" s="2" t="s">
        <v>1135</v>
      </c>
      <c r="B4630" s="4" t="s">
        <v>1136</v>
      </c>
      <c r="C4630" s="4" t="s">
        <v>1119</v>
      </c>
      <c r="D4630" s="2" t="s">
        <v>2325</v>
      </c>
    </row>
    <row r="4631" ht="14.5" spans="1:4">
      <c r="A4631" s="2" t="s">
        <v>1054</v>
      </c>
      <c r="B4631" s="4" t="s">
        <v>1055</v>
      </c>
      <c r="C4631" s="4" t="s">
        <v>1056</v>
      </c>
      <c r="D4631" s="2" t="s">
        <v>2323</v>
      </c>
    </row>
    <row r="4632" ht="14.5" spans="1:4">
      <c r="A4632" s="2" t="s">
        <v>1521</v>
      </c>
      <c r="B4632" s="4" t="s">
        <v>1522</v>
      </c>
      <c r="C4632" s="4" t="s">
        <v>1523</v>
      </c>
      <c r="D4632" s="2" t="s">
        <v>2327</v>
      </c>
    </row>
    <row r="4633" ht="14.5" spans="1:4">
      <c r="A4633" s="2" t="s">
        <v>1626</v>
      </c>
      <c r="B4633" s="4" t="s">
        <v>1627</v>
      </c>
      <c r="C4633" s="4" t="s">
        <v>1628</v>
      </c>
      <c r="D4633" s="2" t="s">
        <v>2323</v>
      </c>
    </row>
    <row r="4634" ht="14.5" spans="1:4">
      <c r="A4634" s="2" t="s">
        <v>1829</v>
      </c>
      <c r="B4634" s="4" t="s">
        <v>1830</v>
      </c>
      <c r="C4634" s="4" t="s">
        <v>1831</v>
      </c>
      <c r="D4634" s="2" t="s">
        <v>2323</v>
      </c>
    </row>
    <row r="4635" ht="14.5" spans="1:4">
      <c r="A4635" s="2" t="s">
        <v>1428</v>
      </c>
      <c r="B4635" s="4" t="s">
        <v>1177</v>
      </c>
      <c r="C4635" s="4" t="s">
        <v>1429</v>
      </c>
      <c r="D4635" s="2" t="s">
        <v>2327</v>
      </c>
    </row>
    <row r="4636" ht="14.5" spans="1:4">
      <c r="A4636" s="2" t="s">
        <v>1771</v>
      </c>
      <c r="B4636" s="4" t="s">
        <v>1772</v>
      </c>
      <c r="C4636" s="4" t="s">
        <v>1773</v>
      </c>
      <c r="D4636" s="2" t="s">
        <v>2323</v>
      </c>
    </row>
    <row r="4637" ht="14.5" spans="1:4">
      <c r="A4637" s="2" t="s">
        <v>1930</v>
      </c>
      <c r="B4637" s="4" t="s">
        <v>1229</v>
      </c>
      <c r="C4637" s="4" t="s">
        <v>1931</v>
      </c>
      <c r="D4637" s="2" t="s">
        <v>2325</v>
      </c>
    </row>
    <row r="4638" ht="14.5" spans="1:4">
      <c r="A4638" s="2" t="s">
        <v>1935</v>
      </c>
      <c r="B4638" s="4" t="s">
        <v>1936</v>
      </c>
      <c r="C4638" s="4" t="s">
        <v>1937</v>
      </c>
      <c r="D4638" s="2" t="s">
        <v>2326</v>
      </c>
    </row>
    <row r="4639" ht="14.5" spans="1:4">
      <c r="A4639" s="2" t="s">
        <v>1696</v>
      </c>
      <c r="B4639" s="4" t="s">
        <v>1697</v>
      </c>
      <c r="C4639" s="4" t="s">
        <v>1698</v>
      </c>
      <c r="D4639" s="2" t="s">
        <v>2323</v>
      </c>
    </row>
    <row r="4640" ht="14.5" spans="1:4">
      <c r="A4640" s="2" t="s">
        <v>1938</v>
      </c>
      <c r="B4640" s="4" t="s">
        <v>1939</v>
      </c>
      <c r="C4640" s="4" t="s">
        <v>1940</v>
      </c>
      <c r="D4640" s="2" t="s">
        <v>2323</v>
      </c>
    </row>
    <row r="4641" ht="14.5" spans="1:4">
      <c r="A4641" s="2" t="s">
        <v>1941</v>
      </c>
      <c r="B4641" s="4" t="s">
        <v>1942</v>
      </c>
      <c r="C4641" s="4" t="s">
        <v>1943</v>
      </c>
      <c r="D4641" s="2" t="s">
        <v>2323</v>
      </c>
    </row>
    <row r="4642" ht="14.5" spans="1:4">
      <c r="A4642" s="2" t="s">
        <v>1805</v>
      </c>
      <c r="B4642" s="4" t="s">
        <v>1806</v>
      </c>
      <c r="C4642" s="4" t="s">
        <v>1899</v>
      </c>
      <c r="D4642" s="2" t="s">
        <v>2325</v>
      </c>
    </row>
    <row r="4643" ht="14.5" spans="1:4">
      <c r="A4643" s="2" t="s">
        <v>1148</v>
      </c>
      <c r="B4643" s="4" t="s">
        <v>1149</v>
      </c>
      <c r="C4643" s="4" t="s">
        <v>1380</v>
      </c>
      <c r="D4643" s="2" t="s">
        <v>2325</v>
      </c>
    </row>
    <row r="4644" ht="14.5" spans="1:4">
      <c r="A4644" s="2" t="s">
        <v>1258</v>
      </c>
      <c r="B4644" s="4" t="s">
        <v>1259</v>
      </c>
      <c r="C4644" s="4" t="s">
        <v>1625</v>
      </c>
      <c r="D4644" s="2" t="s">
        <v>2323</v>
      </c>
    </row>
    <row r="4645" ht="14.5" spans="1:4">
      <c r="A4645" s="2" t="s">
        <v>2333</v>
      </c>
      <c r="B4645" s="4" t="s">
        <v>1835</v>
      </c>
      <c r="C4645" s="4" t="s">
        <v>1836</v>
      </c>
      <c r="D4645" s="2" t="s">
        <v>2325</v>
      </c>
    </row>
    <row r="4646" ht="14.5" spans="1:4">
      <c r="A4646" s="2" t="s">
        <v>1944</v>
      </c>
      <c r="B4646" s="4" t="s">
        <v>1945</v>
      </c>
      <c r="C4646" s="4" t="s">
        <v>1279</v>
      </c>
      <c r="D4646" s="2" t="s">
        <v>2323</v>
      </c>
    </row>
    <row r="4647" ht="14.5" spans="1:4">
      <c r="A4647" s="2" t="s">
        <v>1681</v>
      </c>
      <c r="B4647" s="4" t="s">
        <v>1682</v>
      </c>
      <c r="C4647" s="4" t="s">
        <v>1086</v>
      </c>
      <c r="D4647" s="2" t="s">
        <v>2325</v>
      </c>
    </row>
    <row r="4648" ht="14.5" spans="1:4">
      <c r="A4648" s="2" t="s">
        <v>1642</v>
      </c>
      <c r="B4648" s="4" t="s">
        <v>1643</v>
      </c>
      <c r="C4648" s="4" t="s">
        <v>1596</v>
      </c>
      <c r="D4648" s="2" t="s">
        <v>2324</v>
      </c>
    </row>
    <row r="4649" ht="14.5" spans="1:4">
      <c r="A4649" s="2" t="s">
        <v>1365</v>
      </c>
      <c r="B4649" s="4" t="s">
        <v>1366</v>
      </c>
      <c r="C4649" s="4" t="s">
        <v>1367</v>
      </c>
      <c r="D4649" s="2" t="s">
        <v>2323</v>
      </c>
    </row>
    <row r="4650" ht="14.5" spans="1:4">
      <c r="A4650" s="2" t="s">
        <v>1626</v>
      </c>
      <c r="B4650" s="4" t="s">
        <v>1627</v>
      </c>
      <c r="C4650" s="4" t="s">
        <v>1628</v>
      </c>
      <c r="D4650" s="2" t="s">
        <v>2323</v>
      </c>
    </row>
    <row r="4651" ht="14.5" spans="1:4">
      <c r="A4651" s="2" t="s">
        <v>1258</v>
      </c>
      <c r="B4651" s="4" t="s">
        <v>1259</v>
      </c>
      <c r="C4651" s="4" t="s">
        <v>1625</v>
      </c>
      <c r="D4651" s="2" t="s">
        <v>2323</v>
      </c>
    </row>
    <row r="4652" ht="14.5" spans="1:4">
      <c r="A4652" s="2" t="s">
        <v>1480</v>
      </c>
      <c r="B4652" s="4" t="s">
        <v>1481</v>
      </c>
      <c r="C4652" s="4" t="s">
        <v>1119</v>
      </c>
      <c r="D4652" s="2" t="s">
        <v>2325</v>
      </c>
    </row>
    <row r="4653" ht="14.5" spans="1:4">
      <c r="A4653" s="2" t="s">
        <v>1718</v>
      </c>
      <c r="B4653" s="4" t="s">
        <v>1719</v>
      </c>
      <c r="C4653" s="4" t="s">
        <v>1720</v>
      </c>
      <c r="D4653" s="2" t="s">
        <v>2324</v>
      </c>
    </row>
    <row r="4654" ht="14.5" spans="1:4">
      <c r="A4654" s="2" t="s">
        <v>1944</v>
      </c>
      <c r="B4654" s="4" t="s">
        <v>1945</v>
      </c>
      <c r="C4654" s="4" t="s">
        <v>1279</v>
      </c>
      <c r="D4654" s="2" t="s">
        <v>2323</v>
      </c>
    </row>
    <row r="4655" ht="14.5" spans="1:4">
      <c r="A4655" s="2" t="s">
        <v>1592</v>
      </c>
      <c r="B4655" s="4" t="s">
        <v>1593</v>
      </c>
      <c r="C4655" s="4" t="s">
        <v>1279</v>
      </c>
      <c r="D4655" s="2" t="s">
        <v>2323</v>
      </c>
    </row>
    <row r="4656" ht="14.5" spans="1:4">
      <c r="A4656" s="2" t="s">
        <v>1946</v>
      </c>
      <c r="B4656" s="4" t="s">
        <v>1947</v>
      </c>
      <c r="C4656" s="4" t="s">
        <v>1086</v>
      </c>
      <c r="D4656" s="2" t="s">
        <v>2325</v>
      </c>
    </row>
    <row r="4657" ht="14.5" spans="1:4">
      <c r="A4657" s="2" t="s">
        <v>2333</v>
      </c>
      <c r="B4657" s="4" t="s">
        <v>1835</v>
      </c>
      <c r="C4657" s="4" t="s">
        <v>1836</v>
      </c>
      <c r="D4657" s="2" t="s">
        <v>2325</v>
      </c>
    </row>
    <row r="4658" ht="14.5" spans="1:4">
      <c r="A4658" s="2" t="s">
        <v>1948</v>
      </c>
      <c r="B4658" s="4" t="s">
        <v>1785</v>
      </c>
      <c r="C4658" s="4" t="s">
        <v>1949</v>
      </c>
      <c r="D4658" s="2" t="s">
        <v>2323</v>
      </c>
    </row>
    <row r="4659" ht="14.5" spans="1:4">
      <c r="A4659" s="2" t="s">
        <v>1950</v>
      </c>
      <c r="B4659" s="4" t="s">
        <v>1951</v>
      </c>
      <c r="C4659" s="4" t="s">
        <v>1952</v>
      </c>
      <c r="D4659" s="2" t="s">
        <v>2323</v>
      </c>
    </row>
    <row r="4660" ht="14.5" spans="1:4">
      <c r="A4660" s="2" t="s">
        <v>1572</v>
      </c>
      <c r="B4660" s="4" t="s">
        <v>1573</v>
      </c>
      <c r="C4660" s="4" t="s">
        <v>1574</v>
      </c>
      <c r="D4660" s="2" t="s">
        <v>2324</v>
      </c>
    </row>
    <row r="4661" ht="14.5" spans="1:4">
      <c r="A4661" s="2" t="s">
        <v>1058</v>
      </c>
      <c r="B4661" s="4" t="s">
        <v>1059</v>
      </c>
      <c r="C4661" s="4" t="s">
        <v>1060</v>
      </c>
      <c r="D4661" s="2" t="s">
        <v>2324</v>
      </c>
    </row>
    <row r="4662" ht="14.5" spans="1:4">
      <c r="A4662" s="2" t="s">
        <v>1435</v>
      </c>
      <c r="B4662" s="4" t="s">
        <v>1436</v>
      </c>
      <c r="C4662" s="4" t="s">
        <v>1953</v>
      </c>
      <c r="D4662" s="2" t="s">
        <v>2324</v>
      </c>
    </row>
    <row r="4663" ht="14.5" spans="1:4">
      <c r="A4663" s="2" t="s">
        <v>893</v>
      </c>
      <c r="B4663" s="4" t="s">
        <v>894</v>
      </c>
      <c r="C4663" s="4" t="s">
        <v>895</v>
      </c>
      <c r="D4663" s="2" t="s">
        <v>2323</v>
      </c>
    </row>
    <row r="4664" ht="14.5" spans="1:4">
      <c r="A4664" s="2" t="s">
        <v>1639</v>
      </c>
      <c r="B4664" s="4" t="s">
        <v>1286</v>
      </c>
      <c r="C4664" s="4" t="s">
        <v>1640</v>
      </c>
      <c r="D4664" s="2" t="s">
        <v>2327</v>
      </c>
    </row>
    <row r="4665" ht="14.5" spans="1:4">
      <c r="A4665" s="2" t="s">
        <v>1507</v>
      </c>
      <c r="B4665" s="4" t="s">
        <v>1508</v>
      </c>
      <c r="C4665" s="4" t="s">
        <v>1509</v>
      </c>
      <c r="D4665" s="2" t="s">
        <v>2325</v>
      </c>
    </row>
    <row r="4666" ht="14.5" spans="1:4">
      <c r="A4666" s="2" t="s">
        <v>1371</v>
      </c>
      <c r="B4666" s="4" t="s">
        <v>1292</v>
      </c>
      <c r="C4666" s="4" t="s">
        <v>1372</v>
      </c>
      <c r="D4666" s="2" t="s">
        <v>2327</v>
      </c>
    </row>
    <row r="4667" ht="14.5" spans="1:4">
      <c r="A4667" s="2" t="s">
        <v>1954</v>
      </c>
      <c r="B4667" s="4" t="s">
        <v>1777</v>
      </c>
      <c r="C4667" s="4" t="s">
        <v>1955</v>
      </c>
      <c r="D4667" s="2" t="s">
        <v>2327</v>
      </c>
    </row>
    <row r="4668" ht="14.5" spans="1:4">
      <c r="A4668" s="2" t="s">
        <v>1956</v>
      </c>
      <c r="B4668" s="4" t="s">
        <v>1289</v>
      </c>
      <c r="C4668" s="4" t="s">
        <v>1957</v>
      </c>
      <c r="D4668" s="2" t="s">
        <v>2327</v>
      </c>
    </row>
    <row r="4669" ht="14.5" spans="1:4">
      <c r="A4669" s="2" t="s">
        <v>1958</v>
      </c>
      <c r="B4669" s="4" t="s">
        <v>1327</v>
      </c>
      <c r="C4669" s="4" t="s">
        <v>1959</v>
      </c>
      <c r="D4669" s="2" t="s">
        <v>2327</v>
      </c>
    </row>
    <row r="4670" ht="14.5" spans="1:4">
      <c r="A4670" s="2" t="s">
        <v>1960</v>
      </c>
      <c r="B4670" s="4" t="s">
        <v>1324</v>
      </c>
      <c r="C4670" s="4" t="s">
        <v>1961</v>
      </c>
      <c r="D4670" s="2" t="s">
        <v>2327</v>
      </c>
    </row>
    <row r="4671" ht="14.5" spans="1:4">
      <c r="A4671" s="2" t="s">
        <v>1962</v>
      </c>
      <c r="B4671" s="4" t="s">
        <v>400</v>
      </c>
      <c r="C4671" s="4" t="s">
        <v>318</v>
      </c>
      <c r="D4671" s="2" t="s">
        <v>2323</v>
      </c>
    </row>
    <row r="4672" ht="14.5" spans="1:4">
      <c r="A4672" s="2" t="s">
        <v>1430</v>
      </c>
      <c r="B4672" s="4" t="s">
        <v>1431</v>
      </c>
      <c r="C4672" s="4" t="s">
        <v>1432</v>
      </c>
      <c r="D4672" s="2" t="s">
        <v>2327</v>
      </c>
    </row>
    <row r="4673" ht="14.5" spans="1:4">
      <c r="A4673" s="2" t="s">
        <v>1398</v>
      </c>
      <c r="B4673" s="4" t="s">
        <v>1282</v>
      </c>
      <c r="C4673" s="4" t="s">
        <v>1283</v>
      </c>
      <c r="D4673" s="2" t="s">
        <v>2326</v>
      </c>
    </row>
    <row r="4674" ht="14.5" spans="1:4">
      <c r="A4674" s="2" t="s">
        <v>1235</v>
      </c>
      <c r="B4674" s="4" t="s">
        <v>1236</v>
      </c>
      <c r="C4674" s="4" t="s">
        <v>1086</v>
      </c>
      <c r="D4674" s="2" t="s">
        <v>2325</v>
      </c>
    </row>
    <row r="4675" ht="14.5" spans="1:4">
      <c r="A4675" s="2" t="s">
        <v>1193</v>
      </c>
      <c r="B4675" s="4" t="s">
        <v>1194</v>
      </c>
      <c r="C4675" s="4" t="s">
        <v>1195</v>
      </c>
      <c r="D4675" s="2" t="s">
        <v>2323</v>
      </c>
    </row>
    <row r="4676" ht="14.5" spans="1:4">
      <c r="A4676" s="2" t="s">
        <v>1082</v>
      </c>
      <c r="B4676" s="4" t="s">
        <v>828</v>
      </c>
      <c r="C4676" s="4" t="s">
        <v>829</v>
      </c>
      <c r="D4676" s="2" t="s">
        <v>2323</v>
      </c>
    </row>
    <row r="4677" ht="14.5" spans="1:4">
      <c r="A4677" s="2" t="s">
        <v>1428</v>
      </c>
      <c r="B4677" s="4" t="s">
        <v>1177</v>
      </c>
      <c r="C4677" s="4" t="s">
        <v>1429</v>
      </c>
      <c r="D4677" s="2" t="s">
        <v>2327</v>
      </c>
    </row>
    <row r="4678" ht="14.5" spans="1:4">
      <c r="A4678" s="2" t="s">
        <v>1507</v>
      </c>
      <c r="B4678" s="4" t="s">
        <v>1508</v>
      </c>
      <c r="C4678" s="4" t="s">
        <v>1509</v>
      </c>
      <c r="D4678" s="2" t="s">
        <v>2325</v>
      </c>
    </row>
    <row r="4679" ht="14.5" spans="1:4">
      <c r="A4679" s="2" t="s">
        <v>1026</v>
      </c>
      <c r="B4679" s="4" t="s">
        <v>1027</v>
      </c>
      <c r="C4679" s="4" t="s">
        <v>477</v>
      </c>
      <c r="D4679" s="2" t="s">
        <v>2327</v>
      </c>
    </row>
    <row r="4680" ht="14.5" spans="1:4">
      <c r="A4680" s="2" t="s">
        <v>1269</v>
      </c>
      <c r="B4680" s="4" t="s">
        <v>1270</v>
      </c>
      <c r="C4680" s="4" t="s">
        <v>1086</v>
      </c>
      <c r="D4680" s="2" t="s">
        <v>2325</v>
      </c>
    </row>
    <row r="4681" ht="14.5" spans="1:4">
      <c r="A4681" s="2" t="s">
        <v>1014</v>
      </c>
      <c r="B4681" s="4" t="s">
        <v>1015</v>
      </c>
      <c r="C4681" s="4" t="s">
        <v>1016</v>
      </c>
      <c r="D4681" s="2" t="s">
        <v>2327</v>
      </c>
    </row>
    <row r="4682" ht="14.5" spans="1:4">
      <c r="A4682" s="2" t="s">
        <v>445</v>
      </c>
      <c r="B4682" s="4" t="s">
        <v>446</v>
      </c>
      <c r="C4682" s="4" t="s">
        <v>444</v>
      </c>
      <c r="D4682" s="2" t="s">
        <v>2327</v>
      </c>
    </row>
    <row r="4683" ht="14.5" spans="1:4">
      <c r="A4683" s="2" t="s">
        <v>1580</v>
      </c>
      <c r="B4683" s="4" t="s">
        <v>1581</v>
      </c>
      <c r="C4683" s="4" t="s">
        <v>1582</v>
      </c>
      <c r="D4683" s="2" t="s">
        <v>2323</v>
      </c>
    </row>
    <row r="4684" ht="14.5" spans="1:4">
      <c r="A4684" s="2" t="s">
        <v>1062</v>
      </c>
      <c r="B4684" s="4" t="s">
        <v>1063</v>
      </c>
      <c r="C4684" s="4" t="s">
        <v>1020</v>
      </c>
      <c r="D4684" s="2" t="s">
        <v>2327</v>
      </c>
    </row>
    <row r="4685" ht="14.5" spans="1:4">
      <c r="A4685" s="2" t="s">
        <v>607</v>
      </c>
      <c r="B4685" s="4" t="s">
        <v>608</v>
      </c>
      <c r="C4685" s="4" t="s">
        <v>1134</v>
      </c>
      <c r="D4685" s="2" t="s">
        <v>2327</v>
      </c>
    </row>
    <row r="4686" ht="14.5" spans="1:4">
      <c r="A4686" s="2" t="s">
        <v>1203</v>
      </c>
      <c r="B4686" s="4" t="s">
        <v>611</v>
      </c>
      <c r="C4686" s="4" t="s">
        <v>612</v>
      </c>
      <c r="D4686" s="2" t="s">
        <v>2327</v>
      </c>
    </row>
    <row r="4687" ht="14.5" spans="1:4">
      <c r="A4687" s="2" t="s">
        <v>786</v>
      </c>
      <c r="B4687" s="4" t="s">
        <v>787</v>
      </c>
      <c r="C4687" s="4" t="s">
        <v>785</v>
      </c>
      <c r="D4687" s="2" t="s">
        <v>2327</v>
      </c>
    </row>
    <row r="4688" ht="14.5" spans="1:4">
      <c r="A4688" s="2" t="s">
        <v>1205</v>
      </c>
      <c r="B4688" s="4" t="s">
        <v>643</v>
      </c>
      <c r="C4688" s="4" t="s">
        <v>1206</v>
      </c>
      <c r="D4688" s="2" t="s">
        <v>2327</v>
      </c>
    </row>
    <row r="4689" ht="14.5" spans="1:4">
      <c r="A4689" s="2" t="s">
        <v>875</v>
      </c>
      <c r="B4689" s="4" t="s">
        <v>881</v>
      </c>
      <c r="C4689" s="4" t="s">
        <v>877</v>
      </c>
      <c r="D4689" s="2" t="s">
        <v>2323</v>
      </c>
    </row>
    <row r="4690" ht="14.5" spans="1:4">
      <c r="A4690" s="2" t="s">
        <v>875</v>
      </c>
      <c r="B4690" s="4" t="s">
        <v>880</v>
      </c>
      <c r="C4690" s="4" t="s">
        <v>877</v>
      </c>
      <c r="D4690" s="2" t="s">
        <v>2323</v>
      </c>
    </row>
    <row r="4691" ht="14.5" spans="1:4">
      <c r="A4691" s="2" t="s">
        <v>875</v>
      </c>
      <c r="B4691" s="4" t="s">
        <v>876</v>
      </c>
      <c r="C4691" s="4" t="s">
        <v>877</v>
      </c>
      <c r="D4691" s="2" t="s">
        <v>2323</v>
      </c>
    </row>
    <row r="4692" ht="14.5" spans="1:4">
      <c r="A4692" s="2" t="s">
        <v>875</v>
      </c>
      <c r="B4692" s="4" t="s">
        <v>879</v>
      </c>
      <c r="C4692" s="4" t="s">
        <v>877</v>
      </c>
      <c r="D4692" s="2" t="s">
        <v>2323</v>
      </c>
    </row>
    <row r="4693" ht="14.5" spans="1:4">
      <c r="A4693" s="2" t="s">
        <v>875</v>
      </c>
      <c r="B4693" s="4" t="s">
        <v>878</v>
      </c>
      <c r="C4693" s="4" t="s">
        <v>877</v>
      </c>
      <c r="D4693" s="2" t="s">
        <v>2323</v>
      </c>
    </row>
    <row r="4694" ht="14.5" spans="1:4">
      <c r="A4694" s="2" t="s">
        <v>1201</v>
      </c>
      <c r="B4694" s="4" t="s">
        <v>614</v>
      </c>
      <c r="C4694" s="4" t="s">
        <v>1202</v>
      </c>
      <c r="D4694" s="2" t="s">
        <v>2327</v>
      </c>
    </row>
    <row r="4695" ht="14.5" spans="1:4">
      <c r="A4695" s="2" t="s">
        <v>1784</v>
      </c>
      <c r="B4695" s="4" t="s">
        <v>1785</v>
      </c>
      <c r="C4695" s="4" t="s">
        <v>1786</v>
      </c>
      <c r="D4695" s="2" t="s">
        <v>2323</v>
      </c>
    </row>
    <row r="4696" ht="14.5" spans="1:4">
      <c r="A4696" s="2" t="s">
        <v>1084</v>
      </c>
      <c r="B4696" s="4" t="s">
        <v>1085</v>
      </c>
      <c r="C4696" s="4" t="s">
        <v>1086</v>
      </c>
      <c r="D4696" s="2" t="s">
        <v>2325</v>
      </c>
    </row>
    <row r="4697" ht="14.5" spans="1:4">
      <c r="A4697" s="2" t="s">
        <v>969</v>
      </c>
      <c r="B4697" s="4" t="s">
        <v>948</v>
      </c>
      <c r="C4697" s="4" t="s">
        <v>949</v>
      </c>
      <c r="D4697" s="2" t="s">
        <v>2327</v>
      </c>
    </row>
    <row r="4698" ht="14.5" spans="1:4">
      <c r="A4698" s="2" t="s">
        <v>1017</v>
      </c>
      <c r="B4698" s="4" t="s">
        <v>958</v>
      </c>
      <c r="C4698" s="4" t="s">
        <v>972</v>
      </c>
      <c r="D4698" s="2" t="s">
        <v>2327</v>
      </c>
    </row>
    <row r="4699" ht="14.5" spans="1:4">
      <c r="A4699" s="2" t="s">
        <v>970</v>
      </c>
      <c r="B4699" s="4" t="s">
        <v>955</v>
      </c>
      <c r="C4699" s="4" t="s">
        <v>971</v>
      </c>
      <c r="D4699" s="2" t="s">
        <v>2327</v>
      </c>
    </row>
    <row r="4700" ht="14.5" spans="1:4">
      <c r="A4700" s="2" t="s">
        <v>1822</v>
      </c>
      <c r="B4700" s="4" t="s">
        <v>1823</v>
      </c>
      <c r="C4700" s="4" t="s">
        <v>1860</v>
      </c>
      <c r="D4700" s="2" t="s">
        <v>2324</v>
      </c>
    </row>
    <row r="4701" ht="14.5" spans="1:4">
      <c r="A4701" s="2" t="s">
        <v>1307</v>
      </c>
      <c r="B4701" s="4" t="s">
        <v>1308</v>
      </c>
      <c r="C4701" s="4" t="s">
        <v>1309</v>
      </c>
      <c r="D4701" s="2" t="s">
        <v>2325</v>
      </c>
    </row>
    <row r="4702" ht="14.5" spans="1:4">
      <c r="A4702" s="2" t="s">
        <v>1724</v>
      </c>
      <c r="B4702" s="4" t="s">
        <v>1725</v>
      </c>
      <c r="C4702" s="4" t="s">
        <v>1726</v>
      </c>
      <c r="D4702" s="2" t="s">
        <v>2324</v>
      </c>
    </row>
    <row r="4703" ht="14.5" spans="1:4">
      <c r="A4703" s="2" t="s">
        <v>1873</v>
      </c>
      <c r="B4703" s="4" t="s">
        <v>1874</v>
      </c>
      <c r="C4703" s="4" t="s">
        <v>1720</v>
      </c>
      <c r="D4703" s="2" t="s">
        <v>2323</v>
      </c>
    </row>
    <row r="4704" ht="14.5" spans="1:4">
      <c r="A4704" s="2" t="s">
        <v>1963</v>
      </c>
      <c r="B4704" s="4" t="s">
        <v>1357</v>
      </c>
      <c r="C4704" s="4" t="s">
        <v>1342</v>
      </c>
      <c r="D4704" s="2" t="s">
        <v>2323</v>
      </c>
    </row>
    <row r="4705" ht="14.5" spans="1:4">
      <c r="A4705" s="2" t="s">
        <v>1277</v>
      </c>
      <c r="B4705" s="4" t="s">
        <v>1278</v>
      </c>
      <c r="C4705" s="4" t="s">
        <v>1279</v>
      </c>
      <c r="D4705" s="2" t="s">
        <v>2323</v>
      </c>
    </row>
    <row r="4706" ht="14.5" spans="1:4">
      <c r="A4706" s="2" t="s">
        <v>1944</v>
      </c>
      <c r="B4706" s="4" t="s">
        <v>1945</v>
      </c>
      <c r="C4706" s="4" t="s">
        <v>1279</v>
      </c>
      <c r="D4706" s="2" t="s">
        <v>2323</v>
      </c>
    </row>
    <row r="4707" ht="14.5" spans="1:4">
      <c r="A4707" s="2" t="s">
        <v>1415</v>
      </c>
      <c r="B4707" s="4" t="s">
        <v>1416</v>
      </c>
      <c r="C4707" s="4" t="s">
        <v>1086</v>
      </c>
      <c r="D4707" s="2" t="s">
        <v>2325</v>
      </c>
    </row>
    <row r="4708" ht="14.5" spans="1:4">
      <c r="A4708" s="2" t="s">
        <v>675</v>
      </c>
      <c r="B4708" s="4" t="s">
        <v>676</v>
      </c>
      <c r="C4708" s="4" t="s">
        <v>1872</v>
      </c>
      <c r="D4708" s="2" t="s">
        <v>2323</v>
      </c>
    </row>
    <row r="4709" ht="14.5" spans="1:4">
      <c r="A4709" s="2" t="s">
        <v>1008</v>
      </c>
      <c r="B4709" s="4" t="s">
        <v>1009</v>
      </c>
      <c r="C4709" s="4" t="s">
        <v>1608</v>
      </c>
      <c r="D4709" s="2" t="s">
        <v>2323</v>
      </c>
    </row>
    <row r="4710" ht="14.5" spans="1:4">
      <c r="A4710" s="2" t="s">
        <v>375</v>
      </c>
      <c r="B4710" s="4" t="s">
        <v>376</v>
      </c>
      <c r="C4710" s="4" t="s">
        <v>736</v>
      </c>
      <c r="D4710" s="2" t="s">
        <v>2327</v>
      </c>
    </row>
    <row r="4711" ht="14.5" spans="1:4">
      <c r="A4711" s="2" t="s">
        <v>389</v>
      </c>
      <c r="B4711" s="4" t="s">
        <v>390</v>
      </c>
      <c r="C4711" s="4" t="s">
        <v>391</v>
      </c>
      <c r="D4711" s="2" t="s">
        <v>2327</v>
      </c>
    </row>
    <row r="4712" ht="14.5" spans="1:4">
      <c r="A4712" s="2" t="s">
        <v>1374</v>
      </c>
      <c r="B4712" s="4" t="s">
        <v>828</v>
      </c>
      <c r="C4712" s="4" t="s">
        <v>829</v>
      </c>
      <c r="D4712" s="2" t="s">
        <v>2323</v>
      </c>
    </row>
    <row r="4713" ht="14.5" spans="1:4">
      <c r="A4713" s="2" t="s">
        <v>475</v>
      </c>
      <c r="B4713" s="4" t="s">
        <v>476</v>
      </c>
      <c r="C4713" s="4" t="s">
        <v>477</v>
      </c>
      <c r="D4713" s="2" t="s">
        <v>2327</v>
      </c>
    </row>
    <row r="4714" ht="14.5" spans="1:4">
      <c r="A4714" s="2" t="s">
        <v>1721</v>
      </c>
      <c r="B4714" s="4" t="s">
        <v>1722</v>
      </c>
      <c r="C4714" s="4" t="s">
        <v>1723</v>
      </c>
      <c r="D4714" s="2" t="s">
        <v>2323</v>
      </c>
    </row>
    <row r="4715" ht="14.5" spans="1:4">
      <c r="A4715" s="2" t="s">
        <v>1411</v>
      </c>
      <c r="B4715" s="4" t="s">
        <v>1412</v>
      </c>
      <c r="C4715" s="4" t="s">
        <v>1344</v>
      </c>
      <c r="D4715" s="2" t="s">
        <v>2325</v>
      </c>
    </row>
    <row r="4716" ht="14.5" spans="1:4">
      <c r="A4716" s="2" t="s">
        <v>1712</v>
      </c>
      <c r="B4716" s="4" t="s">
        <v>1172</v>
      </c>
      <c r="C4716" s="4" t="s">
        <v>1173</v>
      </c>
      <c r="D4716" s="2" t="s">
        <v>2327</v>
      </c>
    </row>
    <row r="4717" ht="14.5" spans="1:4">
      <c r="A4717" s="2" t="s">
        <v>1964</v>
      </c>
      <c r="B4717" s="4" t="s">
        <v>1965</v>
      </c>
      <c r="C4717" s="4" t="s">
        <v>1966</v>
      </c>
      <c r="D4717" s="2" t="s">
        <v>2323</v>
      </c>
    </row>
    <row r="4718" ht="14.5" spans="1:4">
      <c r="A4718" s="2" t="s">
        <v>1650</v>
      </c>
      <c r="B4718" s="4" t="s">
        <v>1651</v>
      </c>
      <c r="C4718" s="4" t="s">
        <v>1652</v>
      </c>
      <c r="D4718" s="2" t="s">
        <v>2325</v>
      </c>
    </row>
    <row r="4719" ht="14.5" spans="1:4">
      <c r="A4719" s="2" t="s">
        <v>1148</v>
      </c>
      <c r="B4719" s="4" t="s">
        <v>1149</v>
      </c>
      <c r="C4719" s="4" t="s">
        <v>1150</v>
      </c>
      <c r="D4719" s="2" t="s">
        <v>2325</v>
      </c>
    </row>
    <row r="4720" ht="14.5" spans="1:4">
      <c r="A4720" s="2" t="s">
        <v>1535</v>
      </c>
      <c r="B4720" s="4" t="s">
        <v>1536</v>
      </c>
      <c r="C4720" s="4" t="s">
        <v>1537</v>
      </c>
      <c r="D4720" s="2" t="s">
        <v>2325</v>
      </c>
    </row>
    <row r="4721" ht="14.5" spans="1:4">
      <c r="A4721" s="2" t="s">
        <v>683</v>
      </c>
      <c r="B4721" s="4" t="s">
        <v>684</v>
      </c>
      <c r="C4721" s="4" t="s">
        <v>685</v>
      </c>
      <c r="D4721" s="2" t="s">
        <v>2323</v>
      </c>
    </row>
    <row r="4722" ht="14.5" spans="1:4">
      <c r="A4722" s="2" t="s">
        <v>924</v>
      </c>
      <c r="B4722" s="4" t="s">
        <v>925</v>
      </c>
      <c r="C4722" s="4" t="s">
        <v>1967</v>
      </c>
      <c r="D4722" s="2" t="s">
        <v>2327</v>
      </c>
    </row>
    <row r="4723" ht="14.5" spans="1:4">
      <c r="A4723" s="2" t="s">
        <v>875</v>
      </c>
      <c r="B4723" s="4" t="s">
        <v>880</v>
      </c>
      <c r="C4723" s="4" t="s">
        <v>877</v>
      </c>
      <c r="D4723" s="2" t="s">
        <v>2323</v>
      </c>
    </row>
    <row r="4724" ht="14.5" spans="1:4">
      <c r="A4724" s="2" t="s">
        <v>875</v>
      </c>
      <c r="B4724" s="4" t="s">
        <v>879</v>
      </c>
      <c r="C4724" s="4" t="s">
        <v>877</v>
      </c>
      <c r="D4724" s="2" t="s">
        <v>2323</v>
      </c>
    </row>
    <row r="4725" ht="14.5" spans="1:4">
      <c r="A4725" s="2" t="s">
        <v>875</v>
      </c>
      <c r="B4725" s="4" t="s">
        <v>876</v>
      </c>
      <c r="C4725" s="4" t="s">
        <v>877</v>
      </c>
      <c r="D4725" s="2" t="s">
        <v>2323</v>
      </c>
    </row>
    <row r="4726" ht="14.5" spans="1:4">
      <c r="A4726" s="2" t="s">
        <v>1801</v>
      </c>
      <c r="B4726" s="4" t="s">
        <v>1109</v>
      </c>
      <c r="C4726" s="4" t="s">
        <v>1122</v>
      </c>
      <c r="D4726" s="2" t="s">
        <v>2323</v>
      </c>
    </row>
    <row r="4727" ht="14.5" spans="1:4">
      <c r="A4727" s="2" t="s">
        <v>1716</v>
      </c>
      <c r="B4727" s="4" t="s">
        <v>1341</v>
      </c>
      <c r="C4727" s="4" t="s">
        <v>1717</v>
      </c>
      <c r="D4727" s="2" t="s">
        <v>2323</v>
      </c>
    </row>
    <row r="4728" ht="14.5" spans="1:4">
      <c r="A4728" s="2" t="s">
        <v>1480</v>
      </c>
      <c r="B4728" s="4" t="s">
        <v>1481</v>
      </c>
      <c r="C4728" s="4" t="s">
        <v>1137</v>
      </c>
      <c r="D4728" s="2" t="s">
        <v>2325</v>
      </c>
    </row>
    <row r="4729" ht="14.5" spans="1:4">
      <c r="A4729" s="2" t="s">
        <v>1832</v>
      </c>
      <c r="B4729" s="4" t="s">
        <v>1833</v>
      </c>
      <c r="C4729" s="4" t="s">
        <v>1344</v>
      </c>
      <c r="D4729" s="2" t="s">
        <v>2325</v>
      </c>
    </row>
    <row r="4730" ht="14.5" spans="1:4">
      <c r="A4730" s="2" t="s">
        <v>392</v>
      </c>
      <c r="B4730" s="4" t="s">
        <v>393</v>
      </c>
      <c r="C4730" s="4" t="s">
        <v>666</v>
      </c>
      <c r="D4730" s="2" t="s">
        <v>2323</v>
      </c>
    </row>
    <row r="4731" ht="14.5" spans="1:4">
      <c r="A4731" s="2" t="s">
        <v>875</v>
      </c>
      <c r="B4731" s="4" t="s">
        <v>881</v>
      </c>
      <c r="C4731" s="4" t="s">
        <v>877</v>
      </c>
      <c r="D4731" s="2" t="s">
        <v>2323</v>
      </c>
    </row>
    <row r="4732" ht="14.5" spans="1:4">
      <c r="A4732" s="2" t="s">
        <v>875</v>
      </c>
      <c r="B4732" s="4" t="s">
        <v>878</v>
      </c>
      <c r="C4732" s="4" t="s">
        <v>877</v>
      </c>
      <c r="D4732" s="2" t="s">
        <v>2323</v>
      </c>
    </row>
    <row r="4733" ht="14.5" spans="1:4">
      <c r="A4733" s="2" t="s">
        <v>1586</v>
      </c>
      <c r="B4733" s="4" t="s">
        <v>1587</v>
      </c>
      <c r="C4733" s="4" t="s">
        <v>1662</v>
      </c>
      <c r="D4733" s="2" t="s">
        <v>2327</v>
      </c>
    </row>
    <row r="4734" ht="14.5" spans="1:4">
      <c r="A4734" s="2" t="s">
        <v>1968</v>
      </c>
      <c r="B4734" s="4" t="s">
        <v>1324</v>
      </c>
      <c r="C4734" s="4" t="s">
        <v>1376</v>
      </c>
      <c r="D4734" s="2" t="s">
        <v>2327</v>
      </c>
    </row>
    <row r="4735" ht="14.5" spans="1:4">
      <c r="A4735" s="2" t="s">
        <v>1958</v>
      </c>
      <c r="B4735" s="4" t="s">
        <v>1327</v>
      </c>
      <c r="C4735" s="4" t="s">
        <v>1375</v>
      </c>
      <c r="D4735" s="2" t="s">
        <v>2327</v>
      </c>
    </row>
    <row r="4736" ht="14.5" spans="1:4">
      <c r="A4736" s="2" t="s">
        <v>1969</v>
      </c>
      <c r="B4736" s="4" t="s">
        <v>1970</v>
      </c>
      <c r="C4736" s="4" t="s">
        <v>1971</v>
      </c>
      <c r="D4736" s="2" t="s">
        <v>2327</v>
      </c>
    </row>
    <row r="4737" ht="14.5" spans="1:4">
      <c r="A4737" s="2" t="s">
        <v>1805</v>
      </c>
      <c r="B4737" s="4" t="s">
        <v>1806</v>
      </c>
      <c r="C4737" s="4" t="s">
        <v>1807</v>
      </c>
      <c r="D4737" s="2" t="s">
        <v>2325</v>
      </c>
    </row>
    <row r="4738" ht="14.5" spans="1:4">
      <c r="A4738" s="2" t="s">
        <v>1218</v>
      </c>
      <c r="B4738" s="4" t="s">
        <v>1219</v>
      </c>
      <c r="C4738" s="4" t="s">
        <v>1306</v>
      </c>
      <c r="D4738" s="2" t="s">
        <v>2323</v>
      </c>
    </row>
    <row r="4739" ht="14.5" spans="1:4">
      <c r="A4739" s="2" t="s">
        <v>1721</v>
      </c>
      <c r="B4739" s="4" t="s">
        <v>1722</v>
      </c>
      <c r="C4739" s="4" t="s">
        <v>1723</v>
      </c>
      <c r="D4739" s="2" t="s">
        <v>2323</v>
      </c>
    </row>
    <row r="4740" ht="14.5" spans="1:4">
      <c r="A4740" s="2" t="s">
        <v>1873</v>
      </c>
      <c r="B4740" s="4" t="s">
        <v>1874</v>
      </c>
      <c r="C4740" s="4" t="s">
        <v>1720</v>
      </c>
      <c r="D4740" s="2" t="s">
        <v>2323</v>
      </c>
    </row>
    <row r="4741" ht="14.5" spans="1:4">
      <c r="A4741" s="2" t="s">
        <v>1359</v>
      </c>
      <c r="B4741" s="4" t="s">
        <v>1360</v>
      </c>
      <c r="C4741" s="4" t="s">
        <v>1666</v>
      </c>
      <c r="D4741" s="2" t="s">
        <v>2325</v>
      </c>
    </row>
    <row r="4742" ht="14.5" spans="1:4">
      <c r="A4742" s="2" t="s">
        <v>1843</v>
      </c>
      <c r="B4742" s="4" t="s">
        <v>1844</v>
      </c>
      <c r="C4742" s="4" t="s">
        <v>1344</v>
      </c>
      <c r="D4742" s="2" t="s">
        <v>2325</v>
      </c>
    </row>
    <row r="4743" ht="14.5" spans="1:4">
      <c r="A4743" s="2" t="s">
        <v>1749</v>
      </c>
      <c r="B4743" s="4" t="s">
        <v>1750</v>
      </c>
      <c r="C4743" s="4" t="s">
        <v>1344</v>
      </c>
      <c r="D4743" s="2" t="s">
        <v>2325</v>
      </c>
    </row>
    <row r="4744" ht="14.5" spans="1:4">
      <c r="A4744" s="2" t="s">
        <v>1269</v>
      </c>
      <c r="B4744" s="4" t="s">
        <v>1270</v>
      </c>
      <c r="C4744" s="4" t="s">
        <v>1344</v>
      </c>
      <c r="D4744" s="2" t="s">
        <v>2325</v>
      </c>
    </row>
    <row r="4745" ht="14.5" spans="1:4">
      <c r="A4745" s="2" t="s">
        <v>1706</v>
      </c>
      <c r="B4745" s="4" t="s">
        <v>1707</v>
      </c>
      <c r="C4745" s="4" t="s">
        <v>1708</v>
      </c>
      <c r="D4745" s="2" t="s">
        <v>2325</v>
      </c>
    </row>
    <row r="4746" ht="14.5" spans="1:4">
      <c r="A4746" s="2" t="s">
        <v>970</v>
      </c>
      <c r="B4746" s="4" t="s">
        <v>955</v>
      </c>
      <c r="C4746" s="4" t="s">
        <v>1207</v>
      </c>
      <c r="D4746" s="2" t="s">
        <v>2327</v>
      </c>
    </row>
    <row r="4747" ht="14.5" spans="1:4">
      <c r="A4747" s="2" t="s">
        <v>445</v>
      </c>
      <c r="B4747" s="4" t="s">
        <v>446</v>
      </c>
      <c r="C4747" s="4" t="s">
        <v>711</v>
      </c>
      <c r="D4747" s="2" t="s">
        <v>2327</v>
      </c>
    </row>
    <row r="4748" ht="14.5" spans="1:4">
      <c r="A4748" s="2" t="s">
        <v>815</v>
      </c>
      <c r="B4748" s="4" t="s">
        <v>816</v>
      </c>
      <c r="C4748" s="4" t="s">
        <v>817</v>
      </c>
      <c r="D4748" s="2" t="s">
        <v>2325</v>
      </c>
    </row>
    <row r="4749" ht="14.5" spans="1:4">
      <c r="A4749" s="2" t="s">
        <v>1795</v>
      </c>
      <c r="B4749" s="4" t="s">
        <v>1796</v>
      </c>
      <c r="C4749" s="4" t="s">
        <v>1797</v>
      </c>
      <c r="D4749" s="2" t="s">
        <v>2325</v>
      </c>
    </row>
    <row r="4750" ht="14.5" spans="1:4">
      <c r="A4750" s="2" t="s">
        <v>1258</v>
      </c>
      <c r="B4750" s="4" t="s">
        <v>1259</v>
      </c>
      <c r="C4750" s="4" t="s">
        <v>1260</v>
      </c>
      <c r="D4750" s="2" t="s">
        <v>2325</v>
      </c>
    </row>
    <row r="4751" ht="14.5" spans="1:4">
      <c r="A4751" s="2" t="s">
        <v>1218</v>
      </c>
      <c r="B4751" s="4" t="s">
        <v>1219</v>
      </c>
      <c r="C4751" s="4" t="s">
        <v>1306</v>
      </c>
      <c r="D4751" s="2" t="s">
        <v>2323</v>
      </c>
    </row>
    <row r="4752" ht="14.5" spans="1:4">
      <c r="A4752" s="2" t="s">
        <v>1120</v>
      </c>
      <c r="B4752" s="4" t="s">
        <v>1121</v>
      </c>
      <c r="C4752" s="4" t="s">
        <v>1122</v>
      </c>
      <c r="D4752" s="2" t="s">
        <v>2323</v>
      </c>
    </row>
    <row r="4753" ht="14.5" spans="1:4">
      <c r="A4753" s="2" t="s">
        <v>1235</v>
      </c>
      <c r="B4753" s="4" t="s">
        <v>1236</v>
      </c>
      <c r="C4753" s="4" t="s">
        <v>1344</v>
      </c>
      <c r="D4753" s="2" t="s">
        <v>2325</v>
      </c>
    </row>
    <row r="4754" ht="14.5" spans="1:4">
      <c r="A4754" s="2" t="s">
        <v>1503</v>
      </c>
      <c r="B4754" s="4" t="s">
        <v>1504</v>
      </c>
      <c r="C4754" s="4" t="s">
        <v>1271</v>
      </c>
      <c r="D4754" s="2" t="s">
        <v>2324</v>
      </c>
    </row>
    <row r="4755" ht="14.5" spans="1:4">
      <c r="A4755" s="2" t="s">
        <v>1417</v>
      </c>
      <c r="B4755" s="4" t="s">
        <v>1418</v>
      </c>
      <c r="C4755" s="4" t="s">
        <v>1344</v>
      </c>
      <c r="D4755" s="2" t="s">
        <v>2325</v>
      </c>
    </row>
    <row r="4756" ht="14.5" spans="1:4">
      <c r="A4756" s="2" t="s">
        <v>1586</v>
      </c>
      <c r="B4756" s="4" t="s">
        <v>1587</v>
      </c>
      <c r="C4756" s="4" t="s">
        <v>1662</v>
      </c>
      <c r="D4756" s="2" t="s">
        <v>2327</v>
      </c>
    </row>
    <row r="4757" ht="14.5" spans="1:4">
      <c r="A4757" s="2" t="s">
        <v>699</v>
      </c>
      <c r="B4757" s="4" t="s">
        <v>400</v>
      </c>
      <c r="C4757" s="4" t="s">
        <v>498</v>
      </c>
      <c r="D4757" s="2" t="s">
        <v>2323</v>
      </c>
    </row>
    <row r="4758" ht="14.5" spans="1:4">
      <c r="A4758" s="2" t="s">
        <v>1541</v>
      </c>
      <c r="B4758" s="4" t="s">
        <v>1542</v>
      </c>
      <c r="C4758" s="4" t="s">
        <v>1631</v>
      </c>
      <c r="D4758" s="2" t="s">
        <v>2327</v>
      </c>
    </row>
    <row r="4759" ht="14.5" spans="1:4">
      <c r="A4759" s="2" t="s">
        <v>1538</v>
      </c>
      <c r="B4759" s="4" t="s">
        <v>1539</v>
      </c>
      <c r="C4759" s="4" t="s">
        <v>1540</v>
      </c>
      <c r="D4759" s="2" t="s">
        <v>2327</v>
      </c>
    </row>
    <row r="4760" ht="14.5" spans="1:4">
      <c r="A4760" s="2" t="s">
        <v>1543</v>
      </c>
      <c r="B4760" s="4" t="s">
        <v>1544</v>
      </c>
      <c r="C4760" s="4" t="s">
        <v>1638</v>
      </c>
      <c r="D4760" s="2" t="s">
        <v>2327</v>
      </c>
    </row>
    <row r="4761" ht="14.5" spans="1:4">
      <c r="A4761" s="2" t="s">
        <v>1545</v>
      </c>
      <c r="B4761" s="4" t="s">
        <v>1546</v>
      </c>
      <c r="C4761" s="4" t="s">
        <v>1547</v>
      </c>
      <c r="D4761" s="2" t="s">
        <v>2327</v>
      </c>
    </row>
    <row r="4762" ht="14.5" spans="1:4">
      <c r="A4762" s="2" t="s">
        <v>620</v>
      </c>
      <c r="B4762" s="4" t="s">
        <v>387</v>
      </c>
      <c r="C4762" s="4" t="s">
        <v>388</v>
      </c>
      <c r="D4762" s="2" t="s">
        <v>2327</v>
      </c>
    </row>
    <row r="4763" ht="14.5" spans="1:4">
      <c r="A4763" s="2" t="s">
        <v>1972</v>
      </c>
      <c r="B4763" s="4" t="s">
        <v>325</v>
      </c>
      <c r="C4763" s="4" t="s">
        <v>195</v>
      </c>
      <c r="D4763" s="2" t="s">
        <v>2326</v>
      </c>
    </row>
    <row r="4764" ht="14.5" spans="1:4">
      <c r="A4764" s="2" t="s">
        <v>1795</v>
      </c>
      <c r="B4764" s="4" t="s">
        <v>1796</v>
      </c>
      <c r="C4764" s="4" t="s">
        <v>1797</v>
      </c>
      <c r="D4764" s="2" t="s">
        <v>2325</v>
      </c>
    </row>
    <row r="4765" ht="14.5" spans="1:4">
      <c r="A4765" s="2" t="s">
        <v>1135</v>
      </c>
      <c r="B4765" s="4" t="s">
        <v>1136</v>
      </c>
      <c r="C4765" s="4" t="s">
        <v>1137</v>
      </c>
      <c r="D4765" s="2" t="s">
        <v>2325</v>
      </c>
    </row>
    <row r="4766" ht="14.5" spans="1:4">
      <c r="A4766" s="2" t="s">
        <v>1215</v>
      </c>
      <c r="B4766" s="4" t="s">
        <v>1216</v>
      </c>
      <c r="C4766" s="4" t="s">
        <v>1217</v>
      </c>
      <c r="D4766" s="2" t="s">
        <v>2325</v>
      </c>
    </row>
    <row r="4767" ht="14.5" spans="1:4">
      <c r="A4767" s="2" t="s">
        <v>1814</v>
      </c>
      <c r="B4767" s="4" t="s">
        <v>1815</v>
      </c>
      <c r="C4767" s="4" t="s">
        <v>1828</v>
      </c>
      <c r="D4767" s="2" t="s">
        <v>2324</v>
      </c>
    </row>
    <row r="4768" ht="14.5" spans="1:4">
      <c r="A4768" s="2" t="s">
        <v>1801</v>
      </c>
      <c r="B4768" s="4" t="s">
        <v>1109</v>
      </c>
      <c r="C4768" s="4" t="s">
        <v>1122</v>
      </c>
      <c r="D4768" s="2" t="s">
        <v>2323</v>
      </c>
    </row>
    <row r="4769" ht="14.5" spans="1:4">
      <c r="A4769" s="2" t="s">
        <v>1973</v>
      </c>
      <c r="B4769" s="4" t="s">
        <v>1974</v>
      </c>
      <c r="C4769" s="4" t="s">
        <v>1975</v>
      </c>
      <c r="D4769" s="2" t="s">
        <v>2323</v>
      </c>
    </row>
    <row r="4770" ht="14.5" spans="1:4">
      <c r="A4770" s="2" t="s">
        <v>1721</v>
      </c>
      <c r="B4770" s="4" t="s">
        <v>1722</v>
      </c>
      <c r="C4770" s="4" t="s">
        <v>1723</v>
      </c>
      <c r="D4770" s="2" t="s">
        <v>2323</v>
      </c>
    </row>
    <row r="4771" ht="14.5" spans="1:4">
      <c r="A4771" s="2" t="s">
        <v>1417</v>
      </c>
      <c r="B4771" s="4" t="s">
        <v>1418</v>
      </c>
      <c r="C4771" s="4" t="s">
        <v>1344</v>
      </c>
      <c r="D4771" s="2" t="s">
        <v>2325</v>
      </c>
    </row>
    <row r="4772" ht="14.5" spans="1:4">
      <c r="A4772" s="2" t="s">
        <v>392</v>
      </c>
      <c r="B4772" s="4" t="s">
        <v>393</v>
      </c>
      <c r="C4772" s="4" t="s">
        <v>1025</v>
      </c>
      <c r="D4772" s="2" t="s">
        <v>2323</v>
      </c>
    </row>
    <row r="4773" ht="14.5" spans="1:4">
      <c r="A4773" s="2" t="s">
        <v>1285</v>
      </c>
      <c r="B4773" s="4" t="s">
        <v>1286</v>
      </c>
      <c r="C4773" s="4" t="s">
        <v>1287</v>
      </c>
      <c r="D4773" s="2" t="s">
        <v>2327</v>
      </c>
    </row>
    <row r="4774" ht="14.5" spans="1:4">
      <c r="A4774" s="2" t="s">
        <v>1288</v>
      </c>
      <c r="B4774" s="4" t="s">
        <v>1289</v>
      </c>
      <c r="C4774" s="4" t="s">
        <v>1290</v>
      </c>
      <c r="D4774" s="2" t="s">
        <v>2327</v>
      </c>
    </row>
    <row r="4775" ht="14.5" spans="1:4">
      <c r="A4775" s="2" t="s">
        <v>1291</v>
      </c>
      <c r="B4775" s="4" t="s">
        <v>1292</v>
      </c>
      <c r="C4775" s="4" t="s">
        <v>1287</v>
      </c>
      <c r="D4775" s="2" t="s">
        <v>2327</v>
      </c>
    </row>
    <row r="4776" ht="14.5" spans="1:4">
      <c r="A4776" s="2" t="s">
        <v>1251</v>
      </c>
      <c r="B4776" s="4" t="s">
        <v>1252</v>
      </c>
      <c r="C4776" s="4" t="s">
        <v>1497</v>
      </c>
      <c r="D4776" s="2" t="s">
        <v>2323</v>
      </c>
    </row>
    <row r="4777" ht="14.5" spans="1:4">
      <c r="A4777" s="2" t="s">
        <v>1976</v>
      </c>
      <c r="B4777" s="4" t="s">
        <v>1977</v>
      </c>
      <c r="C4777" s="4" t="s">
        <v>1978</v>
      </c>
      <c r="D4777" s="2" t="s">
        <v>2326</v>
      </c>
    </row>
    <row r="4778" ht="14.5" spans="1:4">
      <c r="A4778" s="2" t="s">
        <v>1979</v>
      </c>
      <c r="B4778" s="4" t="s">
        <v>1557</v>
      </c>
      <c r="C4778" s="4" t="s">
        <v>1558</v>
      </c>
      <c r="D4778" s="2" t="s">
        <v>2323</v>
      </c>
    </row>
    <row r="4779" ht="14.5" spans="1:4">
      <c r="A4779" s="2" t="s">
        <v>1980</v>
      </c>
      <c r="B4779" s="4" t="s">
        <v>1554</v>
      </c>
      <c r="C4779" s="4" t="s">
        <v>1981</v>
      </c>
      <c r="D4779" s="2" t="s">
        <v>2323</v>
      </c>
    </row>
    <row r="4780" ht="14.5" spans="1:4">
      <c r="A4780" s="2" t="s">
        <v>1982</v>
      </c>
      <c r="B4780" s="4" t="s">
        <v>1983</v>
      </c>
      <c r="C4780" s="4" t="s">
        <v>1540</v>
      </c>
      <c r="D4780" s="2" t="s">
        <v>2327</v>
      </c>
    </row>
    <row r="4781" ht="14.5" spans="1:4">
      <c r="A4781" s="2" t="s">
        <v>1541</v>
      </c>
      <c r="B4781" s="4" t="s">
        <v>1984</v>
      </c>
      <c r="C4781" s="4" t="s">
        <v>1985</v>
      </c>
      <c r="D4781" s="2" t="s">
        <v>2327</v>
      </c>
    </row>
    <row r="4782" ht="14.5" spans="1:4">
      <c r="A4782" s="2" t="s">
        <v>1545</v>
      </c>
      <c r="B4782" s="4" t="s">
        <v>1986</v>
      </c>
      <c r="C4782" s="4" t="s">
        <v>1547</v>
      </c>
      <c r="D4782" s="2" t="s">
        <v>2327</v>
      </c>
    </row>
    <row r="4783" ht="14.5" spans="1:4">
      <c r="A4783" s="2" t="s">
        <v>1811</v>
      </c>
      <c r="B4783" s="4" t="s">
        <v>1812</v>
      </c>
      <c r="C4783" s="4" t="s">
        <v>1813</v>
      </c>
      <c r="D4783" s="2" t="s">
        <v>2325</v>
      </c>
    </row>
    <row r="4784" ht="14.5" spans="1:4">
      <c r="A4784" s="2" t="s">
        <v>1084</v>
      </c>
      <c r="B4784" s="4" t="s">
        <v>1085</v>
      </c>
      <c r="C4784" s="4" t="s">
        <v>1086</v>
      </c>
      <c r="D4784" s="2" t="s">
        <v>2325</v>
      </c>
    </row>
    <row r="4785" ht="14.5" spans="1:4">
      <c r="A4785" s="2" t="s">
        <v>1829</v>
      </c>
      <c r="B4785" s="4" t="s">
        <v>1830</v>
      </c>
      <c r="C4785" s="4" t="s">
        <v>1831</v>
      </c>
      <c r="D4785" s="2" t="s">
        <v>2323</v>
      </c>
    </row>
    <row r="4786" ht="14.5" spans="1:4">
      <c r="A4786" s="2" t="s">
        <v>1721</v>
      </c>
      <c r="B4786" s="4" t="s">
        <v>1722</v>
      </c>
      <c r="C4786" s="4" t="s">
        <v>1723</v>
      </c>
      <c r="D4786" s="2" t="s">
        <v>2323</v>
      </c>
    </row>
    <row r="4787" ht="14.5" spans="1:4">
      <c r="A4787" s="2" t="s">
        <v>1716</v>
      </c>
      <c r="B4787" s="4" t="s">
        <v>1341</v>
      </c>
      <c r="C4787" s="4" t="s">
        <v>1717</v>
      </c>
      <c r="D4787" s="2" t="s">
        <v>2323</v>
      </c>
    </row>
    <row r="4788" ht="14.5" spans="1:4">
      <c r="A4788" s="2" t="s">
        <v>1359</v>
      </c>
      <c r="B4788" s="4" t="s">
        <v>1987</v>
      </c>
      <c r="C4788" s="4" t="s">
        <v>1988</v>
      </c>
      <c r="D4788" s="2" t="s">
        <v>2323</v>
      </c>
    </row>
    <row r="4789" ht="14.5" spans="1:4">
      <c r="A4789" s="2" t="s">
        <v>1269</v>
      </c>
      <c r="B4789" s="4" t="s">
        <v>1270</v>
      </c>
      <c r="C4789" s="4" t="s">
        <v>1344</v>
      </c>
      <c r="D4789" s="2" t="s">
        <v>2325</v>
      </c>
    </row>
    <row r="4790" ht="14.5" spans="1:4">
      <c r="A4790" s="2" t="s">
        <v>1683</v>
      </c>
      <c r="B4790" s="4" t="s">
        <v>1684</v>
      </c>
      <c r="C4790" s="4" t="s">
        <v>1279</v>
      </c>
      <c r="D4790" s="2" t="s">
        <v>2323</v>
      </c>
    </row>
    <row r="4791" ht="14.5" spans="1:4">
      <c r="A4791" s="2" t="s">
        <v>1670</v>
      </c>
      <c r="B4791" s="4" t="s">
        <v>1671</v>
      </c>
      <c r="C4791" s="4" t="s">
        <v>1672</v>
      </c>
      <c r="D4791" s="2" t="s">
        <v>2323</v>
      </c>
    </row>
    <row r="4792" ht="14.5" spans="1:4">
      <c r="A4792" s="2" t="s">
        <v>1337</v>
      </c>
      <c r="B4792" s="4" t="s">
        <v>993</v>
      </c>
      <c r="C4792" s="4" t="s">
        <v>1989</v>
      </c>
      <c r="D4792" s="2" t="s">
        <v>2327</v>
      </c>
    </row>
    <row r="4793" ht="14.5" spans="1:4">
      <c r="A4793" s="2" t="s">
        <v>1008</v>
      </c>
      <c r="B4793" s="4" t="s">
        <v>1009</v>
      </c>
      <c r="C4793" s="4" t="s">
        <v>1608</v>
      </c>
      <c r="D4793" s="2" t="s">
        <v>2323</v>
      </c>
    </row>
    <row r="4794" ht="14.5" spans="1:4">
      <c r="A4794" s="2" t="s">
        <v>1446</v>
      </c>
      <c r="B4794" s="4" t="s">
        <v>1093</v>
      </c>
      <c r="C4794" s="4" t="s">
        <v>1990</v>
      </c>
      <c r="D4794" s="2" t="s">
        <v>2327</v>
      </c>
    </row>
    <row r="4795" ht="14.5" spans="1:4">
      <c r="A4795" s="2" t="s">
        <v>445</v>
      </c>
      <c r="B4795" s="4" t="s">
        <v>710</v>
      </c>
      <c r="C4795" s="4" t="s">
        <v>711</v>
      </c>
      <c r="D4795" s="2" t="s">
        <v>2327</v>
      </c>
    </row>
    <row r="4796" ht="14.5" spans="1:4">
      <c r="A4796" s="2" t="s">
        <v>1819</v>
      </c>
      <c r="B4796" s="4" t="s">
        <v>1820</v>
      </c>
      <c r="C4796" s="4" t="s">
        <v>1991</v>
      </c>
      <c r="D4796" s="2" t="s">
        <v>2326</v>
      </c>
    </row>
    <row r="4797" ht="14.5" spans="1:4">
      <c r="A4797" s="2" t="s">
        <v>1805</v>
      </c>
      <c r="B4797" s="4" t="s">
        <v>1806</v>
      </c>
      <c r="C4797" s="4" t="s">
        <v>1807</v>
      </c>
      <c r="D4797" s="2" t="s">
        <v>2325</v>
      </c>
    </row>
    <row r="4798" ht="14.5" spans="1:4">
      <c r="A4798" s="2" t="s">
        <v>1716</v>
      </c>
      <c r="B4798" s="4" t="s">
        <v>1341</v>
      </c>
      <c r="C4798" s="4" t="s">
        <v>1358</v>
      </c>
      <c r="D4798" s="2" t="s">
        <v>2323</v>
      </c>
    </row>
    <row r="4799" ht="14.5" spans="1:4">
      <c r="A4799" s="2" t="s">
        <v>1129</v>
      </c>
      <c r="B4799" s="4" t="s">
        <v>1130</v>
      </c>
      <c r="C4799" s="4" t="s">
        <v>1434</v>
      </c>
      <c r="D4799" s="2" t="s">
        <v>2323</v>
      </c>
    </row>
    <row r="4800" ht="14.5" spans="1:4">
      <c r="A4800" s="2" t="s">
        <v>1141</v>
      </c>
      <c r="B4800" s="4" t="s">
        <v>1142</v>
      </c>
      <c r="C4800" s="4" t="s">
        <v>1438</v>
      </c>
      <c r="D4800" s="2" t="s">
        <v>2326</v>
      </c>
    </row>
    <row r="4801" ht="14.5" spans="1:4">
      <c r="A4801" s="2" t="s">
        <v>1131</v>
      </c>
      <c r="B4801" s="4" t="s">
        <v>1132</v>
      </c>
      <c r="C4801" s="4" t="s">
        <v>1433</v>
      </c>
      <c r="D4801" s="2" t="s">
        <v>2323</v>
      </c>
    </row>
    <row r="4802" ht="14.5" spans="1:4">
      <c r="A4802" s="2" t="s">
        <v>1126</v>
      </c>
      <c r="B4802" s="4" t="s">
        <v>1127</v>
      </c>
      <c r="C4802" s="4" t="s">
        <v>1434</v>
      </c>
      <c r="D4802" s="2" t="s">
        <v>2323</v>
      </c>
    </row>
    <row r="4803" ht="14.5" spans="1:4">
      <c r="A4803" s="2" t="s">
        <v>1992</v>
      </c>
      <c r="B4803" s="4" t="s">
        <v>1993</v>
      </c>
      <c r="C4803" s="4" t="s">
        <v>1994</v>
      </c>
      <c r="D4803" s="2" t="s">
        <v>2325</v>
      </c>
    </row>
    <row r="4804" ht="14.5" spans="1:4">
      <c r="A4804" s="2" t="s">
        <v>1992</v>
      </c>
      <c r="B4804" s="4" t="s">
        <v>1995</v>
      </c>
      <c r="C4804" s="4" t="s">
        <v>1996</v>
      </c>
      <c r="D4804" s="2" t="s">
        <v>2325</v>
      </c>
    </row>
    <row r="4805" ht="14.5" spans="1:4">
      <c r="A4805" s="2" t="s">
        <v>1997</v>
      </c>
      <c r="B4805" s="4" t="s">
        <v>1998</v>
      </c>
      <c r="C4805" s="4" t="s">
        <v>1999</v>
      </c>
      <c r="D4805" s="2" t="s">
        <v>2324</v>
      </c>
    </row>
    <row r="4806" ht="14.5" spans="1:4">
      <c r="A4806" s="2" t="s">
        <v>1141</v>
      </c>
      <c r="B4806" s="4" t="s">
        <v>1142</v>
      </c>
      <c r="C4806" s="4" t="s">
        <v>1438</v>
      </c>
      <c r="D4806" s="2" t="s">
        <v>2326</v>
      </c>
    </row>
    <row r="4807" ht="14.5" spans="1:4">
      <c r="A4807" s="2" t="s">
        <v>1129</v>
      </c>
      <c r="B4807" s="4" t="s">
        <v>1130</v>
      </c>
      <c r="C4807" s="4" t="s">
        <v>1434</v>
      </c>
      <c r="D4807" s="2" t="s">
        <v>2323</v>
      </c>
    </row>
    <row r="4808" ht="14.5" spans="1:4">
      <c r="A4808" s="2" t="s">
        <v>1126</v>
      </c>
      <c r="B4808" s="4" t="s">
        <v>1127</v>
      </c>
      <c r="C4808" s="4" t="s">
        <v>1434</v>
      </c>
      <c r="D4808" s="2" t="s">
        <v>2323</v>
      </c>
    </row>
    <row r="4809" ht="14.5" spans="1:4">
      <c r="A4809" s="2" t="s">
        <v>1131</v>
      </c>
      <c r="B4809" s="4" t="s">
        <v>1132</v>
      </c>
      <c r="C4809" s="4" t="s">
        <v>1433</v>
      </c>
      <c r="D4809" s="2" t="s">
        <v>2323</v>
      </c>
    </row>
    <row r="4810" ht="14.5" spans="1:4">
      <c r="A4810" s="2" t="s">
        <v>419</v>
      </c>
      <c r="B4810" s="4" t="s">
        <v>420</v>
      </c>
      <c r="C4810" s="4" t="s">
        <v>421</v>
      </c>
      <c r="D4810" s="2" t="s">
        <v>2327</v>
      </c>
    </row>
    <row r="4811" ht="14.5" spans="1:4">
      <c r="A4811" s="2" t="s">
        <v>1114</v>
      </c>
      <c r="B4811" s="4" t="s">
        <v>1115</v>
      </c>
      <c r="C4811" s="4" t="s">
        <v>481</v>
      </c>
      <c r="D4811" s="2" t="s">
        <v>2326</v>
      </c>
    </row>
    <row r="4812" ht="14.5" spans="1:4">
      <c r="A4812" s="2" t="s">
        <v>1668</v>
      </c>
      <c r="B4812" s="4" t="s">
        <v>1669</v>
      </c>
      <c r="C4812" s="4" t="s">
        <v>884</v>
      </c>
      <c r="D4812" s="2" t="s">
        <v>2327</v>
      </c>
    </row>
    <row r="4813" ht="14.5" spans="1:4">
      <c r="A4813" s="2" t="s">
        <v>2000</v>
      </c>
      <c r="B4813" s="4" t="s">
        <v>2001</v>
      </c>
      <c r="C4813" s="4" t="s">
        <v>1831</v>
      </c>
      <c r="D4813" s="2" t="s">
        <v>2323</v>
      </c>
    </row>
    <row r="4814" ht="14.5" spans="1:4">
      <c r="A4814" s="2" t="s">
        <v>1499</v>
      </c>
      <c r="B4814" s="4" t="s">
        <v>1500</v>
      </c>
      <c r="C4814" s="4" t="s">
        <v>1501</v>
      </c>
      <c r="D4814" s="2" t="s">
        <v>2324</v>
      </c>
    </row>
    <row r="4815" ht="14.5" spans="1:4">
      <c r="A4815" s="2" t="s">
        <v>1307</v>
      </c>
      <c r="B4815" s="4" t="s">
        <v>1308</v>
      </c>
      <c r="C4815" s="4" t="s">
        <v>1309</v>
      </c>
      <c r="D4815" s="2" t="s">
        <v>2325</v>
      </c>
    </row>
    <row r="4816" ht="14.5" spans="1:4">
      <c r="A4816" s="2" t="s">
        <v>1005</v>
      </c>
      <c r="B4816" s="4" t="s">
        <v>1006</v>
      </c>
      <c r="C4816" s="4" t="s">
        <v>1007</v>
      </c>
      <c r="D4816" s="2" t="s">
        <v>2327</v>
      </c>
    </row>
    <row r="4817" ht="14.5" spans="1:4">
      <c r="A4817" s="2" t="s">
        <v>1927</v>
      </c>
      <c r="B4817" s="4" t="s">
        <v>1928</v>
      </c>
      <c r="C4817" s="4" t="s">
        <v>2002</v>
      </c>
      <c r="D4817" s="2" t="s">
        <v>2324</v>
      </c>
    </row>
    <row r="4818" ht="14.5" spans="1:4">
      <c r="A4818" s="2" t="s">
        <v>1148</v>
      </c>
      <c r="B4818" s="4" t="s">
        <v>1149</v>
      </c>
      <c r="C4818" s="4" t="s">
        <v>1380</v>
      </c>
      <c r="D4818" s="2" t="s">
        <v>2325</v>
      </c>
    </row>
    <row r="4819" ht="14.5" spans="1:4">
      <c r="A4819" s="2" t="s">
        <v>1251</v>
      </c>
      <c r="B4819" s="4" t="s">
        <v>1252</v>
      </c>
      <c r="C4819" s="4" t="s">
        <v>1253</v>
      </c>
      <c r="D4819" s="2" t="s">
        <v>2323</v>
      </c>
    </row>
    <row r="4820" ht="14.5" spans="1:4">
      <c r="A4820" s="2" t="s">
        <v>1135</v>
      </c>
      <c r="B4820" s="4" t="s">
        <v>1136</v>
      </c>
      <c r="C4820" s="4" t="s">
        <v>1119</v>
      </c>
      <c r="D4820" s="2" t="s">
        <v>2325</v>
      </c>
    </row>
    <row r="4821" ht="14.5" spans="1:4">
      <c r="A4821" s="2" t="s">
        <v>2003</v>
      </c>
      <c r="B4821" s="4" t="s">
        <v>911</v>
      </c>
      <c r="C4821" s="4" t="s">
        <v>2004</v>
      </c>
      <c r="D4821" s="2" t="s">
        <v>2323</v>
      </c>
    </row>
    <row r="4822" ht="14.5" spans="1:4">
      <c r="A4822" s="2" t="s">
        <v>2005</v>
      </c>
      <c r="B4822" s="4" t="s">
        <v>939</v>
      </c>
      <c r="C4822" s="4" t="s">
        <v>943</v>
      </c>
      <c r="D4822" s="2" t="s">
        <v>2323</v>
      </c>
    </row>
    <row r="4823" ht="14.5" spans="1:4">
      <c r="A4823" s="2" t="s">
        <v>2006</v>
      </c>
      <c r="B4823" s="4" t="s">
        <v>942</v>
      </c>
      <c r="C4823" s="4" t="s">
        <v>2007</v>
      </c>
      <c r="D4823" s="2" t="s">
        <v>2323</v>
      </c>
    </row>
    <row r="4824" ht="14.5" spans="1:4">
      <c r="A4824" s="2" t="s">
        <v>1359</v>
      </c>
      <c r="B4824" s="4" t="s">
        <v>1360</v>
      </c>
      <c r="C4824" s="4" t="s">
        <v>1361</v>
      </c>
      <c r="D4824" s="2" t="s">
        <v>2325</v>
      </c>
    </row>
    <row r="4825" ht="14.5" spans="1:4">
      <c r="A4825" s="2" t="s">
        <v>2008</v>
      </c>
      <c r="B4825" s="4" t="s">
        <v>937</v>
      </c>
      <c r="C4825" s="4" t="s">
        <v>973</v>
      </c>
      <c r="D4825" s="2" t="s">
        <v>2323</v>
      </c>
    </row>
    <row r="4826" ht="14.5" spans="1:4">
      <c r="A4826" s="2" t="s">
        <v>1681</v>
      </c>
      <c r="B4826" s="4" t="s">
        <v>1682</v>
      </c>
      <c r="C4826" s="4" t="s">
        <v>1086</v>
      </c>
      <c r="D4826" s="2" t="s">
        <v>2325</v>
      </c>
    </row>
    <row r="4827" ht="14.5" spans="1:4">
      <c r="A4827" s="2" t="s">
        <v>1834</v>
      </c>
      <c r="B4827" s="4" t="s">
        <v>1835</v>
      </c>
      <c r="C4827" s="4" t="s">
        <v>1836</v>
      </c>
      <c r="D4827" s="2" t="s">
        <v>2325</v>
      </c>
    </row>
    <row r="4828" ht="14.5" spans="1:4">
      <c r="A4828" s="2" t="s">
        <v>1580</v>
      </c>
      <c r="B4828" s="4" t="s">
        <v>1581</v>
      </c>
      <c r="C4828" s="4" t="s">
        <v>1582</v>
      </c>
      <c r="D4828" s="2" t="s">
        <v>2323</v>
      </c>
    </row>
    <row r="4829" ht="14.5" spans="1:4">
      <c r="A4829" s="2" t="s">
        <v>1079</v>
      </c>
      <c r="B4829" s="4" t="s">
        <v>1080</v>
      </c>
      <c r="C4829" s="4" t="s">
        <v>1116</v>
      </c>
      <c r="D4829" s="2" t="s">
        <v>2323</v>
      </c>
    </row>
    <row r="4830" ht="14.5" spans="1:4">
      <c r="A4830" s="2" t="s">
        <v>1189</v>
      </c>
      <c r="B4830" s="4" t="s">
        <v>1190</v>
      </c>
      <c r="C4830" s="4" t="s">
        <v>1191</v>
      </c>
      <c r="D4830" s="2" t="s">
        <v>2325</v>
      </c>
    </row>
    <row r="4831" ht="14.5" spans="1:4">
      <c r="A4831" s="2" t="s">
        <v>1186</v>
      </c>
      <c r="B4831" s="4" t="s">
        <v>1187</v>
      </c>
      <c r="C4831" s="4" t="s">
        <v>1188</v>
      </c>
      <c r="D4831" s="2" t="s">
        <v>2325</v>
      </c>
    </row>
    <row r="4832" ht="14.5" spans="1:4">
      <c r="A4832" s="2" t="s">
        <v>1900</v>
      </c>
      <c r="B4832" s="4" t="s">
        <v>206</v>
      </c>
      <c r="C4832" s="4" t="s">
        <v>1901</v>
      </c>
      <c r="D4832" s="2" t="s">
        <v>2327</v>
      </c>
    </row>
    <row r="4833" ht="14.5" spans="1:4">
      <c r="A4833" s="2" t="s">
        <v>392</v>
      </c>
      <c r="B4833" s="4" t="s">
        <v>393</v>
      </c>
      <c r="C4833" s="4" t="s">
        <v>394</v>
      </c>
      <c r="D4833" s="2" t="s">
        <v>2327</v>
      </c>
    </row>
    <row r="4834" ht="14.5" spans="1:4">
      <c r="A4834" s="2" t="s">
        <v>1551</v>
      </c>
      <c r="B4834" s="4" t="s">
        <v>1552</v>
      </c>
      <c r="C4834" s="4" t="s">
        <v>1279</v>
      </c>
      <c r="D4834" s="2" t="s">
        <v>2323</v>
      </c>
    </row>
    <row r="4835" ht="14.5" spans="1:4">
      <c r="A4835" s="2" t="s">
        <v>1693</v>
      </c>
      <c r="B4835" s="4" t="s">
        <v>1694</v>
      </c>
      <c r="C4835" s="4" t="s">
        <v>1695</v>
      </c>
      <c r="D4835" s="2" t="s">
        <v>2323</v>
      </c>
    </row>
    <row r="4836" ht="14.5" spans="1:4">
      <c r="A4836" s="2" t="s">
        <v>767</v>
      </c>
      <c r="B4836" s="4" t="s">
        <v>768</v>
      </c>
      <c r="C4836" s="4" t="s">
        <v>967</v>
      </c>
      <c r="D4836" s="2" t="s">
        <v>2323</v>
      </c>
    </row>
    <row r="4837" ht="14.5" spans="1:4">
      <c r="A4837" s="2" t="s">
        <v>794</v>
      </c>
      <c r="B4837" s="4" t="s">
        <v>795</v>
      </c>
      <c r="C4837" s="4" t="s">
        <v>1234</v>
      </c>
      <c r="D4837" s="2" t="s">
        <v>2323</v>
      </c>
    </row>
    <row r="4838" ht="14.5" spans="1:4">
      <c r="A4838" s="2" t="s">
        <v>1499</v>
      </c>
      <c r="B4838" s="4" t="s">
        <v>1500</v>
      </c>
      <c r="C4838" s="4" t="s">
        <v>1501</v>
      </c>
      <c r="D4838" s="2" t="s">
        <v>2324</v>
      </c>
    </row>
    <row r="4839" ht="14.5" spans="1:4">
      <c r="A4839" s="2" t="s">
        <v>1251</v>
      </c>
      <c r="B4839" s="4" t="s">
        <v>1252</v>
      </c>
      <c r="C4839" s="4" t="s">
        <v>1253</v>
      </c>
      <c r="D4839" s="2" t="s">
        <v>2323</v>
      </c>
    </row>
    <row r="4840" ht="14.5" spans="1:4">
      <c r="A4840" s="2" t="s">
        <v>890</v>
      </c>
      <c r="B4840" s="4" t="s">
        <v>891</v>
      </c>
      <c r="C4840" s="4" t="s">
        <v>1044</v>
      </c>
      <c r="D4840" s="2" t="s">
        <v>2323</v>
      </c>
    </row>
    <row r="4841" ht="14.5" spans="1:4">
      <c r="A4841" s="2" t="s">
        <v>2000</v>
      </c>
      <c r="B4841" s="4" t="s">
        <v>2001</v>
      </c>
      <c r="C4841" s="4" t="s">
        <v>1831</v>
      </c>
      <c r="D4841" s="2" t="s">
        <v>2323</v>
      </c>
    </row>
    <row r="4842" ht="14.5" spans="1:4">
      <c r="A4842" s="2" t="s">
        <v>854</v>
      </c>
      <c r="B4842" s="4" t="s">
        <v>855</v>
      </c>
      <c r="C4842" s="4" t="s">
        <v>856</v>
      </c>
      <c r="D4842" s="2" t="s">
        <v>2323</v>
      </c>
    </row>
    <row r="4843" ht="14.5" spans="1:4">
      <c r="A4843" s="2" t="s">
        <v>1076</v>
      </c>
      <c r="B4843" s="4" t="s">
        <v>1077</v>
      </c>
      <c r="C4843" s="4" t="s">
        <v>1196</v>
      </c>
      <c r="D4843" s="2" t="s">
        <v>2327</v>
      </c>
    </row>
    <row r="4844" ht="14.5" spans="1:4">
      <c r="A4844" s="2" t="s">
        <v>962</v>
      </c>
      <c r="B4844" s="4" t="s">
        <v>963</v>
      </c>
      <c r="C4844" s="4" t="s">
        <v>1456</v>
      </c>
      <c r="D4844" s="2" t="s">
        <v>2327</v>
      </c>
    </row>
    <row r="4845" ht="14.5" spans="1:4">
      <c r="A4845" s="2" t="s">
        <v>1215</v>
      </c>
      <c r="B4845" s="4" t="s">
        <v>1216</v>
      </c>
      <c r="C4845" s="4" t="s">
        <v>1217</v>
      </c>
      <c r="D4845" s="2" t="s">
        <v>2325</v>
      </c>
    </row>
    <row r="4846" ht="14.5" spans="1:4">
      <c r="A4846" s="2" t="s">
        <v>1154</v>
      </c>
      <c r="B4846" s="4" t="s">
        <v>526</v>
      </c>
      <c r="C4846" s="4" t="s">
        <v>644</v>
      </c>
      <c r="D4846" s="2" t="s">
        <v>2323</v>
      </c>
    </row>
    <row r="4847" ht="14.5" spans="1:4">
      <c r="A4847" s="2" t="s">
        <v>1153</v>
      </c>
      <c r="B4847" s="4" t="s">
        <v>529</v>
      </c>
      <c r="C4847" s="4" t="s">
        <v>644</v>
      </c>
      <c r="D4847" s="2" t="s">
        <v>2323</v>
      </c>
    </row>
    <row r="4848" ht="14.5" spans="1:4">
      <c r="A4848" s="2" t="s">
        <v>1551</v>
      </c>
      <c r="B4848" s="4" t="s">
        <v>1552</v>
      </c>
      <c r="C4848" s="4" t="s">
        <v>1279</v>
      </c>
      <c r="D4848" s="2" t="s">
        <v>2323</v>
      </c>
    </row>
    <row r="4849" ht="14.5" spans="1:4">
      <c r="A4849" s="2" t="s">
        <v>1084</v>
      </c>
      <c r="B4849" s="4" t="s">
        <v>1085</v>
      </c>
      <c r="C4849" s="4" t="s">
        <v>1086</v>
      </c>
      <c r="D4849" s="2" t="s">
        <v>2325</v>
      </c>
    </row>
    <row r="4850" ht="14.5" spans="1:4">
      <c r="A4850" s="2" t="s">
        <v>1417</v>
      </c>
      <c r="B4850" s="4" t="s">
        <v>1418</v>
      </c>
      <c r="C4850" s="4" t="s">
        <v>1086</v>
      </c>
      <c r="D4850" s="2" t="s">
        <v>2325</v>
      </c>
    </row>
    <row r="4851" ht="14.5" spans="1:4">
      <c r="A4851" s="2" t="s">
        <v>1045</v>
      </c>
      <c r="B4851" s="4" t="s">
        <v>1046</v>
      </c>
      <c r="C4851" s="4" t="s">
        <v>1047</v>
      </c>
      <c r="D4851" s="2" t="s">
        <v>2323</v>
      </c>
    </row>
    <row r="4852" ht="14.5" spans="1:4">
      <c r="A4852" s="2" t="s">
        <v>2003</v>
      </c>
      <c r="B4852" s="4" t="s">
        <v>911</v>
      </c>
      <c r="C4852" s="4" t="s">
        <v>2004</v>
      </c>
      <c r="D4852" s="2" t="s">
        <v>2323</v>
      </c>
    </row>
    <row r="4853" ht="14.5" spans="1:4">
      <c r="A4853" s="2" t="s">
        <v>2006</v>
      </c>
      <c r="B4853" s="4" t="s">
        <v>942</v>
      </c>
      <c r="C4853" s="4" t="s">
        <v>2007</v>
      </c>
      <c r="D4853" s="2" t="s">
        <v>2323</v>
      </c>
    </row>
    <row r="4854" ht="14.5" spans="1:4">
      <c r="A4854" s="2" t="s">
        <v>2005</v>
      </c>
      <c r="B4854" s="4" t="s">
        <v>939</v>
      </c>
      <c r="C4854" s="4" t="s">
        <v>943</v>
      </c>
      <c r="D4854" s="2" t="s">
        <v>2323</v>
      </c>
    </row>
    <row r="4855" ht="14.5" spans="1:4">
      <c r="A4855" s="2" t="s">
        <v>1359</v>
      </c>
      <c r="B4855" s="4" t="s">
        <v>1360</v>
      </c>
      <c r="C4855" s="4" t="s">
        <v>1361</v>
      </c>
      <c r="D4855" s="2" t="s">
        <v>2325</v>
      </c>
    </row>
    <row r="4856" ht="14.5" spans="1:4">
      <c r="A4856" s="2" t="s">
        <v>2008</v>
      </c>
      <c r="B4856" s="4" t="s">
        <v>937</v>
      </c>
      <c r="C4856" s="4" t="s">
        <v>973</v>
      </c>
      <c r="D4856" s="2" t="s">
        <v>2323</v>
      </c>
    </row>
    <row r="4857" ht="14.5" spans="1:4">
      <c r="A4857" s="2" t="s">
        <v>1559</v>
      </c>
      <c r="B4857" s="4" t="s">
        <v>1560</v>
      </c>
      <c r="C4857" s="4" t="s">
        <v>1561</v>
      </c>
      <c r="D4857" s="2" t="s">
        <v>2324</v>
      </c>
    </row>
    <row r="4858" ht="14.5" spans="1:4">
      <c r="A4858" s="2" t="s">
        <v>1580</v>
      </c>
      <c r="B4858" s="4" t="s">
        <v>1581</v>
      </c>
      <c r="C4858" s="4" t="s">
        <v>1582</v>
      </c>
      <c r="D4858" s="2" t="s">
        <v>2323</v>
      </c>
    </row>
    <row r="4859" ht="14.5" spans="1:4">
      <c r="A4859" s="2" t="s">
        <v>2009</v>
      </c>
      <c r="B4859" s="4" t="s">
        <v>2010</v>
      </c>
      <c r="C4859" s="4" t="s">
        <v>2011</v>
      </c>
      <c r="D4859" s="2" t="s">
        <v>2325</v>
      </c>
    </row>
    <row r="4860" ht="14.5" spans="1:4">
      <c r="A4860" s="2" t="s">
        <v>107</v>
      </c>
      <c r="B4860" s="4" t="s">
        <v>108</v>
      </c>
      <c r="C4860" s="4" t="s">
        <v>1107</v>
      </c>
      <c r="D4860" s="2" t="s">
        <v>2323</v>
      </c>
    </row>
    <row r="4861" ht="14.5" spans="1:4">
      <c r="A4861" s="2" t="s">
        <v>1117</v>
      </c>
      <c r="B4861" s="4" t="s">
        <v>1118</v>
      </c>
      <c r="C4861" s="4" t="s">
        <v>1119</v>
      </c>
      <c r="D4861" s="2" t="s">
        <v>2325</v>
      </c>
    </row>
    <row r="4862" ht="14.5" spans="1:4">
      <c r="A4862" s="2" t="s">
        <v>1076</v>
      </c>
      <c r="B4862" s="4" t="s">
        <v>1077</v>
      </c>
      <c r="C4862" s="4" t="s">
        <v>1196</v>
      </c>
      <c r="D4862" s="2" t="s">
        <v>2327</v>
      </c>
    </row>
    <row r="4863" ht="14.5" spans="1:4">
      <c r="A4863" s="2" t="s">
        <v>1005</v>
      </c>
      <c r="B4863" s="4" t="s">
        <v>1006</v>
      </c>
      <c r="C4863" s="4" t="s">
        <v>1007</v>
      </c>
      <c r="D4863" s="2" t="s">
        <v>2327</v>
      </c>
    </row>
    <row r="4864" ht="14.5" spans="1:4">
      <c r="A4864" s="2" t="s">
        <v>625</v>
      </c>
      <c r="B4864" s="4" t="s">
        <v>628</v>
      </c>
      <c r="C4864" s="4" t="s">
        <v>627</v>
      </c>
      <c r="D4864" s="2" t="s">
        <v>2323</v>
      </c>
    </row>
    <row r="4865" ht="14.5" spans="1:4">
      <c r="A4865" s="2" t="s">
        <v>625</v>
      </c>
      <c r="B4865" s="4" t="s">
        <v>626</v>
      </c>
      <c r="C4865" s="4" t="s">
        <v>627</v>
      </c>
      <c r="D4865" s="2" t="s">
        <v>2323</v>
      </c>
    </row>
    <row r="4866" ht="14.5" spans="1:4">
      <c r="A4866" s="2" t="s">
        <v>629</v>
      </c>
      <c r="B4866" s="4" t="s">
        <v>630</v>
      </c>
      <c r="C4866" s="4" t="s">
        <v>627</v>
      </c>
      <c r="D4866" s="2" t="s">
        <v>2323</v>
      </c>
    </row>
    <row r="4867" ht="14.5" spans="1:4">
      <c r="A4867" s="2" t="s">
        <v>1927</v>
      </c>
      <c r="B4867" s="4" t="s">
        <v>1928</v>
      </c>
      <c r="C4867" s="4" t="s">
        <v>1929</v>
      </c>
      <c r="D4867" s="2" t="s">
        <v>2324</v>
      </c>
    </row>
    <row r="4868" ht="14.5" spans="1:4">
      <c r="A4868" s="2" t="s">
        <v>1805</v>
      </c>
      <c r="B4868" s="4" t="s">
        <v>1806</v>
      </c>
      <c r="C4868" s="4" t="s">
        <v>1899</v>
      </c>
      <c r="D4868" s="2" t="s">
        <v>2325</v>
      </c>
    </row>
    <row r="4869" ht="14.5" spans="1:4">
      <c r="A4869" s="2" t="s">
        <v>1276</v>
      </c>
      <c r="B4869" s="4" t="s">
        <v>1198</v>
      </c>
      <c r="C4869" s="4" t="s">
        <v>1199</v>
      </c>
      <c r="D4869" s="2" t="s">
        <v>2323</v>
      </c>
    </row>
    <row r="4870" ht="14.5" spans="1:4">
      <c r="A4870" s="2" t="s">
        <v>1148</v>
      </c>
      <c r="B4870" s="4" t="s">
        <v>1149</v>
      </c>
      <c r="C4870" s="4" t="s">
        <v>1380</v>
      </c>
      <c r="D4870" s="2" t="s">
        <v>2325</v>
      </c>
    </row>
    <row r="4871" ht="14.5" spans="1:4">
      <c r="A4871" s="2" t="s">
        <v>1215</v>
      </c>
      <c r="B4871" s="4" t="s">
        <v>1216</v>
      </c>
      <c r="C4871" s="4" t="s">
        <v>1217</v>
      </c>
      <c r="D4871" s="2" t="s">
        <v>2325</v>
      </c>
    </row>
    <row r="4872" ht="14.5" spans="1:4">
      <c r="A4872" s="2" t="s">
        <v>1946</v>
      </c>
      <c r="B4872" s="4" t="s">
        <v>1947</v>
      </c>
      <c r="C4872" s="4" t="s">
        <v>1086</v>
      </c>
      <c r="D4872" s="2" t="s">
        <v>2325</v>
      </c>
    </row>
    <row r="4873" ht="14.5" spans="1:4">
      <c r="A4873" s="2" t="s">
        <v>1902</v>
      </c>
      <c r="B4873" s="4" t="s">
        <v>1903</v>
      </c>
      <c r="C4873" s="4" t="s">
        <v>1086</v>
      </c>
      <c r="D4873" s="2" t="s">
        <v>2325</v>
      </c>
    </row>
    <row r="4874" ht="14.5" spans="1:4">
      <c r="A4874" s="2" t="s">
        <v>1417</v>
      </c>
      <c r="B4874" s="4" t="s">
        <v>1418</v>
      </c>
      <c r="C4874" s="4" t="s">
        <v>1086</v>
      </c>
      <c r="D4874" s="2" t="s">
        <v>2325</v>
      </c>
    </row>
    <row r="4875" ht="14.5" spans="1:4">
      <c r="A4875" s="2" t="s">
        <v>1551</v>
      </c>
      <c r="B4875" s="4" t="s">
        <v>1552</v>
      </c>
      <c r="C4875" s="4" t="s">
        <v>1279</v>
      </c>
      <c r="D4875" s="2" t="s">
        <v>2323</v>
      </c>
    </row>
    <row r="4876" ht="14.5" spans="1:4">
      <c r="A4876" s="2" t="s">
        <v>1045</v>
      </c>
      <c r="B4876" s="4" t="s">
        <v>1046</v>
      </c>
      <c r="C4876" s="4" t="s">
        <v>1047</v>
      </c>
      <c r="D4876" s="2" t="s">
        <v>2323</v>
      </c>
    </row>
    <row r="4877" ht="14.5" spans="1:4">
      <c r="A4877" s="2" t="s">
        <v>1559</v>
      </c>
      <c r="B4877" s="4" t="s">
        <v>1560</v>
      </c>
      <c r="C4877" s="4" t="s">
        <v>1561</v>
      </c>
      <c r="D4877" s="2" t="s">
        <v>2324</v>
      </c>
    </row>
    <row r="4878" ht="14.5" spans="1:4">
      <c r="A4878" s="2" t="s">
        <v>1310</v>
      </c>
      <c r="B4878" s="4" t="s">
        <v>1311</v>
      </c>
      <c r="C4878" s="4" t="s">
        <v>1312</v>
      </c>
      <c r="D4878" s="2" t="s">
        <v>2324</v>
      </c>
    </row>
    <row r="4879" ht="14.5" spans="1:4">
      <c r="A4879" s="2" t="s">
        <v>778</v>
      </c>
      <c r="B4879" s="4" t="s">
        <v>779</v>
      </c>
      <c r="C4879" s="4" t="s">
        <v>780</v>
      </c>
      <c r="D4879" s="2" t="s">
        <v>2325</v>
      </c>
    </row>
    <row r="4880" ht="14.5" spans="1:4">
      <c r="A4880" s="2" t="s">
        <v>885</v>
      </c>
      <c r="B4880" s="4" t="s">
        <v>886</v>
      </c>
      <c r="C4880" s="4" t="s">
        <v>887</v>
      </c>
      <c r="D4880" s="2" t="s">
        <v>2325</v>
      </c>
    </row>
    <row r="4881" ht="14.5" spans="1:4">
      <c r="A4881" s="2" t="s">
        <v>950</v>
      </c>
      <c r="B4881" s="4" t="s">
        <v>951</v>
      </c>
      <c r="C4881" s="4" t="s">
        <v>952</v>
      </c>
      <c r="D4881" s="2" t="s">
        <v>2323</v>
      </c>
    </row>
    <row r="4882" ht="14.5" spans="1:4">
      <c r="A4882" s="2" t="s">
        <v>1518</v>
      </c>
      <c r="B4882" s="4" t="s">
        <v>1519</v>
      </c>
      <c r="C4882" s="4" t="s">
        <v>1520</v>
      </c>
      <c r="D4882" s="2" t="s">
        <v>2327</v>
      </c>
    </row>
    <row r="4883" ht="14.5" spans="1:4">
      <c r="A4883" s="2" t="s">
        <v>1117</v>
      </c>
      <c r="B4883" s="4" t="s">
        <v>1118</v>
      </c>
      <c r="C4883" s="4" t="s">
        <v>1119</v>
      </c>
      <c r="D4883" s="2" t="s">
        <v>2325</v>
      </c>
    </row>
    <row r="4884" ht="14.5" spans="1:4">
      <c r="A4884" s="2" t="s">
        <v>1218</v>
      </c>
      <c r="B4884" s="4" t="s">
        <v>1219</v>
      </c>
      <c r="C4884" s="4" t="s">
        <v>1220</v>
      </c>
      <c r="D4884" s="2" t="s">
        <v>2323</v>
      </c>
    </row>
    <row r="4885" ht="14.5" spans="1:4">
      <c r="A4885" s="2" t="s">
        <v>1251</v>
      </c>
      <c r="B4885" s="4" t="s">
        <v>1252</v>
      </c>
      <c r="C4885" s="4" t="s">
        <v>1253</v>
      </c>
      <c r="D4885" s="2" t="s">
        <v>2323</v>
      </c>
    </row>
    <row r="4886" ht="14.5" spans="1:4">
      <c r="A4886" s="2" t="s">
        <v>2012</v>
      </c>
      <c r="B4886" s="4" t="s">
        <v>1823</v>
      </c>
      <c r="C4886" s="4" t="s">
        <v>2013</v>
      </c>
      <c r="D4886" s="2" t="s">
        <v>2324</v>
      </c>
    </row>
    <row r="4887" ht="14.5" spans="1:4">
      <c r="A4887" s="2" t="s">
        <v>1076</v>
      </c>
      <c r="B4887" s="4" t="s">
        <v>1077</v>
      </c>
      <c r="C4887" s="4" t="s">
        <v>1196</v>
      </c>
      <c r="D4887" s="2" t="s">
        <v>2327</v>
      </c>
    </row>
    <row r="4888" ht="14.5" spans="1:4">
      <c r="A4888" s="2" t="s">
        <v>1148</v>
      </c>
      <c r="B4888" s="4" t="s">
        <v>1149</v>
      </c>
      <c r="C4888" s="4" t="s">
        <v>1380</v>
      </c>
      <c r="D4888" s="2" t="s">
        <v>2325</v>
      </c>
    </row>
    <row r="4889" ht="14.5" spans="1:4">
      <c r="A4889" s="2" t="s">
        <v>1814</v>
      </c>
      <c r="B4889" s="4" t="s">
        <v>1815</v>
      </c>
      <c r="C4889" s="4" t="s">
        <v>1828</v>
      </c>
      <c r="D4889" s="2" t="s">
        <v>2324</v>
      </c>
    </row>
    <row r="4890" ht="14.5" spans="1:4">
      <c r="A4890" s="2" t="s">
        <v>1499</v>
      </c>
      <c r="B4890" s="4" t="s">
        <v>1500</v>
      </c>
      <c r="C4890" s="4" t="s">
        <v>1501</v>
      </c>
      <c r="D4890" s="2" t="s">
        <v>2324</v>
      </c>
    </row>
    <row r="4891" ht="14.5" spans="1:4">
      <c r="A4891" s="2" t="s">
        <v>1011</v>
      </c>
      <c r="B4891" s="4" t="s">
        <v>1012</v>
      </c>
      <c r="C4891" s="4" t="s">
        <v>1013</v>
      </c>
      <c r="D4891" s="2" t="s">
        <v>2325</v>
      </c>
    </row>
    <row r="4892" ht="14.5" spans="1:4">
      <c r="A4892" s="2" t="s">
        <v>1215</v>
      </c>
      <c r="B4892" s="4" t="s">
        <v>1216</v>
      </c>
      <c r="C4892" s="4" t="s">
        <v>1217</v>
      </c>
      <c r="D4892" s="2" t="s">
        <v>2325</v>
      </c>
    </row>
    <row r="4893" ht="14.5" spans="1:4">
      <c r="A4893" s="2" t="s">
        <v>1685</v>
      </c>
      <c r="B4893" s="4" t="s">
        <v>1686</v>
      </c>
      <c r="C4893" s="4" t="s">
        <v>1279</v>
      </c>
      <c r="D4893" s="2" t="s">
        <v>2323</v>
      </c>
    </row>
    <row r="4894" ht="14.5" spans="1:4">
      <c r="A4894" s="2" t="s">
        <v>1084</v>
      </c>
      <c r="B4894" s="4" t="s">
        <v>1085</v>
      </c>
      <c r="C4894" s="4" t="s">
        <v>1086</v>
      </c>
      <c r="D4894" s="2" t="s">
        <v>2325</v>
      </c>
    </row>
    <row r="4895" ht="14.5" spans="1:4">
      <c r="A4895" s="2" t="s">
        <v>1411</v>
      </c>
      <c r="B4895" s="4" t="s">
        <v>1412</v>
      </c>
      <c r="C4895" s="4" t="s">
        <v>1086</v>
      </c>
      <c r="D4895" s="2" t="s">
        <v>2325</v>
      </c>
    </row>
    <row r="4896" ht="14.5" spans="1:4">
      <c r="A4896" s="2" t="s">
        <v>1503</v>
      </c>
      <c r="B4896" s="4" t="s">
        <v>1504</v>
      </c>
      <c r="C4896" s="4" t="s">
        <v>1060</v>
      </c>
      <c r="D4896" s="2" t="s">
        <v>2324</v>
      </c>
    </row>
    <row r="4897" ht="14.5" spans="1:4">
      <c r="A4897" s="2" t="s">
        <v>1032</v>
      </c>
      <c r="B4897" s="4" t="s">
        <v>1033</v>
      </c>
      <c r="C4897" s="4" t="s">
        <v>1034</v>
      </c>
      <c r="D4897" s="2" t="s">
        <v>2324</v>
      </c>
    </row>
    <row r="4898" ht="14.5" spans="1:4">
      <c r="A4898" s="2" t="s">
        <v>1029</v>
      </c>
      <c r="B4898" s="4" t="s">
        <v>1030</v>
      </c>
      <c r="C4898" s="4" t="s">
        <v>1031</v>
      </c>
      <c r="D4898" s="2" t="s">
        <v>2323</v>
      </c>
    </row>
    <row r="4899" ht="14.5" spans="1:4">
      <c r="A4899" s="2" t="s">
        <v>950</v>
      </c>
      <c r="B4899" s="4" t="s">
        <v>951</v>
      </c>
      <c r="C4899" s="4" t="s">
        <v>952</v>
      </c>
      <c r="D4899" s="2" t="s">
        <v>2323</v>
      </c>
    </row>
    <row r="4900" ht="14.5" spans="1:4">
      <c r="A4900" s="2" t="s">
        <v>1440</v>
      </c>
      <c r="B4900" s="4" t="s">
        <v>1441</v>
      </c>
      <c r="C4900" s="4" t="s">
        <v>1699</v>
      </c>
      <c r="D4900" s="2" t="s">
        <v>2323</v>
      </c>
    </row>
    <row r="4901" ht="14.5" spans="1:4">
      <c r="A4901" s="2" t="s">
        <v>1912</v>
      </c>
      <c r="B4901" s="4" t="s">
        <v>1913</v>
      </c>
      <c r="C4901" s="4" t="s">
        <v>1914</v>
      </c>
      <c r="D4901" s="2" t="s">
        <v>2325</v>
      </c>
    </row>
    <row r="4902" ht="14.5" spans="1:4">
      <c r="A4902" s="2" t="s">
        <v>1273</v>
      </c>
      <c r="B4902" s="4" t="s">
        <v>1274</v>
      </c>
      <c r="C4902" s="4" t="s">
        <v>1457</v>
      </c>
      <c r="D4902" s="2" t="s">
        <v>2323</v>
      </c>
    </row>
    <row r="4903" ht="14.5" spans="1:4">
      <c r="A4903" s="2" t="s">
        <v>1415</v>
      </c>
      <c r="B4903" s="4" t="s">
        <v>1416</v>
      </c>
      <c r="C4903" s="4" t="s">
        <v>1086</v>
      </c>
      <c r="D4903" s="2" t="s">
        <v>2325</v>
      </c>
    </row>
    <row r="4904" ht="14.5" spans="1:4">
      <c r="A4904" s="2" t="s">
        <v>1594</v>
      </c>
      <c r="B4904" s="4" t="s">
        <v>1595</v>
      </c>
      <c r="C4904" s="4" t="s">
        <v>1596</v>
      </c>
      <c r="D4904" s="2" t="s">
        <v>2324</v>
      </c>
    </row>
    <row r="4905" ht="14.5" spans="1:4">
      <c r="A4905" s="2" t="s">
        <v>1882</v>
      </c>
      <c r="B4905" s="4" t="s">
        <v>1883</v>
      </c>
      <c r="C4905" s="4" t="s">
        <v>2014</v>
      </c>
      <c r="D4905" s="2" t="s">
        <v>2325</v>
      </c>
    </row>
    <row r="4906" ht="14.5" spans="1:4">
      <c r="A4906" s="2" t="s">
        <v>1762</v>
      </c>
      <c r="B4906" s="4" t="s">
        <v>1763</v>
      </c>
      <c r="C4906" s="4" t="s">
        <v>1279</v>
      </c>
      <c r="D4906" s="2" t="s">
        <v>2323</v>
      </c>
    </row>
    <row r="4907" ht="14.5" spans="1:4">
      <c r="A4907" s="2" t="s">
        <v>1693</v>
      </c>
      <c r="B4907" s="4" t="s">
        <v>1694</v>
      </c>
      <c r="C4907" s="4" t="s">
        <v>1695</v>
      </c>
      <c r="D4907" s="2" t="s">
        <v>2323</v>
      </c>
    </row>
    <row r="4908" ht="14.5" spans="1:4">
      <c r="A4908" s="2" t="s">
        <v>1449</v>
      </c>
      <c r="B4908" s="4" t="s">
        <v>1450</v>
      </c>
      <c r="C4908" s="4" t="s">
        <v>1451</v>
      </c>
      <c r="D4908" s="2" t="s">
        <v>2325</v>
      </c>
    </row>
    <row r="4909" ht="14.5" spans="1:4">
      <c r="A4909" s="2" t="s">
        <v>1353</v>
      </c>
      <c r="B4909" s="4" t="s">
        <v>1354</v>
      </c>
      <c r="C4909" s="4" t="s">
        <v>1486</v>
      </c>
      <c r="D4909" s="2" t="s">
        <v>2323</v>
      </c>
    </row>
    <row r="4910" ht="14.5" spans="1:4">
      <c r="A4910" s="2" t="s">
        <v>1350</v>
      </c>
      <c r="B4910" s="4" t="s">
        <v>1351</v>
      </c>
      <c r="C4910" s="4" t="s">
        <v>1485</v>
      </c>
      <c r="D4910" s="2" t="s">
        <v>2323</v>
      </c>
    </row>
    <row r="4911" ht="14.5" spans="1:4">
      <c r="A4911" s="2" t="s">
        <v>2015</v>
      </c>
      <c r="B4911" s="4" t="s">
        <v>2016</v>
      </c>
      <c r="C4911" s="4" t="s">
        <v>2017</v>
      </c>
      <c r="D4911" s="2" t="s">
        <v>2323</v>
      </c>
    </row>
    <row r="4912" ht="14.5" spans="1:4">
      <c r="A4912" s="2" t="s">
        <v>2018</v>
      </c>
      <c r="B4912" s="4" t="s">
        <v>2019</v>
      </c>
      <c r="C4912" s="4" t="s">
        <v>2020</v>
      </c>
      <c r="D4912" s="2" t="s">
        <v>2323</v>
      </c>
    </row>
    <row r="4913" ht="14.5" spans="1:4">
      <c r="A4913" s="2" t="s">
        <v>1435</v>
      </c>
      <c r="B4913" s="4" t="s">
        <v>1436</v>
      </c>
      <c r="C4913" s="4" t="s">
        <v>1953</v>
      </c>
      <c r="D4913" s="2" t="s">
        <v>2324</v>
      </c>
    </row>
    <row r="4914" ht="14.5" spans="1:4">
      <c r="A4914" s="2" t="s">
        <v>2021</v>
      </c>
      <c r="B4914" s="4" t="s">
        <v>2022</v>
      </c>
      <c r="C4914" s="4" t="s">
        <v>1914</v>
      </c>
      <c r="D4914" s="2" t="s">
        <v>2325</v>
      </c>
    </row>
    <row r="4915" ht="14.5" spans="1:4">
      <c r="A4915" s="2" t="s">
        <v>1572</v>
      </c>
      <c r="B4915" s="4" t="s">
        <v>1573</v>
      </c>
      <c r="C4915" s="4" t="s">
        <v>1574</v>
      </c>
      <c r="D4915" s="2" t="s">
        <v>2324</v>
      </c>
    </row>
    <row r="4916" ht="14.5" spans="1:4">
      <c r="A4916" s="2" t="s">
        <v>1762</v>
      </c>
      <c r="B4916" s="4" t="s">
        <v>1763</v>
      </c>
      <c r="C4916" s="4" t="s">
        <v>1279</v>
      </c>
      <c r="D4916" s="2" t="s">
        <v>2323</v>
      </c>
    </row>
    <row r="4917" ht="14.5" spans="1:4">
      <c r="A4917" s="2" t="s">
        <v>1359</v>
      </c>
      <c r="B4917" s="4" t="s">
        <v>1987</v>
      </c>
      <c r="C4917" s="4" t="s">
        <v>2023</v>
      </c>
      <c r="D4917" s="2" t="s">
        <v>2323</v>
      </c>
    </row>
    <row r="4918" ht="14.5" spans="1:4">
      <c r="A4918" s="2" t="s">
        <v>1480</v>
      </c>
      <c r="B4918" s="4" t="s">
        <v>1481</v>
      </c>
      <c r="C4918" s="4" t="s">
        <v>1119</v>
      </c>
      <c r="D4918" s="2" t="s">
        <v>2325</v>
      </c>
    </row>
    <row r="4919" ht="14.5" spans="1:4">
      <c r="A4919" s="2" t="s">
        <v>1559</v>
      </c>
      <c r="B4919" s="4" t="s">
        <v>1560</v>
      </c>
      <c r="C4919" s="4" t="s">
        <v>1561</v>
      </c>
      <c r="D4919" s="2" t="s">
        <v>2324</v>
      </c>
    </row>
    <row r="4920" ht="14.5" spans="1:4">
      <c r="A4920" s="2" t="s">
        <v>1771</v>
      </c>
      <c r="B4920" s="4" t="s">
        <v>1772</v>
      </c>
      <c r="C4920" s="4" t="s">
        <v>1773</v>
      </c>
      <c r="D4920" s="2" t="s">
        <v>2323</v>
      </c>
    </row>
    <row r="4921" ht="14.5" spans="1:4">
      <c r="A4921" s="2" t="s">
        <v>2024</v>
      </c>
      <c r="B4921" s="4" t="s">
        <v>2025</v>
      </c>
      <c r="C4921" s="4" t="s">
        <v>1952</v>
      </c>
      <c r="D4921" s="2" t="s">
        <v>2323</v>
      </c>
    </row>
    <row r="4922" ht="14.5" spans="1:4">
      <c r="A4922" s="2" t="s">
        <v>1594</v>
      </c>
      <c r="B4922" s="4" t="s">
        <v>1595</v>
      </c>
      <c r="C4922" s="4" t="s">
        <v>1596</v>
      </c>
      <c r="D4922" s="2" t="s">
        <v>2324</v>
      </c>
    </row>
    <row r="4923" ht="14.5" spans="1:4">
      <c r="A4923" s="2" t="s">
        <v>2026</v>
      </c>
      <c r="B4923" s="4" t="s">
        <v>2027</v>
      </c>
      <c r="C4923" s="4" t="s">
        <v>2028</v>
      </c>
      <c r="D4923" s="2" t="s">
        <v>2325</v>
      </c>
    </row>
    <row r="4924" ht="14.5" spans="1:4">
      <c r="A4924" s="2" t="s">
        <v>1843</v>
      </c>
      <c r="B4924" s="4" t="s">
        <v>1844</v>
      </c>
      <c r="C4924" s="4" t="s">
        <v>1086</v>
      </c>
      <c r="D4924" s="2" t="s">
        <v>2325</v>
      </c>
    </row>
    <row r="4925" ht="14.5" spans="1:4">
      <c r="A4925" s="2" t="s">
        <v>1935</v>
      </c>
      <c r="B4925" s="4" t="s">
        <v>1936</v>
      </c>
      <c r="C4925" s="4" t="s">
        <v>1937</v>
      </c>
      <c r="D4925" s="2" t="s">
        <v>2326</v>
      </c>
    </row>
    <row r="4926" ht="14.5" spans="1:4">
      <c r="A4926" s="2" t="s">
        <v>1307</v>
      </c>
      <c r="B4926" s="4" t="s">
        <v>1308</v>
      </c>
      <c r="C4926" s="4" t="s">
        <v>1309</v>
      </c>
      <c r="D4926" s="2" t="s">
        <v>2325</v>
      </c>
    </row>
    <row r="4927" ht="14.5" spans="1:4">
      <c r="A4927" s="2" t="s">
        <v>1829</v>
      </c>
      <c r="B4927" s="4" t="s">
        <v>1830</v>
      </c>
      <c r="C4927" s="4" t="s">
        <v>1831</v>
      </c>
      <c r="D4927" s="2" t="s">
        <v>2323</v>
      </c>
    </row>
    <row r="4928" ht="14.5" spans="1:4">
      <c r="A4928" s="2" t="s">
        <v>1070</v>
      </c>
      <c r="B4928" s="4" t="s">
        <v>417</v>
      </c>
      <c r="C4928" s="4" t="s">
        <v>545</v>
      </c>
      <c r="D4928" s="2" t="s">
        <v>2327</v>
      </c>
    </row>
    <row r="4929" ht="14.5" spans="1:4">
      <c r="A4929" s="2" t="s">
        <v>1507</v>
      </c>
      <c r="B4929" s="4" t="s">
        <v>1508</v>
      </c>
      <c r="C4929" s="4" t="s">
        <v>1509</v>
      </c>
      <c r="D4929" s="2" t="s">
        <v>2325</v>
      </c>
    </row>
    <row r="4930" ht="14.5" spans="1:4">
      <c r="A4930" s="2" t="s">
        <v>1580</v>
      </c>
      <c r="B4930" s="4" t="s">
        <v>1581</v>
      </c>
      <c r="C4930" s="4" t="s">
        <v>1582</v>
      </c>
      <c r="D4930" s="2" t="s">
        <v>2323</v>
      </c>
    </row>
    <row r="4931" ht="14.5" spans="1:4">
      <c r="A4931" s="2" t="s">
        <v>1454</v>
      </c>
      <c r="B4931" s="4" t="s">
        <v>1357</v>
      </c>
      <c r="C4931" s="4" t="s">
        <v>1342</v>
      </c>
      <c r="D4931" s="2" t="s">
        <v>2323</v>
      </c>
    </row>
    <row r="4932" ht="14.5" spans="1:4">
      <c r="A4932" s="2" t="s">
        <v>1340</v>
      </c>
      <c r="B4932" s="4" t="s">
        <v>1341</v>
      </c>
      <c r="C4932" s="4" t="s">
        <v>1342</v>
      </c>
      <c r="D4932" s="2" t="s">
        <v>2323</v>
      </c>
    </row>
    <row r="4933" ht="14.5" spans="1:4">
      <c r="A4933" s="2" t="s">
        <v>1829</v>
      </c>
      <c r="B4933" s="4" t="s">
        <v>1830</v>
      </c>
      <c r="C4933" s="4" t="s">
        <v>1831</v>
      </c>
      <c r="D4933" s="2" t="s">
        <v>2323</v>
      </c>
    </row>
    <row r="4934" ht="14.5" spans="1:4">
      <c r="A4934" s="2" t="s">
        <v>1148</v>
      </c>
      <c r="B4934" s="4" t="s">
        <v>1149</v>
      </c>
      <c r="C4934" s="4" t="s">
        <v>1380</v>
      </c>
      <c r="D4934" s="2" t="s">
        <v>2325</v>
      </c>
    </row>
    <row r="4935" ht="14.5" spans="1:4">
      <c r="A4935" s="2" t="s">
        <v>1394</v>
      </c>
      <c r="B4935" s="4" t="s">
        <v>1395</v>
      </c>
      <c r="C4935" s="4" t="s">
        <v>1396</v>
      </c>
      <c r="D4935" s="2" t="s">
        <v>2324</v>
      </c>
    </row>
    <row r="4936" ht="14.5" spans="1:4">
      <c r="A4936" s="2" t="s">
        <v>2029</v>
      </c>
      <c r="B4936" s="4" t="s">
        <v>2030</v>
      </c>
      <c r="C4936" s="4" t="s">
        <v>1596</v>
      </c>
      <c r="D4936" s="2" t="s">
        <v>2324</v>
      </c>
    </row>
    <row r="4937" ht="14.5" spans="1:4">
      <c r="A4937" s="2" t="s">
        <v>1440</v>
      </c>
      <c r="B4937" s="4" t="s">
        <v>1441</v>
      </c>
      <c r="C4937" s="4" t="s">
        <v>1699</v>
      </c>
      <c r="D4937" s="2" t="s">
        <v>2323</v>
      </c>
    </row>
    <row r="4938" ht="14.5" spans="1:4">
      <c r="A4938" s="2" t="s">
        <v>2031</v>
      </c>
      <c r="B4938" s="4" t="s">
        <v>1783</v>
      </c>
      <c r="C4938" s="4" t="s">
        <v>1781</v>
      </c>
      <c r="D4938" s="2" t="s">
        <v>2323</v>
      </c>
    </row>
    <row r="4939" ht="14.5" spans="1:4">
      <c r="A4939" s="2" t="s">
        <v>1779</v>
      </c>
      <c r="B4939" s="4" t="s">
        <v>1780</v>
      </c>
      <c r="C4939" s="4" t="s">
        <v>1781</v>
      </c>
      <c r="D4939" s="2" t="s">
        <v>2323</v>
      </c>
    </row>
    <row r="4940" ht="14.5" spans="1:4">
      <c r="A4940" s="2" t="s">
        <v>2032</v>
      </c>
      <c r="B4940" s="4" t="s">
        <v>2033</v>
      </c>
      <c r="C4940" s="4" t="s">
        <v>1781</v>
      </c>
      <c r="D4940" s="2" t="s">
        <v>2323</v>
      </c>
    </row>
    <row r="4941" ht="14.5" spans="1:4">
      <c r="A4941" s="2" t="s">
        <v>1131</v>
      </c>
      <c r="B4941" s="4" t="s">
        <v>1132</v>
      </c>
      <c r="C4941" s="4" t="s">
        <v>1133</v>
      </c>
      <c r="D4941" s="2" t="s">
        <v>2323</v>
      </c>
    </row>
    <row r="4942" ht="14.5" spans="1:4">
      <c r="A4942" s="2" t="s">
        <v>1129</v>
      </c>
      <c r="B4942" s="4" t="s">
        <v>1130</v>
      </c>
      <c r="C4942" s="4" t="s">
        <v>1128</v>
      </c>
      <c r="D4942" s="2" t="s">
        <v>2323</v>
      </c>
    </row>
    <row r="4943" ht="14.5" spans="1:4">
      <c r="A4943" s="2" t="s">
        <v>1126</v>
      </c>
      <c r="B4943" s="4" t="s">
        <v>1127</v>
      </c>
      <c r="C4943" s="4" t="s">
        <v>1128</v>
      </c>
      <c r="D4943" s="2" t="s">
        <v>2323</v>
      </c>
    </row>
    <row r="4944" ht="14.5" spans="1:4">
      <c r="A4944" s="2" t="s">
        <v>2334</v>
      </c>
      <c r="B4944" s="4" t="s">
        <v>1590</v>
      </c>
      <c r="C4944" s="4" t="s">
        <v>1591</v>
      </c>
      <c r="D4944" s="2" t="s">
        <v>2325</v>
      </c>
    </row>
    <row r="4945" ht="14.5" spans="1:4">
      <c r="A4945" s="2" t="s">
        <v>1141</v>
      </c>
      <c r="B4945" s="4" t="s">
        <v>1142</v>
      </c>
      <c r="C4945" s="4" t="s">
        <v>1143</v>
      </c>
      <c r="D4945" s="2" t="s">
        <v>2326</v>
      </c>
    </row>
    <row r="4946" ht="14.5" spans="1:4">
      <c r="A4946" s="2" t="s">
        <v>1551</v>
      </c>
      <c r="B4946" s="4" t="s">
        <v>1552</v>
      </c>
      <c r="C4946" s="4" t="s">
        <v>1279</v>
      </c>
      <c r="D4946" s="2" t="s">
        <v>2323</v>
      </c>
    </row>
    <row r="4947" ht="14.5" spans="1:4">
      <c r="A4947" s="2" t="s">
        <v>1946</v>
      </c>
      <c r="B4947" s="4" t="s">
        <v>1947</v>
      </c>
      <c r="C4947" s="4" t="s">
        <v>1086</v>
      </c>
      <c r="D4947" s="2" t="s">
        <v>2325</v>
      </c>
    </row>
    <row r="4948" ht="14.5" spans="1:4">
      <c r="A4948" s="2" t="s">
        <v>1548</v>
      </c>
      <c r="B4948" s="4" t="s">
        <v>1549</v>
      </c>
      <c r="C4948" s="4" t="s">
        <v>1550</v>
      </c>
      <c r="D4948" s="2" t="s">
        <v>2323</v>
      </c>
    </row>
    <row r="4949" ht="14.5" spans="1:4">
      <c r="A4949" s="2" t="s">
        <v>492</v>
      </c>
      <c r="B4949" s="4" t="s">
        <v>493</v>
      </c>
      <c r="C4949" s="4" t="s">
        <v>624</v>
      </c>
      <c r="D4949" s="2" t="s">
        <v>2323</v>
      </c>
    </row>
    <row r="4950" ht="14.5" spans="1:4">
      <c r="A4950" s="2" t="s">
        <v>2034</v>
      </c>
      <c r="B4950" s="4" t="s">
        <v>2035</v>
      </c>
      <c r="C4950" s="4" t="s">
        <v>1638</v>
      </c>
      <c r="D4950" s="2" t="s">
        <v>2327</v>
      </c>
    </row>
    <row r="4951" ht="14.5" spans="1:4">
      <c r="A4951" s="2" t="s">
        <v>2036</v>
      </c>
      <c r="B4951" s="4" t="s">
        <v>2037</v>
      </c>
      <c r="C4951" s="4" t="s">
        <v>2038</v>
      </c>
      <c r="D4951" s="2" t="s">
        <v>2325</v>
      </c>
    </row>
    <row r="4952" ht="14.5" spans="1:4">
      <c r="A4952" s="2" t="s">
        <v>1700</v>
      </c>
      <c r="B4952" s="4" t="s">
        <v>1701</v>
      </c>
      <c r="C4952" s="4" t="s">
        <v>1702</v>
      </c>
      <c r="D4952" s="2" t="s">
        <v>2327</v>
      </c>
    </row>
    <row r="4953" ht="14.5" spans="1:4">
      <c r="A4953" s="2" t="s">
        <v>2000</v>
      </c>
      <c r="B4953" s="4" t="s">
        <v>2001</v>
      </c>
      <c r="C4953" s="4" t="s">
        <v>1831</v>
      </c>
      <c r="D4953" s="2" t="s">
        <v>2323</v>
      </c>
    </row>
    <row r="4954" ht="14.5" spans="1:4">
      <c r="A4954" s="2" t="s">
        <v>1580</v>
      </c>
      <c r="B4954" s="4" t="s">
        <v>1581</v>
      </c>
      <c r="C4954" s="4" t="s">
        <v>1582</v>
      </c>
      <c r="D4954" s="2" t="s">
        <v>2323</v>
      </c>
    </row>
    <row r="4955" ht="14.5" spans="1:4">
      <c r="A4955" s="2" t="s">
        <v>1946</v>
      </c>
      <c r="B4955" s="4" t="s">
        <v>1947</v>
      </c>
      <c r="C4955" s="4" t="s">
        <v>1086</v>
      </c>
      <c r="D4955" s="2" t="s">
        <v>2325</v>
      </c>
    </row>
    <row r="4956" ht="14.5" spans="1:4">
      <c r="A4956" s="2" t="s">
        <v>1054</v>
      </c>
      <c r="B4956" s="4" t="s">
        <v>1055</v>
      </c>
      <c r="C4956" s="4" t="s">
        <v>1056</v>
      </c>
      <c r="D4956" s="2" t="s">
        <v>2323</v>
      </c>
    </row>
    <row r="4957" ht="14.5" spans="1:4">
      <c r="A4957" s="2" t="s">
        <v>1513</v>
      </c>
      <c r="B4957" s="4" t="s">
        <v>1514</v>
      </c>
      <c r="C4957" s="4" t="s">
        <v>1515</v>
      </c>
      <c r="D4957" s="2" t="s">
        <v>2323</v>
      </c>
    </row>
    <row r="4958" ht="14.5" spans="1:4">
      <c r="A4958" s="2" t="s">
        <v>1197</v>
      </c>
      <c r="B4958" s="4" t="s">
        <v>1198</v>
      </c>
      <c r="C4958" s="4" t="s">
        <v>1199</v>
      </c>
      <c r="D4958" s="2" t="s">
        <v>2323</v>
      </c>
    </row>
    <row r="4959" ht="14.5" spans="1:4">
      <c r="A4959" s="2" t="s">
        <v>1138</v>
      </c>
      <c r="B4959" s="4" t="s">
        <v>1139</v>
      </c>
      <c r="C4959" s="4" t="s">
        <v>1140</v>
      </c>
      <c r="D4959" s="2" t="s">
        <v>2323</v>
      </c>
    </row>
    <row r="4960" ht="14.5" spans="1:4">
      <c r="A4960" s="2" t="s">
        <v>1700</v>
      </c>
      <c r="B4960" s="4" t="s">
        <v>1701</v>
      </c>
      <c r="C4960" s="4" t="s">
        <v>1702</v>
      </c>
      <c r="D4960" s="2" t="s">
        <v>2327</v>
      </c>
    </row>
    <row r="4961" ht="14.5" spans="1:4">
      <c r="A4961" s="2" t="s">
        <v>1935</v>
      </c>
      <c r="B4961" s="4" t="s">
        <v>1936</v>
      </c>
      <c r="C4961" s="4" t="s">
        <v>1937</v>
      </c>
      <c r="D4961" s="2" t="s">
        <v>2326</v>
      </c>
    </row>
    <row r="4962" ht="14.5" spans="1:4">
      <c r="A4962" s="2" t="s">
        <v>2039</v>
      </c>
      <c r="B4962" s="4" t="s">
        <v>2040</v>
      </c>
      <c r="C4962" s="4" t="s">
        <v>2041</v>
      </c>
      <c r="D4962" s="2" t="s">
        <v>2326</v>
      </c>
    </row>
    <row r="4963" ht="14.5" spans="1:4">
      <c r="A4963" s="2" t="s">
        <v>1413</v>
      </c>
      <c r="B4963" s="4" t="s">
        <v>1414</v>
      </c>
      <c r="C4963" s="4" t="s">
        <v>1344</v>
      </c>
      <c r="D4963" s="2" t="s">
        <v>2325</v>
      </c>
    </row>
    <row r="4964" ht="14.5" spans="1:4">
      <c r="A4964" s="2" t="s">
        <v>1235</v>
      </c>
      <c r="B4964" s="4" t="s">
        <v>1236</v>
      </c>
      <c r="C4964" s="4" t="s">
        <v>1086</v>
      </c>
      <c r="D4964" s="2" t="s">
        <v>2325</v>
      </c>
    </row>
    <row r="4965" ht="14.5" spans="1:4">
      <c r="A4965" s="2" t="s">
        <v>1650</v>
      </c>
      <c r="B4965" s="4" t="s">
        <v>1651</v>
      </c>
      <c r="C4965" s="4" t="s">
        <v>1652</v>
      </c>
      <c r="D4965" s="2" t="s">
        <v>2325</v>
      </c>
    </row>
    <row r="4966" ht="14.5" spans="1:4">
      <c r="A4966" s="2" t="s">
        <v>1700</v>
      </c>
      <c r="B4966" s="4" t="s">
        <v>1701</v>
      </c>
      <c r="C4966" s="4" t="s">
        <v>1702</v>
      </c>
      <c r="D4966" s="2" t="s">
        <v>2327</v>
      </c>
    </row>
    <row r="4967" ht="14.5" spans="1:4">
      <c r="A4967" s="2" t="s">
        <v>1120</v>
      </c>
      <c r="B4967" s="4" t="s">
        <v>1121</v>
      </c>
      <c r="C4967" s="4" t="s">
        <v>1122</v>
      </c>
      <c r="D4967" s="2" t="s">
        <v>2323</v>
      </c>
    </row>
    <row r="4968" ht="14.5" spans="1:4">
      <c r="A4968" s="2" t="s">
        <v>1307</v>
      </c>
      <c r="B4968" s="4" t="s">
        <v>1308</v>
      </c>
      <c r="C4968" s="4" t="s">
        <v>1309</v>
      </c>
      <c r="D4968" s="2" t="s">
        <v>2325</v>
      </c>
    </row>
    <row r="4969" ht="14.5" spans="1:4">
      <c r="A4969" s="2" t="s">
        <v>1642</v>
      </c>
      <c r="B4969" s="4" t="s">
        <v>1643</v>
      </c>
      <c r="C4969" s="4" t="s">
        <v>1596</v>
      </c>
      <c r="D4969" s="2" t="s">
        <v>2324</v>
      </c>
    </row>
    <row r="4970" ht="14.5" spans="1:4">
      <c r="A4970" s="2" t="s">
        <v>1008</v>
      </c>
      <c r="B4970" s="4" t="s">
        <v>1009</v>
      </c>
      <c r="C4970" s="4" t="s">
        <v>1010</v>
      </c>
      <c r="D4970" s="2" t="s">
        <v>2323</v>
      </c>
    </row>
    <row r="4971" ht="14.5" spans="1:4">
      <c r="A4971" s="2" t="s">
        <v>1704</v>
      </c>
      <c r="B4971" s="4" t="s">
        <v>730</v>
      </c>
      <c r="C4971" s="4" t="s">
        <v>999</v>
      </c>
      <c r="D4971" s="2" t="s">
        <v>2327</v>
      </c>
    </row>
    <row r="4972" ht="14.5" spans="1:4">
      <c r="A4972" s="2" t="s">
        <v>1964</v>
      </c>
      <c r="B4972" s="4" t="s">
        <v>1965</v>
      </c>
      <c r="C4972" s="4" t="s">
        <v>1966</v>
      </c>
      <c r="D4972" s="2" t="s">
        <v>2323</v>
      </c>
    </row>
    <row r="4973" ht="14.5" spans="1:4">
      <c r="A4973" s="2" t="s">
        <v>1048</v>
      </c>
      <c r="B4973" s="4" t="s">
        <v>1240</v>
      </c>
      <c r="C4973" s="4" t="s">
        <v>1241</v>
      </c>
      <c r="D4973" s="2" t="s">
        <v>2327</v>
      </c>
    </row>
    <row r="4974" ht="14.5" spans="1:4">
      <c r="A4974" s="2" t="s">
        <v>1703</v>
      </c>
      <c r="B4974" s="4" t="s">
        <v>998</v>
      </c>
      <c r="C4974" s="4" t="s">
        <v>999</v>
      </c>
      <c r="D4974" s="2" t="s">
        <v>2327</v>
      </c>
    </row>
    <row r="4975" ht="14.5" spans="1:4">
      <c r="A4975" s="2" t="s">
        <v>1705</v>
      </c>
      <c r="B4975" s="4" t="s">
        <v>784</v>
      </c>
      <c r="C4975" s="4" t="s">
        <v>999</v>
      </c>
      <c r="D4975" s="2" t="s">
        <v>2327</v>
      </c>
    </row>
    <row r="4976" ht="14.5" spans="1:4">
      <c r="A4976" s="2" t="s">
        <v>1430</v>
      </c>
      <c r="B4976" s="4" t="s">
        <v>1431</v>
      </c>
      <c r="C4976" s="4" t="s">
        <v>1432</v>
      </c>
      <c r="D4976" s="2" t="s">
        <v>2327</v>
      </c>
    </row>
    <row r="4977" ht="14.5" spans="1:4">
      <c r="A4977" s="2" t="s">
        <v>1145</v>
      </c>
      <c r="B4977" s="4" t="s">
        <v>725</v>
      </c>
      <c r="C4977" s="4" t="s">
        <v>999</v>
      </c>
      <c r="D4977" s="2" t="s">
        <v>2327</v>
      </c>
    </row>
    <row r="4978" ht="14.5" spans="1:4">
      <c r="A4978" s="2" t="s">
        <v>1644</v>
      </c>
      <c r="B4978" s="4" t="s">
        <v>728</v>
      </c>
      <c r="C4978" s="4" t="s">
        <v>999</v>
      </c>
      <c r="D4978" s="2" t="s">
        <v>2327</v>
      </c>
    </row>
    <row r="4979" ht="14.5" spans="1:4">
      <c r="A4979" s="2" t="s">
        <v>1417</v>
      </c>
      <c r="B4979" s="4" t="s">
        <v>1418</v>
      </c>
      <c r="C4979" s="4" t="s">
        <v>1086</v>
      </c>
      <c r="D4979" s="2" t="s">
        <v>2325</v>
      </c>
    </row>
    <row r="4980" ht="14.5" spans="1:4">
      <c r="A4980" s="2" t="s">
        <v>1572</v>
      </c>
      <c r="B4980" s="4" t="s">
        <v>1573</v>
      </c>
      <c r="C4980" s="4" t="s">
        <v>1574</v>
      </c>
      <c r="D4980" s="2" t="s">
        <v>2324</v>
      </c>
    </row>
    <row r="4981" ht="14.5" spans="1:4">
      <c r="A4981" s="2" t="s">
        <v>1935</v>
      </c>
      <c r="B4981" s="4" t="s">
        <v>1936</v>
      </c>
      <c r="C4981" s="4" t="s">
        <v>1937</v>
      </c>
      <c r="D4981" s="2" t="s">
        <v>2326</v>
      </c>
    </row>
    <row r="4982" ht="14.5" spans="1:4">
      <c r="A4982" s="2" t="s">
        <v>1135</v>
      </c>
      <c r="B4982" s="4" t="s">
        <v>1136</v>
      </c>
      <c r="C4982" s="4" t="s">
        <v>1119</v>
      </c>
      <c r="D4982" s="2" t="s">
        <v>2325</v>
      </c>
    </row>
    <row r="4983" ht="14.5" spans="1:4">
      <c r="A4983" s="2" t="s">
        <v>1964</v>
      </c>
      <c r="B4983" s="4" t="s">
        <v>1965</v>
      </c>
      <c r="C4983" s="4" t="s">
        <v>1966</v>
      </c>
      <c r="D4983" s="2" t="s">
        <v>2323</v>
      </c>
    </row>
    <row r="4984" ht="14.5" spans="1:4">
      <c r="A4984" s="2" t="s">
        <v>1048</v>
      </c>
      <c r="B4984" s="4" t="s">
        <v>1240</v>
      </c>
      <c r="C4984" s="4" t="s">
        <v>1241</v>
      </c>
      <c r="D4984" s="2" t="s">
        <v>2327</v>
      </c>
    </row>
    <row r="4985" ht="14.5" spans="1:4">
      <c r="A4985" s="2" t="s">
        <v>1273</v>
      </c>
      <c r="B4985" s="4" t="s">
        <v>1274</v>
      </c>
      <c r="C4985" s="4" t="s">
        <v>1275</v>
      </c>
      <c r="D4985" s="2" t="s">
        <v>2323</v>
      </c>
    </row>
    <row r="4986" ht="14.5" spans="1:4">
      <c r="A4986" s="2" t="s">
        <v>875</v>
      </c>
      <c r="B4986" s="4" t="s">
        <v>881</v>
      </c>
      <c r="C4986" s="4" t="s">
        <v>877</v>
      </c>
      <c r="D4986" s="2" t="s">
        <v>2323</v>
      </c>
    </row>
    <row r="4987" ht="14.5" spans="1:4">
      <c r="A4987" s="2" t="s">
        <v>875</v>
      </c>
      <c r="B4987" s="4" t="s">
        <v>876</v>
      </c>
      <c r="C4987" s="4" t="s">
        <v>877</v>
      </c>
      <c r="D4987" s="2" t="s">
        <v>2323</v>
      </c>
    </row>
    <row r="4988" ht="14.5" spans="1:4">
      <c r="A4988" s="2" t="s">
        <v>875</v>
      </c>
      <c r="B4988" s="4" t="s">
        <v>880</v>
      </c>
      <c r="C4988" s="4" t="s">
        <v>877</v>
      </c>
      <c r="D4988" s="2" t="s">
        <v>2323</v>
      </c>
    </row>
    <row r="4989" ht="14.5" spans="1:4">
      <c r="A4989" s="2" t="s">
        <v>875</v>
      </c>
      <c r="B4989" s="4" t="s">
        <v>879</v>
      </c>
      <c r="C4989" s="4" t="s">
        <v>877</v>
      </c>
      <c r="D4989" s="2" t="s">
        <v>2323</v>
      </c>
    </row>
    <row r="4990" ht="14.5" spans="1:4">
      <c r="A4990" s="2" t="s">
        <v>2042</v>
      </c>
      <c r="B4990" s="4" t="s">
        <v>2043</v>
      </c>
      <c r="C4990" s="4" t="s">
        <v>2044</v>
      </c>
      <c r="D4990" s="2" t="s">
        <v>2327</v>
      </c>
    </row>
    <row r="4991" ht="14.5" spans="1:4">
      <c r="A4991" s="2" t="s">
        <v>1641</v>
      </c>
      <c r="B4991" s="4" t="s">
        <v>1033</v>
      </c>
      <c r="C4991" s="4" t="s">
        <v>1227</v>
      </c>
      <c r="D4991" s="2" t="s">
        <v>2324</v>
      </c>
    </row>
    <row r="4992" ht="14.5" spans="1:4">
      <c r="A4992" s="2" t="s">
        <v>1337</v>
      </c>
      <c r="B4992" s="4" t="s">
        <v>993</v>
      </c>
      <c r="C4992" s="4" t="s">
        <v>598</v>
      </c>
      <c r="D4992" s="2" t="s">
        <v>2327</v>
      </c>
    </row>
    <row r="4993" ht="14.5" spans="1:4">
      <c r="A4993" s="2" t="s">
        <v>1586</v>
      </c>
      <c r="B4993" s="4" t="s">
        <v>1587</v>
      </c>
      <c r="C4993" s="4" t="s">
        <v>1588</v>
      </c>
      <c r="D4993" s="2" t="s">
        <v>2327</v>
      </c>
    </row>
    <row r="4994" ht="14.5" spans="1:4">
      <c r="A4994" s="2" t="s">
        <v>1440</v>
      </c>
      <c r="B4994" s="4" t="s">
        <v>1441</v>
      </c>
      <c r="C4994" s="4" t="s">
        <v>1699</v>
      </c>
      <c r="D4994" s="2" t="s">
        <v>2323</v>
      </c>
    </row>
    <row r="4995" ht="14.5" spans="1:4">
      <c r="A4995" s="2" t="s">
        <v>757</v>
      </c>
      <c r="B4995" s="4" t="s">
        <v>758</v>
      </c>
      <c r="C4995" s="4" t="s">
        <v>759</v>
      </c>
      <c r="D4995" s="2" t="s">
        <v>2323</v>
      </c>
    </row>
    <row r="4996" ht="14.5" spans="1:4">
      <c r="A4996" s="2" t="s">
        <v>1648</v>
      </c>
      <c r="B4996" s="4" t="s">
        <v>1252</v>
      </c>
      <c r="C4996" s="4" t="s">
        <v>1497</v>
      </c>
      <c r="D4996" s="2" t="s">
        <v>2323</v>
      </c>
    </row>
    <row r="4997" ht="14.5" spans="1:4">
      <c r="A4997" s="2" t="s">
        <v>1117</v>
      </c>
      <c r="B4997" s="4" t="s">
        <v>1118</v>
      </c>
      <c r="C4997" s="4" t="s">
        <v>1137</v>
      </c>
      <c r="D4997" s="2" t="s">
        <v>2325</v>
      </c>
    </row>
    <row r="4998" ht="14.5" spans="1:4">
      <c r="A4998" s="2" t="s">
        <v>2045</v>
      </c>
      <c r="B4998" s="4" t="s">
        <v>2046</v>
      </c>
      <c r="C4998" s="4" t="s">
        <v>2047</v>
      </c>
      <c r="D4998" s="2" t="s">
        <v>2325</v>
      </c>
    </row>
    <row r="4999" ht="14.5" spans="1:4">
      <c r="A4999" s="2" t="s">
        <v>1419</v>
      </c>
      <c r="B4999" s="4" t="s">
        <v>1420</v>
      </c>
      <c r="C4999" s="4" t="s">
        <v>1443</v>
      </c>
      <c r="D4999" s="2" t="s">
        <v>2325</v>
      </c>
    </row>
    <row r="5000" ht="14.5" spans="1:4">
      <c r="A5000" s="2" t="s">
        <v>1964</v>
      </c>
      <c r="B5000" s="4" t="s">
        <v>1965</v>
      </c>
      <c r="C5000" s="4" t="s">
        <v>1966</v>
      </c>
      <c r="D5000" s="2" t="s">
        <v>2323</v>
      </c>
    </row>
    <row r="5001" ht="14.5" spans="1:4">
      <c r="A5001" s="2" t="s">
        <v>1776</v>
      </c>
      <c r="B5001" s="4" t="s">
        <v>1777</v>
      </c>
      <c r="C5001" s="4" t="s">
        <v>1778</v>
      </c>
      <c r="D5001" s="2" t="s">
        <v>2327</v>
      </c>
    </row>
    <row r="5002" ht="14.5" spans="1:4">
      <c r="A5002" s="2" t="s">
        <v>2048</v>
      </c>
      <c r="B5002" s="4" t="s">
        <v>2049</v>
      </c>
      <c r="C5002" s="4" t="s">
        <v>2050</v>
      </c>
      <c r="D5002" s="2" t="s">
        <v>2326</v>
      </c>
    </row>
    <row r="5003" ht="14.5" spans="1:4">
      <c r="A5003" s="2" t="s">
        <v>995</v>
      </c>
      <c r="B5003" s="4" t="s">
        <v>996</v>
      </c>
      <c r="C5003" s="4" t="s">
        <v>568</v>
      </c>
      <c r="D5003" s="2" t="s">
        <v>2327</v>
      </c>
    </row>
    <row r="5004" ht="14.5" spans="1:4">
      <c r="A5004" s="2" t="s">
        <v>1718</v>
      </c>
      <c r="B5004" s="4" t="s">
        <v>1719</v>
      </c>
      <c r="C5004" s="4" t="s">
        <v>1720</v>
      </c>
      <c r="D5004" s="2" t="s">
        <v>2324</v>
      </c>
    </row>
    <row r="5005" ht="14.5" spans="1:4">
      <c r="A5005" s="2" t="s">
        <v>2051</v>
      </c>
      <c r="B5005" s="4" t="s">
        <v>1936</v>
      </c>
      <c r="C5005" s="4" t="s">
        <v>2052</v>
      </c>
      <c r="D5005" s="2" t="s">
        <v>2326</v>
      </c>
    </row>
    <row r="5006" ht="14.5" spans="1:4">
      <c r="A5006" s="2" t="s">
        <v>1527</v>
      </c>
      <c r="B5006" s="4" t="s">
        <v>1528</v>
      </c>
      <c r="C5006" s="4" t="s">
        <v>923</v>
      </c>
      <c r="D5006" s="2" t="s">
        <v>2327</v>
      </c>
    </row>
    <row r="5007" ht="14.5" spans="1:4">
      <c r="A5007" s="2" t="s">
        <v>1968</v>
      </c>
      <c r="B5007" s="4" t="s">
        <v>1324</v>
      </c>
      <c r="C5007" s="4" t="s">
        <v>1376</v>
      </c>
      <c r="D5007" s="2" t="s">
        <v>2327</v>
      </c>
    </row>
    <row r="5008" ht="14.5" spans="1:4">
      <c r="A5008" s="2" t="s">
        <v>2053</v>
      </c>
      <c r="B5008" s="4" t="s">
        <v>1327</v>
      </c>
      <c r="C5008" s="4" t="s">
        <v>1375</v>
      </c>
      <c r="D5008" s="2" t="s">
        <v>2327</v>
      </c>
    </row>
    <row r="5009" ht="14.5" spans="1:4">
      <c r="A5009" s="2" t="s">
        <v>1026</v>
      </c>
      <c r="B5009" s="4" t="s">
        <v>1027</v>
      </c>
      <c r="C5009" s="4" t="s">
        <v>1028</v>
      </c>
      <c r="D5009" s="2" t="s">
        <v>2327</v>
      </c>
    </row>
    <row r="5010" ht="14.5" spans="1:4">
      <c r="A5010" s="2" t="s">
        <v>962</v>
      </c>
      <c r="B5010" s="4" t="s">
        <v>963</v>
      </c>
      <c r="C5010" s="4" t="s">
        <v>1456</v>
      </c>
      <c r="D5010" s="2" t="s">
        <v>2327</v>
      </c>
    </row>
    <row r="5011" ht="14.5" spans="1:4">
      <c r="A5011" s="2" t="s">
        <v>1873</v>
      </c>
      <c r="B5011" s="4" t="s">
        <v>1874</v>
      </c>
      <c r="C5011" s="4" t="s">
        <v>1720</v>
      </c>
      <c r="D5011" s="2" t="s">
        <v>2323</v>
      </c>
    </row>
    <row r="5012" ht="14.5" spans="1:4">
      <c r="A5012" s="2" t="s">
        <v>851</v>
      </c>
      <c r="B5012" s="4" t="s">
        <v>927</v>
      </c>
      <c r="C5012" s="4" t="s">
        <v>928</v>
      </c>
      <c r="D5012" s="2" t="s">
        <v>2323</v>
      </c>
    </row>
    <row r="5013" ht="14.5" spans="1:4">
      <c r="A5013" s="2" t="s">
        <v>1120</v>
      </c>
      <c r="B5013" s="4" t="s">
        <v>1121</v>
      </c>
      <c r="C5013" s="4" t="s">
        <v>1122</v>
      </c>
      <c r="D5013" s="2" t="s">
        <v>2323</v>
      </c>
    </row>
    <row r="5014" ht="14.5" spans="1:4">
      <c r="A5014" s="2" t="s">
        <v>1135</v>
      </c>
      <c r="B5014" s="4" t="s">
        <v>1136</v>
      </c>
      <c r="C5014" s="4" t="s">
        <v>1137</v>
      </c>
      <c r="D5014" s="2" t="s">
        <v>2325</v>
      </c>
    </row>
    <row r="5015" ht="14.5" spans="1:4">
      <c r="A5015" s="2" t="s">
        <v>1277</v>
      </c>
      <c r="B5015" s="4" t="s">
        <v>1278</v>
      </c>
      <c r="C5015" s="4" t="s">
        <v>1279</v>
      </c>
      <c r="D5015" s="2" t="s">
        <v>2323</v>
      </c>
    </row>
    <row r="5016" ht="14.5" spans="1:4">
      <c r="A5016" s="2" t="s">
        <v>1353</v>
      </c>
      <c r="B5016" s="4" t="s">
        <v>1354</v>
      </c>
      <c r="C5016" s="4" t="s">
        <v>1355</v>
      </c>
      <c r="D5016" s="2" t="s">
        <v>2323</v>
      </c>
    </row>
    <row r="5017" ht="14.5" spans="1:4">
      <c r="A5017" s="2" t="s">
        <v>1350</v>
      </c>
      <c r="B5017" s="4" t="s">
        <v>1351</v>
      </c>
      <c r="C5017" s="4" t="s">
        <v>1352</v>
      </c>
      <c r="D5017" s="2" t="s">
        <v>2323</v>
      </c>
    </row>
    <row r="5018" ht="14.5" spans="1:4">
      <c r="A5018" s="2" t="s">
        <v>2054</v>
      </c>
      <c r="B5018" s="4" t="s">
        <v>2055</v>
      </c>
      <c r="C5018" s="4" t="s">
        <v>2056</v>
      </c>
      <c r="D5018" s="2" t="s">
        <v>2324</v>
      </c>
    </row>
    <row r="5019" ht="14.5" spans="1:4">
      <c r="A5019" s="2" t="s">
        <v>675</v>
      </c>
      <c r="B5019" s="4" t="s">
        <v>676</v>
      </c>
      <c r="C5019" s="4" t="s">
        <v>1872</v>
      </c>
      <c r="D5019" s="2" t="s">
        <v>2323</v>
      </c>
    </row>
    <row r="5020" ht="14.5" spans="1:4">
      <c r="A5020" s="2" t="s">
        <v>1362</v>
      </c>
      <c r="B5020" s="4" t="s">
        <v>1363</v>
      </c>
      <c r="C5020" s="4" t="s">
        <v>1464</v>
      </c>
      <c r="D5020" s="2" t="s">
        <v>2324</v>
      </c>
    </row>
    <row r="5021" ht="14.5" spans="1:4">
      <c r="A5021" s="2" t="s">
        <v>1964</v>
      </c>
      <c r="B5021" s="4" t="s">
        <v>1965</v>
      </c>
      <c r="C5021" s="4" t="s">
        <v>1966</v>
      </c>
      <c r="D5021" s="2" t="s">
        <v>2323</v>
      </c>
    </row>
    <row r="5022" ht="14.5" spans="1:4">
      <c r="A5022" s="2" t="s">
        <v>1419</v>
      </c>
      <c r="B5022" s="4" t="s">
        <v>1420</v>
      </c>
      <c r="C5022" s="4" t="s">
        <v>1443</v>
      </c>
      <c r="D5022" s="2" t="s">
        <v>2325</v>
      </c>
    </row>
    <row r="5023" ht="14.5" spans="1:4">
      <c r="A5023" s="2" t="s">
        <v>1716</v>
      </c>
      <c r="B5023" s="4" t="s">
        <v>1341</v>
      </c>
      <c r="C5023" s="4" t="s">
        <v>1717</v>
      </c>
      <c r="D5023" s="2" t="s">
        <v>2323</v>
      </c>
    </row>
    <row r="5024" ht="14.5" spans="1:4">
      <c r="A5024" s="2" t="s">
        <v>1801</v>
      </c>
      <c r="B5024" s="4" t="s">
        <v>1109</v>
      </c>
      <c r="C5024" s="4" t="s">
        <v>1122</v>
      </c>
      <c r="D5024" s="2" t="s">
        <v>2323</v>
      </c>
    </row>
    <row r="5025" ht="14.5" spans="1:4">
      <c r="A5025" s="2" t="s">
        <v>471</v>
      </c>
      <c r="B5025" s="4" t="s">
        <v>337</v>
      </c>
      <c r="C5025" s="4" t="s">
        <v>1002</v>
      </c>
      <c r="D5025" s="2" t="s">
        <v>2323</v>
      </c>
    </row>
    <row r="5026" ht="14.5" spans="1:4">
      <c r="A5026" s="2" t="s">
        <v>1510</v>
      </c>
      <c r="B5026" s="4" t="s">
        <v>1511</v>
      </c>
      <c r="C5026" s="4" t="s">
        <v>1512</v>
      </c>
      <c r="D5026" s="2" t="s">
        <v>2323</v>
      </c>
    </row>
    <row r="5027" ht="14.5" spans="1:4">
      <c r="A5027" s="2" t="s">
        <v>205</v>
      </c>
      <c r="B5027" s="4" t="s">
        <v>206</v>
      </c>
      <c r="C5027" s="4" t="s">
        <v>214</v>
      </c>
      <c r="D5027" s="2" t="s">
        <v>2327</v>
      </c>
    </row>
    <row r="5028" ht="14.5" spans="1:4">
      <c r="A5028" s="2" t="s">
        <v>447</v>
      </c>
      <c r="B5028" s="4" t="s">
        <v>448</v>
      </c>
      <c r="C5028" s="4" t="s">
        <v>711</v>
      </c>
      <c r="D5028" s="2" t="s">
        <v>2327</v>
      </c>
    </row>
    <row r="5029" ht="14.5" spans="1:4">
      <c r="A5029" s="2" t="s">
        <v>208</v>
      </c>
      <c r="B5029" s="4" t="s">
        <v>209</v>
      </c>
      <c r="C5029" s="4" t="s">
        <v>484</v>
      </c>
      <c r="D5029" s="2" t="s">
        <v>2327</v>
      </c>
    </row>
    <row r="5030" ht="14.5" spans="1:4">
      <c r="A5030" s="2" t="s">
        <v>2057</v>
      </c>
      <c r="B5030" s="4" t="s">
        <v>327</v>
      </c>
      <c r="C5030" s="4" t="s">
        <v>200</v>
      </c>
      <c r="D5030" s="2" t="s">
        <v>2326</v>
      </c>
    </row>
    <row r="5031" ht="14.5" spans="1:4">
      <c r="A5031" s="2" t="s">
        <v>1654</v>
      </c>
      <c r="B5031" s="4" t="s">
        <v>1655</v>
      </c>
      <c r="C5031" s="4" t="s">
        <v>1656</v>
      </c>
      <c r="D5031" s="2" t="s">
        <v>2325</v>
      </c>
    </row>
    <row r="5032" ht="14.5" spans="1:4">
      <c r="A5032" s="2" t="s">
        <v>1802</v>
      </c>
      <c r="B5032" s="4" t="s">
        <v>1803</v>
      </c>
      <c r="C5032" s="4" t="s">
        <v>2058</v>
      </c>
      <c r="D5032" s="2" t="s">
        <v>2324</v>
      </c>
    </row>
    <row r="5033" ht="14.5" spans="1:4">
      <c r="A5033" s="2" t="s">
        <v>1273</v>
      </c>
      <c r="B5033" s="4" t="s">
        <v>1274</v>
      </c>
      <c r="C5033" s="4" t="s">
        <v>1275</v>
      </c>
      <c r="D5033" s="2" t="s">
        <v>2323</v>
      </c>
    </row>
    <row r="5034" ht="14.5" spans="1:4">
      <c r="A5034" s="2" t="s">
        <v>1435</v>
      </c>
      <c r="B5034" s="4" t="s">
        <v>1436</v>
      </c>
      <c r="C5034" s="4" t="s">
        <v>1437</v>
      </c>
      <c r="D5034" s="2" t="s">
        <v>2324</v>
      </c>
    </row>
    <row r="5035" ht="14.5" spans="1:4">
      <c r="A5035" s="2" t="s">
        <v>2057</v>
      </c>
      <c r="B5035" s="4" t="s">
        <v>327</v>
      </c>
      <c r="C5035" s="4" t="s">
        <v>200</v>
      </c>
      <c r="D5035" s="2" t="s">
        <v>2326</v>
      </c>
    </row>
    <row r="5036" ht="14.5" spans="1:4">
      <c r="A5036" s="2" t="s">
        <v>1615</v>
      </c>
      <c r="B5036" s="4" t="s">
        <v>1311</v>
      </c>
      <c r="C5036" s="4" t="s">
        <v>976</v>
      </c>
      <c r="D5036" s="2" t="s">
        <v>2324</v>
      </c>
    </row>
    <row r="5037" ht="14.5" spans="1:4">
      <c r="A5037" s="2" t="s">
        <v>1463</v>
      </c>
      <c r="B5037" s="4" t="s">
        <v>1059</v>
      </c>
      <c r="C5037" s="4" t="s">
        <v>1271</v>
      </c>
      <c r="D5037" s="2" t="s">
        <v>2324</v>
      </c>
    </row>
    <row r="5038" ht="14.5" spans="1:4">
      <c r="A5038" s="2" t="s">
        <v>790</v>
      </c>
      <c r="B5038" s="4" t="s">
        <v>791</v>
      </c>
      <c r="C5038" s="4" t="s">
        <v>2059</v>
      </c>
      <c r="D5038" s="2" t="s">
        <v>2325</v>
      </c>
    </row>
    <row r="5039" ht="14.5" spans="1:4">
      <c r="A5039" s="2" t="s">
        <v>2060</v>
      </c>
      <c r="B5039" s="4" t="s">
        <v>2061</v>
      </c>
      <c r="C5039" s="4" t="s">
        <v>2062</v>
      </c>
      <c r="D5039" s="2" t="s">
        <v>2326</v>
      </c>
    </row>
    <row r="5040" ht="14.5" spans="1:4">
      <c r="A5040" s="2" t="s">
        <v>2063</v>
      </c>
      <c r="B5040" s="4" t="s">
        <v>2064</v>
      </c>
      <c r="C5040" s="4" t="s">
        <v>1887</v>
      </c>
      <c r="D5040" s="2" t="s">
        <v>2323</v>
      </c>
    </row>
    <row r="5041" ht="14.5" spans="1:4">
      <c r="A5041" s="2" t="s">
        <v>1667</v>
      </c>
      <c r="B5041" s="4" t="s">
        <v>1453</v>
      </c>
      <c r="C5041" s="4" t="s">
        <v>976</v>
      </c>
      <c r="D5041" s="2" t="s">
        <v>2324</v>
      </c>
    </row>
    <row r="5042" ht="14.5" spans="1:4">
      <c r="A5042" s="2" t="s">
        <v>1670</v>
      </c>
      <c r="B5042" s="4" t="s">
        <v>1671</v>
      </c>
      <c r="C5042" s="4" t="s">
        <v>1672</v>
      </c>
      <c r="D5042" s="2" t="s">
        <v>2323</v>
      </c>
    </row>
    <row r="5043" ht="14.5" spans="1:4">
      <c r="A5043" s="2" t="s">
        <v>1963</v>
      </c>
      <c r="B5043" s="4" t="s">
        <v>1357</v>
      </c>
      <c r="C5043" s="4" t="s">
        <v>1717</v>
      </c>
      <c r="D5043" s="2" t="s">
        <v>2323</v>
      </c>
    </row>
    <row r="5044" ht="14.5" spans="1:4">
      <c r="A5044" s="2" t="s">
        <v>1543</v>
      </c>
      <c r="B5044" s="4" t="s">
        <v>1637</v>
      </c>
      <c r="C5044" s="4" t="s">
        <v>1638</v>
      </c>
      <c r="D5044" s="2" t="s">
        <v>2327</v>
      </c>
    </row>
    <row r="5045" ht="14.5" spans="1:4">
      <c r="A5045" s="2" t="s">
        <v>2065</v>
      </c>
      <c r="B5045" s="4" t="s">
        <v>1635</v>
      </c>
      <c r="C5045" s="4" t="s">
        <v>1636</v>
      </c>
      <c r="D5045" s="2" t="s">
        <v>2327</v>
      </c>
    </row>
    <row r="5046" ht="14.5" spans="1:4">
      <c r="A5046" s="2" t="s">
        <v>2066</v>
      </c>
      <c r="B5046" s="4" t="s">
        <v>2067</v>
      </c>
      <c r="C5046" s="4" t="s">
        <v>2068</v>
      </c>
      <c r="D5046" s="2" t="s">
        <v>2327</v>
      </c>
    </row>
    <row r="5047" ht="14.5" spans="1:4">
      <c r="A5047" s="2" t="s">
        <v>1545</v>
      </c>
      <c r="B5047" s="4" t="s">
        <v>1632</v>
      </c>
      <c r="C5047" s="4" t="s">
        <v>1547</v>
      </c>
      <c r="D5047" s="2" t="s">
        <v>2327</v>
      </c>
    </row>
    <row r="5048" ht="14.5" spans="1:4">
      <c r="A5048" s="2" t="s">
        <v>1629</v>
      </c>
      <c r="B5048" s="4" t="s">
        <v>1630</v>
      </c>
      <c r="C5048" s="4" t="s">
        <v>1631</v>
      </c>
      <c r="D5048" s="2" t="s">
        <v>2327</v>
      </c>
    </row>
    <row r="5049" ht="14.5" spans="1:4">
      <c r="A5049" s="2" t="s">
        <v>1543</v>
      </c>
      <c r="B5049" s="4" t="s">
        <v>1875</v>
      </c>
      <c r="C5049" s="4" t="s">
        <v>1876</v>
      </c>
      <c r="D5049" s="2" t="s">
        <v>2327</v>
      </c>
    </row>
    <row r="5050" ht="14.5" spans="1:4">
      <c r="A5050" s="2" t="s">
        <v>1423</v>
      </c>
      <c r="B5050" s="4" t="s">
        <v>1424</v>
      </c>
      <c r="C5050" s="4" t="s">
        <v>1086</v>
      </c>
      <c r="D5050" s="2" t="s">
        <v>2325</v>
      </c>
    </row>
    <row r="5051" ht="14.5" spans="1:4">
      <c r="A5051" s="2" t="s">
        <v>1997</v>
      </c>
      <c r="B5051" s="4" t="s">
        <v>1998</v>
      </c>
      <c r="C5051" s="4" t="s">
        <v>1999</v>
      </c>
      <c r="D5051" s="2" t="s">
        <v>2324</v>
      </c>
    </row>
    <row r="5052" ht="14.5" spans="1:4">
      <c r="A5052" s="2" t="s">
        <v>1415</v>
      </c>
      <c r="B5052" s="4" t="s">
        <v>1416</v>
      </c>
      <c r="C5052" s="4" t="s">
        <v>1344</v>
      </c>
      <c r="D5052" s="2" t="s">
        <v>2325</v>
      </c>
    </row>
    <row r="5053" ht="14.5" spans="1:4">
      <c r="A5053" s="2" t="s">
        <v>1740</v>
      </c>
      <c r="B5053" s="4" t="s">
        <v>1741</v>
      </c>
      <c r="C5053" s="4" t="s">
        <v>1742</v>
      </c>
      <c r="D5053" s="2" t="s">
        <v>2323</v>
      </c>
    </row>
    <row r="5054" ht="14.5" spans="1:4">
      <c r="A5054" s="2" t="s">
        <v>1408</v>
      </c>
      <c r="B5054" s="4" t="s">
        <v>1409</v>
      </c>
      <c r="C5054" s="4" t="s">
        <v>2069</v>
      </c>
      <c r="D5054" s="2" t="s">
        <v>2323</v>
      </c>
    </row>
    <row r="5055" ht="14.5" spans="1:4">
      <c r="A5055" s="2" t="s">
        <v>2070</v>
      </c>
      <c r="B5055" s="4" t="s">
        <v>2071</v>
      </c>
      <c r="C5055" s="4" t="s">
        <v>2072</v>
      </c>
      <c r="D5055" s="2" t="s">
        <v>2324</v>
      </c>
    </row>
    <row r="5056" ht="14.5" spans="1:4">
      <c r="A5056" s="2" t="s">
        <v>2073</v>
      </c>
      <c r="B5056" s="4" t="s">
        <v>2074</v>
      </c>
      <c r="C5056" s="4" t="s">
        <v>2075</v>
      </c>
      <c r="D5056" s="2" t="s">
        <v>2324</v>
      </c>
    </row>
    <row r="5057" ht="14.5" spans="1:4">
      <c r="A5057" s="2" t="s">
        <v>2076</v>
      </c>
      <c r="B5057" s="4" t="s">
        <v>2077</v>
      </c>
      <c r="C5057" s="4" t="s">
        <v>2078</v>
      </c>
      <c r="D5057" s="2" t="s">
        <v>2324</v>
      </c>
    </row>
    <row r="5058" ht="14.5" spans="1:4">
      <c r="A5058" s="2" t="s">
        <v>1992</v>
      </c>
      <c r="B5058" s="4" t="s">
        <v>2079</v>
      </c>
      <c r="C5058" s="4" t="s">
        <v>1996</v>
      </c>
      <c r="D5058" s="2" t="s">
        <v>2325</v>
      </c>
    </row>
    <row r="5059" ht="14.5" spans="1:4">
      <c r="A5059" s="2" t="s">
        <v>1992</v>
      </c>
      <c r="B5059" s="4" t="s">
        <v>2080</v>
      </c>
      <c r="C5059" s="4" t="s">
        <v>1994</v>
      </c>
      <c r="D5059" s="2" t="s">
        <v>2325</v>
      </c>
    </row>
    <row r="5060" ht="14.5" spans="1:4">
      <c r="A5060" s="2" t="s">
        <v>2081</v>
      </c>
      <c r="B5060" s="4" t="s">
        <v>2082</v>
      </c>
      <c r="C5060" s="4" t="s">
        <v>2083</v>
      </c>
      <c r="D5060" s="2" t="s">
        <v>2326</v>
      </c>
    </row>
    <row r="5061" ht="14.5" spans="1:4">
      <c r="A5061" s="2" t="s">
        <v>2084</v>
      </c>
      <c r="B5061" s="4" t="s">
        <v>1677</v>
      </c>
      <c r="C5061" s="4" t="s">
        <v>2085</v>
      </c>
      <c r="D5061" s="2" t="s">
        <v>2324</v>
      </c>
    </row>
    <row r="5062" ht="14.5" spans="1:4">
      <c r="A5062" s="2" t="s">
        <v>1176</v>
      </c>
      <c r="B5062" s="4" t="s">
        <v>1177</v>
      </c>
      <c r="C5062" s="4" t="s">
        <v>1178</v>
      </c>
      <c r="D5062" s="2" t="s">
        <v>2327</v>
      </c>
    </row>
    <row r="5063" ht="14.5" spans="1:4">
      <c r="A5063" s="2" t="s">
        <v>799</v>
      </c>
      <c r="B5063" s="4" t="s">
        <v>460</v>
      </c>
      <c r="C5063" s="4" t="s">
        <v>461</v>
      </c>
      <c r="D5063" s="2" t="s">
        <v>2325</v>
      </c>
    </row>
    <row r="5064" ht="14.5" spans="1:4">
      <c r="A5064" s="2" t="s">
        <v>1617</v>
      </c>
      <c r="B5064" s="4" t="s">
        <v>1618</v>
      </c>
      <c r="C5064" s="4" t="s">
        <v>1619</v>
      </c>
      <c r="D5064" s="2" t="s">
        <v>2327</v>
      </c>
    </row>
    <row r="5065" ht="14.5" spans="1:4">
      <c r="A5065" s="2" t="s">
        <v>1151</v>
      </c>
      <c r="B5065" s="4" t="s">
        <v>1152</v>
      </c>
      <c r="C5065" s="4" t="s">
        <v>481</v>
      </c>
      <c r="D5065" s="2" t="s">
        <v>2326</v>
      </c>
    </row>
    <row r="5066" ht="14.5" spans="1:4">
      <c r="A5066" s="2" t="s">
        <v>36</v>
      </c>
      <c r="B5066" s="4" t="s">
        <v>37</v>
      </c>
      <c r="C5066" s="4" t="s">
        <v>165</v>
      </c>
      <c r="D5066" s="2" t="s">
        <v>2323</v>
      </c>
    </row>
    <row r="5067" ht="14.5" spans="1:4">
      <c r="A5067" s="2" t="s">
        <v>1108</v>
      </c>
      <c r="B5067" s="4" t="s">
        <v>1109</v>
      </c>
      <c r="C5067" s="4" t="s">
        <v>1110</v>
      </c>
      <c r="D5067" s="2" t="s">
        <v>2323</v>
      </c>
    </row>
    <row r="5068" ht="14.5" spans="1:4">
      <c r="A5068" s="2" t="s">
        <v>2086</v>
      </c>
      <c r="B5068" s="4" t="s">
        <v>2087</v>
      </c>
      <c r="C5068" s="4" t="s">
        <v>2088</v>
      </c>
      <c r="D5068" s="2" t="s">
        <v>2324</v>
      </c>
    </row>
    <row r="5069" ht="14.5" spans="1:4">
      <c r="A5069" s="2" t="s">
        <v>1011</v>
      </c>
      <c r="B5069" s="4" t="s">
        <v>1012</v>
      </c>
      <c r="C5069" s="4" t="s">
        <v>1013</v>
      </c>
      <c r="D5069" s="2" t="s">
        <v>2325</v>
      </c>
    </row>
    <row r="5070" ht="14.5" spans="1:4">
      <c r="A5070" s="2" t="s">
        <v>1076</v>
      </c>
      <c r="B5070" s="4" t="s">
        <v>1077</v>
      </c>
      <c r="C5070" s="4" t="s">
        <v>1196</v>
      </c>
      <c r="D5070" s="2" t="s">
        <v>2327</v>
      </c>
    </row>
    <row r="5071" ht="14.5" spans="1:4">
      <c r="A5071" s="2" t="s">
        <v>1440</v>
      </c>
      <c r="B5071" s="4" t="s">
        <v>1441</v>
      </c>
      <c r="C5071" s="4" t="s">
        <v>1699</v>
      </c>
      <c r="D5071" s="2" t="s">
        <v>2323</v>
      </c>
    </row>
    <row r="5072" ht="14.5" spans="1:4">
      <c r="A5072" s="2" t="s">
        <v>1935</v>
      </c>
      <c r="B5072" s="4" t="s">
        <v>1936</v>
      </c>
      <c r="C5072" s="4" t="s">
        <v>1937</v>
      </c>
      <c r="D5072" s="2" t="s">
        <v>2326</v>
      </c>
    </row>
    <row r="5073" ht="14.5" spans="1:4">
      <c r="A5073" s="2" t="s">
        <v>1215</v>
      </c>
      <c r="B5073" s="4" t="s">
        <v>1216</v>
      </c>
      <c r="C5073" s="4" t="s">
        <v>1217</v>
      </c>
      <c r="D5073" s="2" t="s">
        <v>2325</v>
      </c>
    </row>
    <row r="5074" ht="14.5" spans="1:4">
      <c r="A5074" s="2" t="s">
        <v>2089</v>
      </c>
      <c r="B5074" s="4" t="s">
        <v>2090</v>
      </c>
      <c r="C5074" s="4" t="s">
        <v>2091</v>
      </c>
      <c r="D5074" s="2" t="s">
        <v>2327</v>
      </c>
    </row>
    <row r="5075" ht="14.5" spans="1:4">
      <c r="A5075" s="2" t="s">
        <v>2015</v>
      </c>
      <c r="B5075" s="4" t="s">
        <v>2016</v>
      </c>
      <c r="C5075" s="4" t="s">
        <v>2017</v>
      </c>
      <c r="D5075" s="2" t="s">
        <v>2323</v>
      </c>
    </row>
    <row r="5076" ht="14.5" spans="1:4">
      <c r="A5076" s="2" t="s">
        <v>2092</v>
      </c>
      <c r="B5076" s="4" t="s">
        <v>2093</v>
      </c>
      <c r="C5076" s="4" t="s">
        <v>2094</v>
      </c>
      <c r="D5076" s="2" t="s">
        <v>2323</v>
      </c>
    </row>
    <row r="5077" ht="14.5" spans="1:4">
      <c r="A5077" s="2" t="s">
        <v>2092</v>
      </c>
      <c r="B5077" s="4" t="s">
        <v>2095</v>
      </c>
      <c r="C5077" s="4" t="s">
        <v>2096</v>
      </c>
      <c r="D5077" s="2" t="s">
        <v>2323</v>
      </c>
    </row>
    <row r="5078" ht="14.5" spans="1:4">
      <c r="A5078" s="2" t="s">
        <v>778</v>
      </c>
      <c r="B5078" s="4" t="s">
        <v>779</v>
      </c>
      <c r="C5078" s="4" t="s">
        <v>780</v>
      </c>
      <c r="D5078" s="2" t="s">
        <v>2325</v>
      </c>
    </row>
    <row r="5079" ht="14.5" spans="1:4">
      <c r="A5079" s="2" t="s">
        <v>1018</v>
      </c>
      <c r="B5079" s="4" t="s">
        <v>1019</v>
      </c>
      <c r="C5079" s="4" t="s">
        <v>1020</v>
      </c>
      <c r="D5079" s="2" t="s">
        <v>2327</v>
      </c>
    </row>
    <row r="5080" ht="14.5" spans="1:4">
      <c r="A5080" s="2" t="s">
        <v>2097</v>
      </c>
      <c r="B5080" s="4" t="s">
        <v>1732</v>
      </c>
      <c r="C5080" s="4" t="s">
        <v>1020</v>
      </c>
      <c r="D5080" s="2" t="s">
        <v>2327</v>
      </c>
    </row>
    <row r="5081" ht="14.5" spans="1:4">
      <c r="A5081" s="2" t="s">
        <v>990</v>
      </c>
      <c r="B5081" s="4" t="s">
        <v>991</v>
      </c>
      <c r="C5081" s="4" t="s">
        <v>992</v>
      </c>
      <c r="D5081" s="2" t="s">
        <v>2323</v>
      </c>
    </row>
    <row r="5082" ht="14.5" spans="1:4">
      <c r="A5082" s="2" t="s">
        <v>1062</v>
      </c>
      <c r="B5082" s="4" t="s">
        <v>1063</v>
      </c>
      <c r="C5082" s="4" t="s">
        <v>1020</v>
      </c>
      <c r="D5082" s="2" t="s">
        <v>2327</v>
      </c>
    </row>
    <row r="5083" ht="14.5" spans="1:4">
      <c r="A5083" s="2" t="s">
        <v>1565</v>
      </c>
      <c r="B5083" s="4" t="s">
        <v>1566</v>
      </c>
      <c r="C5083" s="4" t="s">
        <v>1567</v>
      </c>
      <c r="D5083" s="2" t="s">
        <v>2323</v>
      </c>
    </row>
    <row r="5084" ht="14.5" spans="1:4">
      <c r="A5084" s="2" t="s">
        <v>950</v>
      </c>
      <c r="B5084" s="4" t="s">
        <v>951</v>
      </c>
      <c r="C5084" s="4" t="s">
        <v>952</v>
      </c>
      <c r="D5084" s="2" t="s">
        <v>2323</v>
      </c>
    </row>
    <row r="5085" ht="14.5" spans="1:4">
      <c r="A5085" s="2" t="s">
        <v>893</v>
      </c>
      <c r="B5085" s="4" t="s">
        <v>894</v>
      </c>
      <c r="C5085" s="4" t="s">
        <v>895</v>
      </c>
      <c r="D5085" s="2" t="s">
        <v>2323</v>
      </c>
    </row>
    <row r="5086" ht="14.5" spans="1:4">
      <c r="A5086" s="2" t="s">
        <v>2098</v>
      </c>
      <c r="B5086" s="4" t="s">
        <v>595</v>
      </c>
      <c r="C5086" s="4" t="s">
        <v>2099</v>
      </c>
      <c r="D5086" s="2" t="s">
        <v>2327</v>
      </c>
    </row>
    <row r="5087" ht="14.5" spans="1:4">
      <c r="A5087" s="2" t="s">
        <v>592</v>
      </c>
      <c r="B5087" s="4" t="s">
        <v>572</v>
      </c>
      <c r="C5087" s="4" t="s">
        <v>593</v>
      </c>
      <c r="D5087" s="2" t="s">
        <v>2323</v>
      </c>
    </row>
    <row r="5088" ht="14.5" spans="1:4">
      <c r="A5088" s="2" t="s">
        <v>2098</v>
      </c>
      <c r="B5088" s="4" t="s">
        <v>597</v>
      </c>
      <c r="C5088" s="4" t="s">
        <v>2099</v>
      </c>
      <c r="D5088" s="2" t="s">
        <v>2327</v>
      </c>
    </row>
    <row r="5089" ht="14.5" spans="1:4">
      <c r="A5089" s="2" t="s">
        <v>2098</v>
      </c>
      <c r="B5089" s="4" t="s">
        <v>993</v>
      </c>
      <c r="C5089" s="4" t="s">
        <v>2099</v>
      </c>
      <c r="D5089" s="2" t="s">
        <v>2327</v>
      </c>
    </row>
    <row r="5090" ht="14.5" spans="1:4">
      <c r="A5090" s="2" t="s">
        <v>968</v>
      </c>
      <c r="B5090" s="4" t="s">
        <v>828</v>
      </c>
      <c r="C5090" s="4" t="s">
        <v>829</v>
      </c>
      <c r="D5090" s="2" t="s">
        <v>2323</v>
      </c>
    </row>
    <row r="5091" ht="14.5" spans="1:4">
      <c r="A5091" s="2" t="s">
        <v>1518</v>
      </c>
      <c r="B5091" s="4" t="s">
        <v>1519</v>
      </c>
      <c r="C5091" s="4" t="s">
        <v>2100</v>
      </c>
      <c r="D5091" s="2" t="s">
        <v>2327</v>
      </c>
    </row>
    <row r="5092" ht="14.5" spans="1:4">
      <c r="A5092" s="2" t="s">
        <v>1365</v>
      </c>
      <c r="B5092" s="4" t="s">
        <v>1366</v>
      </c>
      <c r="C5092" s="4" t="s">
        <v>1367</v>
      </c>
      <c r="D5092" s="2" t="s">
        <v>2323</v>
      </c>
    </row>
    <row r="5093" ht="14.5" spans="1:4">
      <c r="A5093" s="2" t="s">
        <v>1676</v>
      </c>
      <c r="B5093" s="4" t="s">
        <v>1677</v>
      </c>
      <c r="C5093" s="4" t="s">
        <v>1678</v>
      </c>
      <c r="D5093" s="2" t="s">
        <v>2324</v>
      </c>
    </row>
    <row r="5094" ht="14.5" spans="1:4">
      <c r="A5094" s="2" t="s">
        <v>1269</v>
      </c>
      <c r="B5094" s="4" t="s">
        <v>1270</v>
      </c>
      <c r="C5094" s="4" t="s">
        <v>1086</v>
      </c>
      <c r="D5094" s="2" t="s">
        <v>2325</v>
      </c>
    </row>
    <row r="5095" ht="14.5" spans="1:4">
      <c r="A5095" s="2" t="s">
        <v>1449</v>
      </c>
      <c r="B5095" s="4" t="s">
        <v>1450</v>
      </c>
      <c r="C5095" s="4" t="s">
        <v>1451</v>
      </c>
      <c r="D5095" s="2" t="s">
        <v>2325</v>
      </c>
    </row>
    <row r="5096" ht="14.5" spans="1:4">
      <c r="A5096" s="2" t="s">
        <v>1840</v>
      </c>
      <c r="B5096" s="4" t="s">
        <v>1841</v>
      </c>
      <c r="C5096" s="4" t="s">
        <v>2101</v>
      </c>
      <c r="D5096" s="2" t="s">
        <v>2326</v>
      </c>
    </row>
    <row r="5097" ht="14.5" spans="1:4">
      <c r="A5097" s="2" t="s">
        <v>1307</v>
      </c>
      <c r="B5097" s="4" t="s">
        <v>1308</v>
      </c>
      <c r="C5097" s="4" t="s">
        <v>1309</v>
      </c>
      <c r="D5097" s="2" t="s">
        <v>2325</v>
      </c>
    </row>
    <row r="5098" ht="14.5" spans="1:4">
      <c r="A5098" s="2" t="s">
        <v>1218</v>
      </c>
      <c r="B5098" s="4" t="s">
        <v>1219</v>
      </c>
      <c r="C5098" s="4" t="s">
        <v>1220</v>
      </c>
      <c r="D5098" s="2" t="s">
        <v>2323</v>
      </c>
    </row>
    <row r="5099" ht="14.5" spans="1:4">
      <c r="A5099" s="2" t="s">
        <v>1148</v>
      </c>
      <c r="B5099" s="4" t="s">
        <v>1149</v>
      </c>
      <c r="C5099" s="4" t="s">
        <v>1380</v>
      </c>
      <c r="D5099" s="2" t="s">
        <v>2325</v>
      </c>
    </row>
    <row r="5100" ht="14.5" spans="1:4">
      <c r="A5100" s="2" t="s">
        <v>1011</v>
      </c>
      <c r="B5100" s="4" t="s">
        <v>1012</v>
      </c>
      <c r="C5100" s="4" t="s">
        <v>1013</v>
      </c>
      <c r="D5100" s="2" t="s">
        <v>2325</v>
      </c>
    </row>
    <row r="5101" ht="14.5" spans="1:4">
      <c r="A5101" s="2" t="s">
        <v>1927</v>
      </c>
      <c r="B5101" s="4" t="s">
        <v>1928</v>
      </c>
      <c r="C5101" s="4" t="s">
        <v>1929</v>
      </c>
      <c r="D5101" s="2" t="s">
        <v>2324</v>
      </c>
    </row>
    <row r="5102" ht="14.5" spans="1:4">
      <c r="A5102" s="2" t="s">
        <v>1108</v>
      </c>
      <c r="B5102" s="4" t="s">
        <v>1109</v>
      </c>
      <c r="C5102" s="4" t="s">
        <v>1110</v>
      </c>
      <c r="D5102" s="2" t="s">
        <v>2323</v>
      </c>
    </row>
    <row r="5103" ht="14.5" spans="1:4">
      <c r="A5103" s="2" t="s">
        <v>1340</v>
      </c>
      <c r="B5103" s="4" t="s">
        <v>1341</v>
      </c>
      <c r="C5103" s="4" t="s">
        <v>1342</v>
      </c>
      <c r="D5103" s="2" t="s">
        <v>2323</v>
      </c>
    </row>
    <row r="5104" ht="14.5" spans="1:4">
      <c r="A5104" s="2" t="s">
        <v>1840</v>
      </c>
      <c r="B5104" s="4" t="s">
        <v>1841</v>
      </c>
      <c r="C5104" s="4" t="s">
        <v>2101</v>
      </c>
      <c r="D5104" s="2" t="s">
        <v>2326</v>
      </c>
    </row>
    <row r="5105" ht="14.5" spans="1:4">
      <c r="A5105" s="2" t="s">
        <v>1117</v>
      </c>
      <c r="B5105" s="4" t="s">
        <v>1118</v>
      </c>
      <c r="C5105" s="4" t="s">
        <v>1119</v>
      </c>
      <c r="D5105" s="2" t="s">
        <v>2325</v>
      </c>
    </row>
    <row r="5106" ht="14.5" spans="1:4">
      <c r="A5106" s="2" t="s">
        <v>1005</v>
      </c>
      <c r="B5106" s="4" t="s">
        <v>1006</v>
      </c>
      <c r="C5106" s="4" t="s">
        <v>1007</v>
      </c>
      <c r="D5106" s="2" t="s">
        <v>2327</v>
      </c>
    </row>
    <row r="5107" ht="14.5" spans="1:4">
      <c r="A5107" s="2" t="s">
        <v>1935</v>
      </c>
      <c r="B5107" s="4" t="s">
        <v>1936</v>
      </c>
      <c r="C5107" s="4" t="s">
        <v>1937</v>
      </c>
      <c r="D5107" s="2" t="s">
        <v>2326</v>
      </c>
    </row>
    <row r="5108" ht="14.5" spans="1:4">
      <c r="A5108" s="2" t="s">
        <v>1135</v>
      </c>
      <c r="B5108" s="4" t="s">
        <v>1136</v>
      </c>
      <c r="C5108" s="4" t="s">
        <v>1119</v>
      </c>
      <c r="D5108" s="2" t="s">
        <v>2325</v>
      </c>
    </row>
    <row r="5109" ht="14.5" spans="1:4">
      <c r="A5109" s="2" t="s">
        <v>1480</v>
      </c>
      <c r="B5109" s="4" t="s">
        <v>1481</v>
      </c>
      <c r="C5109" s="4" t="s">
        <v>1119</v>
      </c>
      <c r="D5109" s="2" t="s">
        <v>2325</v>
      </c>
    </row>
    <row r="5110" ht="14.5" spans="1:4">
      <c r="A5110" s="2" t="s">
        <v>875</v>
      </c>
      <c r="B5110" s="4" t="s">
        <v>878</v>
      </c>
      <c r="C5110" s="4" t="s">
        <v>877</v>
      </c>
      <c r="D5110" s="2" t="s">
        <v>2323</v>
      </c>
    </row>
    <row r="5111" ht="14.5" spans="1:4">
      <c r="A5111" s="2" t="s">
        <v>875</v>
      </c>
      <c r="B5111" s="4" t="s">
        <v>881</v>
      </c>
      <c r="C5111" s="4" t="s">
        <v>877</v>
      </c>
      <c r="D5111" s="2" t="s">
        <v>2323</v>
      </c>
    </row>
    <row r="5112" ht="14.5" spans="1:4">
      <c r="A5112" s="2" t="s">
        <v>875</v>
      </c>
      <c r="B5112" s="4" t="s">
        <v>879</v>
      </c>
      <c r="C5112" s="4" t="s">
        <v>877</v>
      </c>
      <c r="D5112" s="2" t="s">
        <v>2323</v>
      </c>
    </row>
    <row r="5113" ht="14.5" spans="1:4">
      <c r="A5113" s="2" t="s">
        <v>875</v>
      </c>
      <c r="B5113" s="4" t="s">
        <v>880</v>
      </c>
      <c r="C5113" s="4" t="s">
        <v>877</v>
      </c>
      <c r="D5113" s="2" t="s">
        <v>2323</v>
      </c>
    </row>
    <row r="5114" ht="14.5" spans="1:4">
      <c r="A5114" s="2" t="s">
        <v>875</v>
      </c>
      <c r="B5114" s="4" t="s">
        <v>876</v>
      </c>
      <c r="C5114" s="4" t="s">
        <v>877</v>
      </c>
      <c r="D5114" s="2" t="s">
        <v>2323</v>
      </c>
    </row>
    <row r="5115" ht="14.5" spans="1:4">
      <c r="A5115" s="2" t="s">
        <v>1577</v>
      </c>
      <c r="B5115" s="4" t="s">
        <v>1578</v>
      </c>
      <c r="C5115" s="4" t="s">
        <v>1558</v>
      </c>
      <c r="D5115" s="2" t="s">
        <v>2323</v>
      </c>
    </row>
    <row r="5116" ht="14.5" spans="1:4">
      <c r="A5116" s="2" t="s">
        <v>1749</v>
      </c>
      <c r="B5116" s="4" t="s">
        <v>1750</v>
      </c>
      <c r="C5116" s="4" t="s">
        <v>1086</v>
      </c>
      <c r="D5116" s="2" t="s">
        <v>2325</v>
      </c>
    </row>
    <row r="5117" ht="14.5" spans="1:4">
      <c r="A5117" s="2" t="s">
        <v>1575</v>
      </c>
      <c r="B5117" s="4" t="s">
        <v>1576</v>
      </c>
      <c r="C5117" s="4" t="s">
        <v>1086</v>
      </c>
      <c r="D5117" s="2" t="s">
        <v>2325</v>
      </c>
    </row>
    <row r="5118" ht="14.5" spans="1:4">
      <c r="A5118" s="2" t="s">
        <v>1415</v>
      </c>
      <c r="B5118" s="4" t="s">
        <v>1416</v>
      </c>
      <c r="C5118" s="4" t="s">
        <v>1086</v>
      </c>
      <c r="D5118" s="2" t="s">
        <v>2325</v>
      </c>
    </row>
    <row r="5119" ht="14.5" spans="1:4">
      <c r="A5119" s="2" t="s">
        <v>2089</v>
      </c>
      <c r="B5119" s="4" t="s">
        <v>2090</v>
      </c>
      <c r="C5119" s="4" t="s">
        <v>2091</v>
      </c>
      <c r="D5119" s="2" t="s">
        <v>2327</v>
      </c>
    </row>
    <row r="5120" ht="14.5" spans="1:4">
      <c r="A5120" s="2" t="s">
        <v>2015</v>
      </c>
      <c r="B5120" s="4" t="s">
        <v>2016</v>
      </c>
      <c r="C5120" s="4" t="s">
        <v>2017</v>
      </c>
      <c r="D5120" s="2" t="s">
        <v>2323</v>
      </c>
    </row>
    <row r="5121" ht="14.5" spans="1:4">
      <c r="A5121" s="2" t="s">
        <v>2092</v>
      </c>
      <c r="B5121" s="4" t="s">
        <v>2095</v>
      </c>
      <c r="C5121" s="4" t="s">
        <v>2096</v>
      </c>
      <c r="D5121" s="2" t="s">
        <v>2323</v>
      </c>
    </row>
    <row r="5122" ht="14.5" spans="1:4">
      <c r="A5122" s="2" t="s">
        <v>778</v>
      </c>
      <c r="B5122" s="4" t="s">
        <v>779</v>
      </c>
      <c r="C5122" s="4" t="s">
        <v>780</v>
      </c>
      <c r="D5122" s="2" t="s">
        <v>2325</v>
      </c>
    </row>
    <row r="5123" ht="14.5" spans="1:4">
      <c r="A5123" s="2" t="s">
        <v>2102</v>
      </c>
      <c r="B5123" s="4" t="s">
        <v>2103</v>
      </c>
      <c r="C5123" s="4" t="s">
        <v>2104</v>
      </c>
      <c r="D5123" s="2" t="s">
        <v>2323</v>
      </c>
    </row>
    <row r="5124" ht="14.5" spans="1:4">
      <c r="A5124" s="2" t="s">
        <v>1673</v>
      </c>
      <c r="B5124" s="4" t="s">
        <v>1674</v>
      </c>
      <c r="C5124" s="4" t="s">
        <v>1675</v>
      </c>
      <c r="D5124" s="2" t="s">
        <v>2323</v>
      </c>
    </row>
    <row r="5125" ht="14.5" spans="1:4">
      <c r="A5125" s="2" t="s">
        <v>1565</v>
      </c>
      <c r="B5125" s="4" t="s">
        <v>1566</v>
      </c>
      <c r="C5125" s="4" t="s">
        <v>1567</v>
      </c>
      <c r="D5125" s="2" t="s">
        <v>2323</v>
      </c>
    </row>
    <row r="5126" ht="14.5" spans="1:4">
      <c r="A5126" s="2" t="s">
        <v>1054</v>
      </c>
      <c r="B5126" s="4" t="s">
        <v>1055</v>
      </c>
      <c r="C5126" s="4" t="s">
        <v>1056</v>
      </c>
      <c r="D5126" s="2" t="s">
        <v>2323</v>
      </c>
    </row>
    <row r="5127" ht="14.5" spans="1:4">
      <c r="A5127" s="2" t="s">
        <v>2105</v>
      </c>
      <c r="B5127" s="4" t="s">
        <v>2106</v>
      </c>
      <c r="C5127" s="4" t="s">
        <v>2107</v>
      </c>
      <c r="D5127" s="2" t="s">
        <v>2323</v>
      </c>
    </row>
    <row r="5128" ht="14.5" spans="1:4">
      <c r="A5128" s="2" t="s">
        <v>594</v>
      </c>
      <c r="B5128" s="4" t="s">
        <v>595</v>
      </c>
      <c r="C5128" s="4" t="s">
        <v>2099</v>
      </c>
      <c r="D5128" s="2" t="s">
        <v>2327</v>
      </c>
    </row>
    <row r="5129" ht="14.5" spans="1:4">
      <c r="A5129" s="2" t="s">
        <v>1825</v>
      </c>
      <c r="B5129" s="4" t="s">
        <v>955</v>
      </c>
      <c r="C5129" s="4" t="s">
        <v>956</v>
      </c>
      <c r="D5129" s="2" t="s">
        <v>2327</v>
      </c>
    </row>
    <row r="5130" ht="14.5" spans="1:4">
      <c r="A5130" s="2" t="s">
        <v>969</v>
      </c>
      <c r="B5130" s="4" t="s">
        <v>948</v>
      </c>
      <c r="C5130" s="4" t="s">
        <v>949</v>
      </c>
      <c r="D5130" s="2" t="s">
        <v>2327</v>
      </c>
    </row>
    <row r="5131" ht="14.5" spans="1:4">
      <c r="A5131" s="2" t="s">
        <v>594</v>
      </c>
      <c r="B5131" s="4" t="s">
        <v>993</v>
      </c>
      <c r="C5131" s="4" t="s">
        <v>2099</v>
      </c>
      <c r="D5131" s="2" t="s">
        <v>2327</v>
      </c>
    </row>
    <row r="5132" ht="14.5" spans="1:4">
      <c r="A5132" s="2" t="s">
        <v>2108</v>
      </c>
      <c r="B5132" s="4" t="s">
        <v>2109</v>
      </c>
      <c r="C5132" s="4" t="s">
        <v>2110</v>
      </c>
      <c r="D5132" s="2" t="s">
        <v>2326</v>
      </c>
    </row>
    <row r="5133" ht="14.5" spans="1:4">
      <c r="A5133" s="2" t="s">
        <v>439</v>
      </c>
      <c r="B5133" s="4" t="s">
        <v>440</v>
      </c>
      <c r="C5133" s="4" t="s">
        <v>441</v>
      </c>
      <c r="D5133" s="2" t="s">
        <v>2323</v>
      </c>
    </row>
    <row r="5134" ht="14.5" spans="1:4">
      <c r="A5134" s="2" t="s">
        <v>592</v>
      </c>
      <c r="B5134" s="4" t="s">
        <v>572</v>
      </c>
      <c r="C5134" s="4" t="s">
        <v>593</v>
      </c>
      <c r="D5134" s="2" t="s">
        <v>2323</v>
      </c>
    </row>
    <row r="5135" ht="14.5" spans="1:4">
      <c r="A5135" s="2" t="s">
        <v>1825</v>
      </c>
      <c r="B5135" s="4" t="s">
        <v>958</v>
      </c>
      <c r="C5135" s="5" t="s">
        <v>959</v>
      </c>
      <c r="D5135" s="2" t="s">
        <v>2327</v>
      </c>
    </row>
    <row r="5136" ht="14.5" spans="1:4">
      <c r="A5136" s="2" t="s">
        <v>1440</v>
      </c>
      <c r="B5136" s="4" t="s">
        <v>1441</v>
      </c>
      <c r="C5136" s="4" t="s">
        <v>1699</v>
      </c>
      <c r="D5136" s="2" t="s">
        <v>2323</v>
      </c>
    </row>
    <row r="5137" ht="14.5" spans="1:4">
      <c r="A5137" s="2" t="s">
        <v>1904</v>
      </c>
      <c r="B5137" s="4" t="s">
        <v>1905</v>
      </c>
      <c r="C5137" s="4" t="s">
        <v>1831</v>
      </c>
      <c r="D5137" s="2" t="s">
        <v>2323</v>
      </c>
    </row>
    <row r="5138" ht="14.5" spans="1:4">
      <c r="A5138" s="2" t="s">
        <v>1340</v>
      </c>
      <c r="B5138" s="4" t="s">
        <v>1341</v>
      </c>
      <c r="C5138" s="4" t="s">
        <v>1342</v>
      </c>
      <c r="D5138" s="2" t="s">
        <v>2323</v>
      </c>
    </row>
    <row r="5139" ht="14.5" spans="1:4">
      <c r="A5139" s="2" t="s">
        <v>1108</v>
      </c>
      <c r="B5139" s="4" t="s">
        <v>1109</v>
      </c>
      <c r="C5139" s="4" t="s">
        <v>1110</v>
      </c>
      <c r="D5139" s="2" t="s">
        <v>2323</v>
      </c>
    </row>
    <row r="5140" ht="14.5" spans="1:4">
      <c r="A5140" s="2" t="s">
        <v>1011</v>
      </c>
      <c r="B5140" s="4" t="s">
        <v>1012</v>
      </c>
      <c r="C5140" s="4" t="s">
        <v>1013</v>
      </c>
      <c r="D5140" s="2" t="s">
        <v>2325</v>
      </c>
    </row>
    <row r="5141" ht="14.5" spans="1:4">
      <c r="A5141" s="2" t="s">
        <v>890</v>
      </c>
      <c r="B5141" s="4" t="s">
        <v>891</v>
      </c>
      <c r="C5141" s="4" t="s">
        <v>1044</v>
      </c>
      <c r="D5141" s="2" t="s">
        <v>2323</v>
      </c>
    </row>
    <row r="5142" ht="14.5" spans="1:4">
      <c r="A5142" s="2" t="s">
        <v>1273</v>
      </c>
      <c r="B5142" s="4" t="s">
        <v>1274</v>
      </c>
      <c r="C5142" s="4" t="s">
        <v>1457</v>
      </c>
      <c r="D5142" s="2" t="s">
        <v>2323</v>
      </c>
    </row>
    <row r="5143" ht="14.5" spans="1:4">
      <c r="A5143" s="2" t="s">
        <v>962</v>
      </c>
      <c r="B5143" s="4" t="s">
        <v>963</v>
      </c>
      <c r="C5143" s="4" t="s">
        <v>1456</v>
      </c>
      <c r="D5143" s="2" t="s">
        <v>2327</v>
      </c>
    </row>
    <row r="5144" ht="14.5" spans="1:4">
      <c r="A5144" s="2" t="s">
        <v>875</v>
      </c>
      <c r="B5144" s="4" t="s">
        <v>881</v>
      </c>
      <c r="C5144" s="4" t="s">
        <v>877</v>
      </c>
      <c r="D5144" s="2" t="s">
        <v>2323</v>
      </c>
    </row>
    <row r="5145" ht="14.5" spans="1:4">
      <c r="A5145" s="2" t="s">
        <v>875</v>
      </c>
      <c r="B5145" s="4" t="s">
        <v>878</v>
      </c>
      <c r="C5145" s="4" t="s">
        <v>877</v>
      </c>
      <c r="D5145" s="2" t="s">
        <v>2323</v>
      </c>
    </row>
    <row r="5146" ht="14.5" spans="1:4">
      <c r="A5146" s="2" t="s">
        <v>875</v>
      </c>
      <c r="B5146" s="4" t="s">
        <v>879</v>
      </c>
      <c r="C5146" s="4" t="s">
        <v>877</v>
      </c>
      <c r="D5146" s="2" t="s">
        <v>2323</v>
      </c>
    </row>
    <row r="5147" ht="14.5" spans="1:4">
      <c r="A5147" s="2" t="s">
        <v>875</v>
      </c>
      <c r="B5147" s="4" t="s">
        <v>876</v>
      </c>
      <c r="C5147" s="4" t="s">
        <v>877</v>
      </c>
      <c r="D5147" s="2" t="s">
        <v>2323</v>
      </c>
    </row>
    <row r="5148" ht="14.5" spans="1:4">
      <c r="A5148" s="2" t="s">
        <v>875</v>
      </c>
      <c r="B5148" s="4" t="s">
        <v>880</v>
      </c>
      <c r="C5148" s="4" t="s">
        <v>877</v>
      </c>
      <c r="D5148" s="2" t="s">
        <v>2323</v>
      </c>
    </row>
    <row r="5149" ht="14.5" spans="1:4">
      <c r="A5149" s="2" t="s">
        <v>794</v>
      </c>
      <c r="B5149" s="4" t="s">
        <v>795</v>
      </c>
      <c r="C5149" s="4" t="s">
        <v>1234</v>
      </c>
      <c r="D5149" s="2" t="s">
        <v>2323</v>
      </c>
    </row>
    <row r="5150" ht="14.5" spans="1:4">
      <c r="A5150" s="2" t="s">
        <v>767</v>
      </c>
      <c r="B5150" s="4" t="s">
        <v>768</v>
      </c>
      <c r="C5150" s="4" t="s">
        <v>967</v>
      </c>
      <c r="D5150" s="2" t="s">
        <v>2323</v>
      </c>
    </row>
    <row r="5151" ht="14.5" spans="1:4">
      <c r="A5151" s="2" t="s">
        <v>1499</v>
      </c>
      <c r="B5151" s="4" t="s">
        <v>1500</v>
      </c>
      <c r="C5151" s="4" t="s">
        <v>1501</v>
      </c>
      <c r="D5151" s="2" t="s">
        <v>2324</v>
      </c>
    </row>
    <row r="5152" ht="14.5" spans="1:4">
      <c r="A5152" s="2" t="s">
        <v>854</v>
      </c>
      <c r="B5152" s="4" t="s">
        <v>855</v>
      </c>
      <c r="C5152" s="4" t="s">
        <v>856</v>
      </c>
      <c r="D5152" s="2" t="s">
        <v>2323</v>
      </c>
    </row>
    <row r="5153" ht="14.5" spans="1:4">
      <c r="A5153" s="2" t="s">
        <v>1251</v>
      </c>
      <c r="B5153" s="4" t="s">
        <v>1252</v>
      </c>
      <c r="C5153" s="4" t="s">
        <v>1253</v>
      </c>
      <c r="D5153" s="2" t="s">
        <v>2323</v>
      </c>
    </row>
    <row r="5154" ht="14.5" spans="1:4">
      <c r="A5154" s="2" t="s">
        <v>1218</v>
      </c>
      <c r="B5154" s="4" t="s">
        <v>1219</v>
      </c>
      <c r="C5154" s="4" t="s">
        <v>1220</v>
      </c>
      <c r="D5154" s="2" t="s">
        <v>2323</v>
      </c>
    </row>
    <row r="5155" ht="14.5" spans="1:4">
      <c r="A5155" s="2" t="s">
        <v>2086</v>
      </c>
      <c r="B5155" s="4" t="s">
        <v>2087</v>
      </c>
      <c r="C5155" s="4" t="s">
        <v>2088</v>
      </c>
      <c r="D5155" s="2" t="s">
        <v>2324</v>
      </c>
    </row>
    <row r="5156" ht="14.5" spans="1:4">
      <c r="A5156" s="2" t="s">
        <v>1135</v>
      </c>
      <c r="B5156" s="4" t="s">
        <v>1136</v>
      </c>
      <c r="C5156" s="4" t="s">
        <v>1119</v>
      </c>
      <c r="D5156" s="2" t="s">
        <v>2325</v>
      </c>
    </row>
    <row r="5157" ht="14.5" spans="1:4">
      <c r="A5157" s="2" t="s">
        <v>1693</v>
      </c>
      <c r="B5157" s="4" t="s">
        <v>1694</v>
      </c>
      <c r="C5157" s="4" t="s">
        <v>1695</v>
      </c>
      <c r="D5157" s="2" t="s">
        <v>2323</v>
      </c>
    </row>
    <row r="5158" ht="14.5" spans="1:4">
      <c r="A5158" s="2" t="s">
        <v>1423</v>
      </c>
      <c r="B5158" s="4" t="s">
        <v>1424</v>
      </c>
      <c r="C5158" s="4" t="s">
        <v>1086</v>
      </c>
      <c r="D5158" s="2" t="s">
        <v>2325</v>
      </c>
    </row>
    <row r="5159" ht="14.5" spans="1:4">
      <c r="A5159" s="2" t="s">
        <v>1269</v>
      </c>
      <c r="B5159" s="4" t="s">
        <v>1270</v>
      </c>
      <c r="C5159" s="4" t="s">
        <v>1086</v>
      </c>
      <c r="D5159" s="2" t="s">
        <v>2325</v>
      </c>
    </row>
    <row r="5160" ht="14.5" spans="1:4">
      <c r="A5160" s="2" t="s">
        <v>1749</v>
      </c>
      <c r="B5160" s="4" t="s">
        <v>1750</v>
      </c>
      <c r="C5160" s="4" t="s">
        <v>1086</v>
      </c>
      <c r="D5160" s="2" t="s">
        <v>2325</v>
      </c>
    </row>
    <row r="5161" ht="14.5" spans="1:4">
      <c r="A5161" s="2" t="s">
        <v>1084</v>
      </c>
      <c r="B5161" s="4" t="s">
        <v>1085</v>
      </c>
      <c r="C5161" s="4" t="s">
        <v>1086</v>
      </c>
      <c r="D5161" s="2" t="s">
        <v>2325</v>
      </c>
    </row>
    <row r="5162" ht="14.5" spans="1:4">
      <c r="A5162" s="2" t="s">
        <v>1592</v>
      </c>
      <c r="B5162" s="4" t="s">
        <v>1593</v>
      </c>
      <c r="C5162" s="4" t="s">
        <v>1279</v>
      </c>
      <c r="D5162" s="2" t="s">
        <v>2323</v>
      </c>
    </row>
    <row r="5163" ht="14.5" spans="1:4">
      <c r="A5163" s="2" t="s">
        <v>1683</v>
      </c>
      <c r="B5163" s="4" t="s">
        <v>1684</v>
      </c>
      <c r="C5163" s="4" t="s">
        <v>1279</v>
      </c>
      <c r="D5163" s="2" t="s">
        <v>2323</v>
      </c>
    </row>
    <row r="5164" ht="14.5" spans="1:4">
      <c r="A5164" s="2" t="s">
        <v>2111</v>
      </c>
      <c r="B5164" s="4" t="s">
        <v>2112</v>
      </c>
      <c r="C5164" s="4" t="s">
        <v>1558</v>
      </c>
      <c r="D5164" s="2" t="s">
        <v>2323</v>
      </c>
    </row>
    <row r="5165" ht="14.5" spans="1:4">
      <c r="A5165" s="2" t="s">
        <v>1359</v>
      </c>
      <c r="B5165" s="4" t="s">
        <v>1360</v>
      </c>
      <c r="C5165" s="4" t="s">
        <v>1361</v>
      </c>
      <c r="D5165" s="2" t="s">
        <v>2325</v>
      </c>
    </row>
    <row r="5166" ht="14.5" spans="1:4">
      <c r="A5166" s="2" t="s">
        <v>2089</v>
      </c>
      <c r="B5166" s="4" t="s">
        <v>2090</v>
      </c>
      <c r="C5166" s="4" t="s">
        <v>2091</v>
      </c>
      <c r="D5166" s="2" t="s">
        <v>2327</v>
      </c>
    </row>
    <row r="5167" ht="14.5" spans="1:4">
      <c r="A5167" s="2" t="s">
        <v>1350</v>
      </c>
      <c r="B5167" s="4" t="s">
        <v>1351</v>
      </c>
      <c r="C5167" s="4" t="s">
        <v>1485</v>
      </c>
      <c r="D5167" s="2" t="s">
        <v>2323</v>
      </c>
    </row>
    <row r="5168" ht="14.5" spans="1:4">
      <c r="A5168" s="2" t="s">
        <v>1353</v>
      </c>
      <c r="B5168" s="4" t="s">
        <v>1354</v>
      </c>
      <c r="C5168" s="4" t="s">
        <v>1486</v>
      </c>
      <c r="D5168" s="2" t="s">
        <v>2323</v>
      </c>
    </row>
    <row r="5169" ht="14.5" spans="1:4">
      <c r="A5169" s="2" t="s">
        <v>1394</v>
      </c>
      <c r="B5169" s="4" t="s">
        <v>1395</v>
      </c>
      <c r="C5169" s="4" t="s">
        <v>1396</v>
      </c>
      <c r="D5169" s="2" t="s">
        <v>2324</v>
      </c>
    </row>
    <row r="5170" ht="14.5" spans="1:4">
      <c r="A5170" s="2" t="s">
        <v>1580</v>
      </c>
      <c r="B5170" s="4" t="s">
        <v>1581</v>
      </c>
      <c r="C5170" s="4" t="s">
        <v>1582</v>
      </c>
      <c r="D5170" s="2" t="s">
        <v>2323</v>
      </c>
    </row>
    <row r="5171" ht="14.5" spans="1:4">
      <c r="A5171" s="2" t="s">
        <v>2092</v>
      </c>
      <c r="B5171" s="4" t="s">
        <v>2093</v>
      </c>
      <c r="C5171" s="4" t="s">
        <v>2094</v>
      </c>
      <c r="D5171" s="2" t="s">
        <v>2323</v>
      </c>
    </row>
    <row r="5172" ht="14.5" spans="1:4">
      <c r="A5172" s="2" t="s">
        <v>2015</v>
      </c>
      <c r="B5172" s="4" t="s">
        <v>2016</v>
      </c>
      <c r="C5172" s="4" t="s">
        <v>2017</v>
      </c>
      <c r="D5172" s="2" t="s">
        <v>2323</v>
      </c>
    </row>
    <row r="5173" ht="14.5" spans="1:4">
      <c r="A5173" s="2" t="s">
        <v>2113</v>
      </c>
      <c r="B5173" s="4" t="s">
        <v>2114</v>
      </c>
      <c r="C5173" s="4" t="s">
        <v>2115</v>
      </c>
      <c r="D5173" s="2" t="s">
        <v>2323</v>
      </c>
    </row>
    <row r="5174" ht="14.5" spans="1:4">
      <c r="A5174" s="2" t="s">
        <v>1673</v>
      </c>
      <c r="B5174" s="4" t="s">
        <v>1674</v>
      </c>
      <c r="C5174" s="4" t="s">
        <v>1675</v>
      </c>
      <c r="D5174" s="2" t="s">
        <v>2323</v>
      </c>
    </row>
    <row r="5175" ht="14.5" spans="1:4">
      <c r="A5175" s="2" t="s">
        <v>1365</v>
      </c>
      <c r="B5175" s="4" t="s">
        <v>1366</v>
      </c>
      <c r="C5175" s="4" t="s">
        <v>1367</v>
      </c>
      <c r="D5175" s="2" t="s">
        <v>2323</v>
      </c>
    </row>
    <row r="5176" ht="14.5" spans="1:4">
      <c r="A5176" s="2" t="s">
        <v>1565</v>
      </c>
      <c r="B5176" s="4" t="s">
        <v>1566</v>
      </c>
      <c r="C5176" s="4" t="s">
        <v>1567</v>
      </c>
      <c r="D5176" s="2" t="s">
        <v>2323</v>
      </c>
    </row>
    <row r="5177" ht="14.5" spans="1:4">
      <c r="A5177" s="2" t="s">
        <v>1900</v>
      </c>
      <c r="B5177" s="4" t="s">
        <v>206</v>
      </c>
      <c r="C5177" s="4" t="s">
        <v>1901</v>
      </c>
      <c r="D5177" s="2" t="s">
        <v>2327</v>
      </c>
    </row>
    <row r="5178" ht="14.5" spans="1:4">
      <c r="A5178" s="2" t="s">
        <v>2105</v>
      </c>
      <c r="B5178" s="4" t="s">
        <v>2106</v>
      </c>
      <c r="C5178" s="4" t="s">
        <v>2107</v>
      </c>
      <c r="D5178" s="2" t="s">
        <v>2323</v>
      </c>
    </row>
    <row r="5179" ht="14.5" spans="1:4">
      <c r="A5179" s="2" t="s">
        <v>1237</v>
      </c>
      <c r="B5179" s="4" t="s">
        <v>1238</v>
      </c>
      <c r="C5179" s="4" t="s">
        <v>1239</v>
      </c>
      <c r="D5179" s="2" t="s">
        <v>2327</v>
      </c>
    </row>
    <row r="5180" ht="14.5" spans="1:4">
      <c r="A5180" s="2" t="s">
        <v>1405</v>
      </c>
      <c r="B5180" s="4" t="s">
        <v>1406</v>
      </c>
      <c r="C5180" s="4" t="s">
        <v>1407</v>
      </c>
      <c r="D5180" s="2" t="s">
        <v>2323</v>
      </c>
    </row>
    <row r="5181" ht="14.5" spans="1:4">
      <c r="A5181" s="2" t="s">
        <v>851</v>
      </c>
      <c r="B5181" s="4" t="s">
        <v>927</v>
      </c>
      <c r="C5181" s="4" t="s">
        <v>928</v>
      </c>
      <c r="D5181" s="2" t="s">
        <v>2323</v>
      </c>
    </row>
    <row r="5182" ht="14.5" spans="1:4">
      <c r="A5182" s="2" t="s">
        <v>1008</v>
      </c>
      <c r="B5182" s="4" t="s">
        <v>1009</v>
      </c>
      <c r="C5182" s="4" t="s">
        <v>1010</v>
      </c>
      <c r="D5182" s="2" t="s">
        <v>2323</v>
      </c>
    </row>
    <row r="5183" ht="14.5" spans="1:4">
      <c r="A5183" s="2" t="s">
        <v>947</v>
      </c>
      <c r="B5183" s="4" t="s">
        <v>955</v>
      </c>
      <c r="C5183" s="4" t="s">
        <v>956</v>
      </c>
      <c r="D5183" s="2" t="s">
        <v>2327</v>
      </c>
    </row>
    <row r="5184" ht="14.5" spans="1:4">
      <c r="A5184" s="2" t="s">
        <v>1029</v>
      </c>
      <c r="B5184" s="4" t="s">
        <v>1030</v>
      </c>
      <c r="C5184" s="4" t="s">
        <v>1031</v>
      </c>
      <c r="D5184" s="2" t="s">
        <v>2323</v>
      </c>
    </row>
    <row r="5185" ht="14.5" spans="1:4">
      <c r="A5185" s="2" t="s">
        <v>848</v>
      </c>
      <c r="B5185" s="4" t="s">
        <v>849</v>
      </c>
      <c r="C5185" s="4" t="s">
        <v>933</v>
      </c>
      <c r="D5185" s="2" t="s">
        <v>2323</v>
      </c>
    </row>
    <row r="5186" ht="14.5" spans="1:4">
      <c r="A5186" s="2" t="s">
        <v>839</v>
      </c>
      <c r="B5186" s="4" t="s">
        <v>840</v>
      </c>
      <c r="C5186" s="4" t="s">
        <v>2116</v>
      </c>
      <c r="D5186" s="2" t="s">
        <v>2327</v>
      </c>
    </row>
    <row r="5187" ht="14.5" spans="1:4">
      <c r="A5187" s="2" t="s">
        <v>1503</v>
      </c>
      <c r="B5187" s="4" t="s">
        <v>1504</v>
      </c>
      <c r="C5187" s="4" t="s">
        <v>1060</v>
      </c>
      <c r="D5187" s="2" t="s">
        <v>2324</v>
      </c>
    </row>
    <row r="5188" ht="14.5" spans="1:4">
      <c r="A5188" s="2" t="s">
        <v>1235</v>
      </c>
      <c r="B5188" s="4" t="s">
        <v>1236</v>
      </c>
      <c r="C5188" s="4" t="s">
        <v>1086</v>
      </c>
      <c r="D5188" s="2" t="s">
        <v>2325</v>
      </c>
    </row>
    <row r="5189" ht="14.5" spans="1:4">
      <c r="A5189" s="2" t="s">
        <v>1058</v>
      </c>
      <c r="B5189" s="4" t="s">
        <v>1059</v>
      </c>
      <c r="C5189" s="4" t="s">
        <v>1060</v>
      </c>
      <c r="D5189" s="2" t="s">
        <v>2324</v>
      </c>
    </row>
    <row r="5190" ht="14.5" spans="1:4">
      <c r="A5190" s="2" t="s">
        <v>2117</v>
      </c>
      <c r="B5190" s="4" t="s">
        <v>2118</v>
      </c>
      <c r="C5190" s="4" t="s">
        <v>2119</v>
      </c>
      <c r="D5190" s="2" t="s">
        <v>2324</v>
      </c>
    </row>
    <row r="5191" ht="14.5" spans="1:4">
      <c r="A5191" s="2" t="s">
        <v>1904</v>
      </c>
      <c r="B5191" s="4" t="s">
        <v>1905</v>
      </c>
      <c r="C5191" s="4" t="s">
        <v>1831</v>
      </c>
      <c r="D5191" s="2" t="s">
        <v>2323</v>
      </c>
    </row>
    <row r="5192" ht="14.5" spans="1:4">
      <c r="A5192" s="2" t="s">
        <v>962</v>
      </c>
      <c r="B5192" s="4" t="s">
        <v>963</v>
      </c>
      <c r="C5192" s="4" t="s">
        <v>1456</v>
      </c>
      <c r="D5192" s="2" t="s">
        <v>2327</v>
      </c>
    </row>
    <row r="5193" ht="14.5" spans="1:4">
      <c r="A5193" s="2" t="s">
        <v>1120</v>
      </c>
      <c r="B5193" s="4" t="s">
        <v>1121</v>
      </c>
      <c r="C5193" s="4" t="s">
        <v>1393</v>
      </c>
      <c r="D5193" s="2" t="s">
        <v>2323</v>
      </c>
    </row>
    <row r="5194" ht="14.5" spans="1:4">
      <c r="A5194" s="2" t="s">
        <v>1454</v>
      </c>
      <c r="B5194" s="4" t="s">
        <v>1357</v>
      </c>
      <c r="C5194" s="4" t="s">
        <v>1342</v>
      </c>
      <c r="D5194" s="2" t="s">
        <v>2323</v>
      </c>
    </row>
    <row r="5195" ht="14.5" spans="1:4">
      <c r="A5195" s="2" t="s">
        <v>1927</v>
      </c>
      <c r="B5195" s="4" t="s">
        <v>1928</v>
      </c>
      <c r="C5195" s="4" t="s">
        <v>1929</v>
      </c>
      <c r="D5195" s="2" t="s">
        <v>2324</v>
      </c>
    </row>
    <row r="5196" ht="14.5" spans="1:4">
      <c r="A5196" s="2" t="s">
        <v>794</v>
      </c>
      <c r="B5196" s="4" t="s">
        <v>795</v>
      </c>
      <c r="C5196" s="4" t="s">
        <v>1234</v>
      </c>
      <c r="D5196" s="2" t="s">
        <v>2323</v>
      </c>
    </row>
    <row r="5197" ht="14.5" spans="1:4">
      <c r="A5197" s="2" t="s">
        <v>767</v>
      </c>
      <c r="B5197" s="4" t="s">
        <v>768</v>
      </c>
      <c r="C5197" s="4" t="s">
        <v>967</v>
      </c>
      <c r="D5197" s="2" t="s">
        <v>2323</v>
      </c>
    </row>
    <row r="5198" ht="14.5" spans="1:4">
      <c r="A5198" s="2" t="s">
        <v>1805</v>
      </c>
      <c r="B5198" s="4" t="s">
        <v>1806</v>
      </c>
      <c r="C5198" s="4" t="s">
        <v>1899</v>
      </c>
      <c r="D5198" s="2" t="s">
        <v>2325</v>
      </c>
    </row>
    <row r="5199" ht="14.5" spans="1:4">
      <c r="A5199" s="2" t="s">
        <v>2086</v>
      </c>
      <c r="B5199" s="4" t="s">
        <v>2087</v>
      </c>
      <c r="C5199" s="4" t="s">
        <v>2088</v>
      </c>
      <c r="D5199" s="2" t="s">
        <v>2324</v>
      </c>
    </row>
    <row r="5200" ht="14.5" spans="1:4">
      <c r="A5200" s="2" t="s">
        <v>757</v>
      </c>
      <c r="B5200" s="4" t="s">
        <v>758</v>
      </c>
      <c r="C5200" s="4" t="s">
        <v>860</v>
      </c>
      <c r="D5200" s="2" t="s">
        <v>2323</v>
      </c>
    </row>
    <row r="5201" ht="14.5" spans="1:4">
      <c r="A5201" s="2" t="s">
        <v>629</v>
      </c>
      <c r="B5201" s="4" t="s">
        <v>630</v>
      </c>
      <c r="C5201" s="4" t="s">
        <v>627</v>
      </c>
      <c r="D5201" s="2" t="s">
        <v>2323</v>
      </c>
    </row>
    <row r="5202" ht="14.5" spans="1:4">
      <c r="A5202" s="2" t="s">
        <v>625</v>
      </c>
      <c r="B5202" s="4" t="s">
        <v>626</v>
      </c>
      <c r="C5202" s="4" t="s">
        <v>627</v>
      </c>
      <c r="D5202" s="2" t="s">
        <v>2323</v>
      </c>
    </row>
    <row r="5203" ht="14.5" spans="1:4">
      <c r="A5203" s="2" t="s">
        <v>625</v>
      </c>
      <c r="B5203" s="4" t="s">
        <v>628</v>
      </c>
      <c r="C5203" s="4" t="s">
        <v>627</v>
      </c>
      <c r="D5203" s="2" t="s">
        <v>2323</v>
      </c>
    </row>
    <row r="5204" ht="14.5" spans="1:4">
      <c r="A5204" s="2" t="s">
        <v>1135</v>
      </c>
      <c r="B5204" s="4" t="s">
        <v>1136</v>
      </c>
      <c r="C5204" s="4" t="s">
        <v>1119</v>
      </c>
      <c r="D5204" s="2" t="s">
        <v>2325</v>
      </c>
    </row>
    <row r="5205" ht="14.5" spans="1:4">
      <c r="A5205" s="2" t="s">
        <v>1832</v>
      </c>
      <c r="B5205" s="4" t="s">
        <v>1833</v>
      </c>
      <c r="C5205" s="4" t="s">
        <v>1086</v>
      </c>
      <c r="D5205" s="2" t="s">
        <v>2325</v>
      </c>
    </row>
    <row r="5206" ht="14.5" spans="1:4">
      <c r="A5206" s="2" t="s">
        <v>1592</v>
      </c>
      <c r="B5206" s="4" t="s">
        <v>1593</v>
      </c>
      <c r="C5206" s="4" t="s">
        <v>1279</v>
      </c>
      <c r="D5206" s="2" t="s">
        <v>2323</v>
      </c>
    </row>
    <row r="5207" ht="14.5" spans="1:4">
      <c r="A5207" s="2" t="s">
        <v>1235</v>
      </c>
      <c r="B5207" s="4" t="s">
        <v>1236</v>
      </c>
      <c r="C5207" s="4" t="s">
        <v>1086</v>
      </c>
      <c r="D5207" s="2" t="s">
        <v>2325</v>
      </c>
    </row>
    <row r="5208" ht="14.5" spans="1:4">
      <c r="A5208" s="2" t="s">
        <v>1269</v>
      </c>
      <c r="B5208" s="4" t="s">
        <v>1270</v>
      </c>
      <c r="C5208" s="4" t="s">
        <v>1086</v>
      </c>
      <c r="D5208" s="2" t="s">
        <v>2325</v>
      </c>
    </row>
    <row r="5209" ht="14.5" spans="1:4">
      <c r="A5209" s="2" t="s">
        <v>1390</v>
      </c>
      <c r="B5209" s="4" t="s">
        <v>1391</v>
      </c>
      <c r="C5209" s="4" t="s">
        <v>1392</v>
      </c>
      <c r="D5209" s="2" t="s">
        <v>2324</v>
      </c>
    </row>
    <row r="5210" ht="14.5" spans="1:4">
      <c r="A5210" s="2" t="s">
        <v>1359</v>
      </c>
      <c r="B5210" s="4" t="s">
        <v>1360</v>
      </c>
      <c r="C5210" s="4" t="s">
        <v>1361</v>
      </c>
      <c r="D5210" s="2" t="s">
        <v>2325</v>
      </c>
    </row>
    <row r="5211" ht="14.5" spans="1:4">
      <c r="A5211" s="2" t="s">
        <v>1131</v>
      </c>
      <c r="B5211" s="4" t="s">
        <v>1132</v>
      </c>
      <c r="C5211" s="4" t="s">
        <v>1133</v>
      </c>
      <c r="D5211" s="2" t="s">
        <v>2323</v>
      </c>
    </row>
    <row r="5212" ht="14.5" spans="1:4">
      <c r="A5212" s="2" t="s">
        <v>1126</v>
      </c>
      <c r="B5212" s="4" t="s">
        <v>1127</v>
      </c>
      <c r="C5212" s="4" t="s">
        <v>1128</v>
      </c>
      <c r="D5212" s="2" t="s">
        <v>2323</v>
      </c>
    </row>
    <row r="5213" ht="14.5" spans="1:4">
      <c r="A5213" s="2" t="s">
        <v>1129</v>
      </c>
      <c r="B5213" s="4" t="s">
        <v>1130</v>
      </c>
      <c r="C5213" s="4" t="s">
        <v>1128</v>
      </c>
      <c r="D5213" s="2" t="s">
        <v>2323</v>
      </c>
    </row>
    <row r="5214" ht="14.5" spans="1:4">
      <c r="A5214" s="2" t="s">
        <v>1141</v>
      </c>
      <c r="B5214" s="4" t="s">
        <v>1142</v>
      </c>
      <c r="C5214" s="4" t="s">
        <v>1143</v>
      </c>
      <c r="D5214" s="2" t="s">
        <v>2326</v>
      </c>
    </row>
    <row r="5215" ht="14.5" spans="1:4">
      <c r="A5215" s="2" t="s">
        <v>1559</v>
      </c>
      <c r="B5215" s="4" t="s">
        <v>1560</v>
      </c>
      <c r="C5215" s="4" t="s">
        <v>1561</v>
      </c>
      <c r="D5215" s="2" t="s">
        <v>2324</v>
      </c>
    </row>
    <row r="5216" ht="14.5" spans="1:4">
      <c r="A5216" s="2" t="s">
        <v>1394</v>
      </c>
      <c r="B5216" s="4" t="s">
        <v>1395</v>
      </c>
      <c r="C5216" s="4" t="s">
        <v>1396</v>
      </c>
      <c r="D5216" s="2" t="s">
        <v>2324</v>
      </c>
    </row>
    <row r="5217" ht="14.5" spans="1:4">
      <c r="A5217" s="2" t="s">
        <v>1569</v>
      </c>
      <c r="B5217" s="4" t="s">
        <v>1570</v>
      </c>
      <c r="C5217" s="4" t="s">
        <v>1571</v>
      </c>
      <c r="D5217" s="2" t="s">
        <v>2324</v>
      </c>
    </row>
    <row r="5218" ht="14.5" spans="1:4">
      <c r="A5218" s="2" t="s">
        <v>1353</v>
      </c>
      <c r="B5218" s="4" t="s">
        <v>1354</v>
      </c>
      <c r="C5218" s="4" t="s">
        <v>1486</v>
      </c>
      <c r="D5218" s="2" t="s">
        <v>2323</v>
      </c>
    </row>
    <row r="5219" ht="14.5" spans="1:4">
      <c r="A5219" s="2" t="s">
        <v>1350</v>
      </c>
      <c r="B5219" s="4" t="s">
        <v>1351</v>
      </c>
      <c r="C5219" s="4" t="s">
        <v>1485</v>
      </c>
      <c r="D5219" s="2" t="s">
        <v>2323</v>
      </c>
    </row>
    <row r="5220" ht="14.5" spans="1:4">
      <c r="A5220" s="2" t="s">
        <v>2092</v>
      </c>
      <c r="B5220" s="4" t="s">
        <v>2093</v>
      </c>
      <c r="C5220" s="4" t="s">
        <v>2094</v>
      </c>
      <c r="D5220" s="2" t="s">
        <v>2323</v>
      </c>
    </row>
    <row r="5221" ht="14.5" spans="1:4">
      <c r="A5221" s="2" t="s">
        <v>2120</v>
      </c>
      <c r="B5221" s="4" t="s">
        <v>2121</v>
      </c>
      <c r="C5221" s="4" t="s">
        <v>2122</v>
      </c>
      <c r="D5221" s="2" t="s">
        <v>2326</v>
      </c>
    </row>
    <row r="5222" ht="14.5" spans="1:4">
      <c r="A5222" s="2" t="s">
        <v>2123</v>
      </c>
      <c r="B5222" s="4" t="s">
        <v>2124</v>
      </c>
      <c r="C5222" s="4" t="s">
        <v>2122</v>
      </c>
      <c r="D5222" s="2" t="s">
        <v>2326</v>
      </c>
    </row>
    <row r="5223" ht="14.5" spans="1:4">
      <c r="A5223" s="2" t="s">
        <v>2015</v>
      </c>
      <c r="B5223" s="4" t="s">
        <v>2016</v>
      </c>
      <c r="C5223" s="4" t="s">
        <v>2017</v>
      </c>
      <c r="D5223" s="2" t="s">
        <v>2323</v>
      </c>
    </row>
    <row r="5224" ht="14.5" spans="1:4">
      <c r="A5224" s="2" t="s">
        <v>2018</v>
      </c>
      <c r="B5224" s="4" t="s">
        <v>2019</v>
      </c>
      <c r="C5224" s="4" t="s">
        <v>2020</v>
      </c>
      <c r="D5224" s="2" t="s">
        <v>2323</v>
      </c>
    </row>
    <row r="5225" ht="14.5" spans="1:4">
      <c r="A5225" s="2" t="s">
        <v>1580</v>
      </c>
      <c r="B5225" s="4" t="s">
        <v>1581</v>
      </c>
      <c r="C5225" s="4" t="s">
        <v>1582</v>
      </c>
      <c r="D5225" s="2" t="s">
        <v>2323</v>
      </c>
    </row>
    <row r="5226" ht="14.5" spans="1:4">
      <c r="A5226" s="2" t="s">
        <v>1058</v>
      </c>
      <c r="B5226" s="4" t="s">
        <v>1059</v>
      </c>
      <c r="C5226" s="4" t="s">
        <v>1060</v>
      </c>
      <c r="D5226" s="2" t="s">
        <v>2324</v>
      </c>
    </row>
    <row r="5227" ht="14.5" spans="1:4">
      <c r="A5227" s="2" t="s">
        <v>1673</v>
      </c>
      <c r="B5227" s="4" t="s">
        <v>1674</v>
      </c>
      <c r="C5227" s="4" t="s">
        <v>1675</v>
      </c>
      <c r="D5227" s="2" t="s">
        <v>2323</v>
      </c>
    </row>
    <row r="5228" ht="14.5" spans="1:4">
      <c r="A5228" s="2" t="s">
        <v>1365</v>
      </c>
      <c r="B5228" s="4" t="s">
        <v>1366</v>
      </c>
      <c r="C5228" s="4" t="s">
        <v>1367</v>
      </c>
      <c r="D5228" s="2" t="s">
        <v>2323</v>
      </c>
    </row>
    <row r="5229" ht="14.5" spans="1:4">
      <c r="A5229" s="2" t="s">
        <v>1565</v>
      </c>
      <c r="B5229" s="4" t="s">
        <v>1566</v>
      </c>
      <c r="C5229" s="4" t="s">
        <v>1567</v>
      </c>
      <c r="D5229" s="2" t="s">
        <v>2323</v>
      </c>
    </row>
    <row r="5230" ht="14.5" spans="1:4">
      <c r="A5230" s="2" t="s">
        <v>1687</v>
      </c>
      <c r="B5230" s="4" t="s">
        <v>1688</v>
      </c>
      <c r="C5230" s="4" t="s">
        <v>1689</v>
      </c>
      <c r="D5230" s="2" t="s">
        <v>2324</v>
      </c>
    </row>
    <row r="5231" ht="14.5" spans="1:4">
      <c r="A5231" s="2" t="s">
        <v>2105</v>
      </c>
      <c r="B5231" s="4" t="s">
        <v>2106</v>
      </c>
      <c r="C5231" s="4" t="s">
        <v>2107</v>
      </c>
      <c r="D5231" s="2" t="s">
        <v>2323</v>
      </c>
    </row>
    <row r="5232" ht="14.5" spans="1:4">
      <c r="A5232" s="2" t="s">
        <v>110</v>
      </c>
      <c r="B5232" s="4" t="s">
        <v>111</v>
      </c>
      <c r="C5232" s="4" t="s">
        <v>2125</v>
      </c>
      <c r="D5232" s="2" t="s">
        <v>2323</v>
      </c>
    </row>
    <row r="5233" ht="14.5" spans="1:4">
      <c r="A5233" s="2" t="s">
        <v>2126</v>
      </c>
      <c r="B5233" s="4" t="s">
        <v>2127</v>
      </c>
      <c r="C5233" s="4" t="s">
        <v>2128</v>
      </c>
      <c r="D5233" s="2" t="s">
        <v>2325</v>
      </c>
    </row>
    <row r="5234" ht="14.5" spans="1:4">
      <c r="A5234" s="2" t="s">
        <v>968</v>
      </c>
      <c r="B5234" s="4" t="s">
        <v>828</v>
      </c>
      <c r="C5234" s="4" t="s">
        <v>829</v>
      </c>
      <c r="D5234" s="2" t="s">
        <v>2323</v>
      </c>
    </row>
    <row r="5235" ht="14.5" spans="1:4">
      <c r="A5235" s="2" t="s">
        <v>1762</v>
      </c>
      <c r="B5235" s="4" t="s">
        <v>1763</v>
      </c>
      <c r="C5235" s="4" t="s">
        <v>1279</v>
      </c>
      <c r="D5235" s="2" t="s">
        <v>2323</v>
      </c>
    </row>
    <row r="5236" ht="14.5" spans="1:4">
      <c r="A5236" s="2" t="s">
        <v>1258</v>
      </c>
      <c r="B5236" s="4" t="s">
        <v>1259</v>
      </c>
      <c r="C5236" s="4" t="s">
        <v>1625</v>
      </c>
      <c r="D5236" s="2" t="s">
        <v>2323</v>
      </c>
    </row>
    <row r="5237" ht="14.5" spans="1:4">
      <c r="A5237" s="2" t="s">
        <v>1476</v>
      </c>
      <c r="B5237" s="4" t="s">
        <v>1477</v>
      </c>
      <c r="C5237" s="4" t="s">
        <v>1478</v>
      </c>
      <c r="D5237" s="2" t="s">
        <v>2325</v>
      </c>
    </row>
    <row r="5238" ht="14.5" spans="1:4">
      <c r="A5238" s="2" t="s">
        <v>1562</v>
      </c>
      <c r="B5238" s="4" t="s">
        <v>1563</v>
      </c>
      <c r="C5238" s="4" t="s">
        <v>1564</v>
      </c>
      <c r="D5238" s="2" t="s">
        <v>2327</v>
      </c>
    </row>
    <row r="5239" ht="14.5" spans="1:4">
      <c r="A5239" s="2" t="s">
        <v>1417</v>
      </c>
      <c r="B5239" s="4" t="s">
        <v>1418</v>
      </c>
      <c r="C5239" s="4" t="s">
        <v>1086</v>
      </c>
      <c r="D5239" s="2" t="s">
        <v>2325</v>
      </c>
    </row>
    <row r="5240" ht="14.5" spans="1:4">
      <c r="A5240" s="2" t="s">
        <v>1749</v>
      </c>
      <c r="B5240" s="4" t="s">
        <v>1750</v>
      </c>
      <c r="C5240" s="4" t="s">
        <v>1086</v>
      </c>
      <c r="D5240" s="2" t="s">
        <v>2325</v>
      </c>
    </row>
    <row r="5241" ht="14.5" spans="1:4">
      <c r="A5241" s="2" t="s">
        <v>1397</v>
      </c>
      <c r="B5241" s="4" t="s">
        <v>534</v>
      </c>
      <c r="C5241" s="4" t="s">
        <v>1331</v>
      </c>
      <c r="D5241" s="2" t="s">
        <v>2327</v>
      </c>
    </row>
    <row r="5242" ht="14.5" spans="1:4">
      <c r="A5242" s="2" t="s">
        <v>1487</v>
      </c>
      <c r="B5242" s="4" t="s">
        <v>1488</v>
      </c>
      <c r="C5242" s="4" t="s">
        <v>1502</v>
      </c>
      <c r="D5242" s="2" t="s">
        <v>2326</v>
      </c>
    </row>
    <row r="5243" ht="14.5" spans="1:4">
      <c r="A5243" s="2" t="s">
        <v>1419</v>
      </c>
      <c r="B5243" s="4" t="s">
        <v>1420</v>
      </c>
      <c r="C5243" s="4" t="s">
        <v>1421</v>
      </c>
      <c r="D5243" s="2" t="s">
        <v>2325</v>
      </c>
    </row>
    <row r="5244" ht="14.5" spans="1:4">
      <c r="A5244" s="2" t="s">
        <v>1681</v>
      </c>
      <c r="B5244" s="4" t="s">
        <v>1682</v>
      </c>
      <c r="C5244" s="4" t="s">
        <v>1086</v>
      </c>
      <c r="D5244" s="2" t="s">
        <v>2325</v>
      </c>
    </row>
    <row r="5245" ht="14.5" spans="1:4">
      <c r="A5245" s="2" t="s">
        <v>1834</v>
      </c>
      <c r="B5245" s="4" t="s">
        <v>1835</v>
      </c>
      <c r="C5245" s="4" t="s">
        <v>1836</v>
      </c>
      <c r="D5245" s="2" t="s">
        <v>2325</v>
      </c>
    </row>
    <row r="5246" ht="14.5" spans="1:4">
      <c r="A5246" s="2" t="s">
        <v>1829</v>
      </c>
      <c r="B5246" s="4" t="s">
        <v>1830</v>
      </c>
      <c r="C5246" s="4" t="s">
        <v>1831</v>
      </c>
      <c r="D5246" s="2" t="s">
        <v>2323</v>
      </c>
    </row>
    <row r="5247" ht="14.5" spans="1:4">
      <c r="A5247" s="2" t="s">
        <v>1551</v>
      </c>
      <c r="B5247" s="4" t="s">
        <v>1552</v>
      </c>
      <c r="C5247" s="4" t="s">
        <v>1279</v>
      </c>
      <c r="D5247" s="2" t="s">
        <v>2323</v>
      </c>
    </row>
    <row r="5248" ht="14.5" spans="1:4">
      <c r="A5248" s="2" t="s">
        <v>472</v>
      </c>
      <c r="B5248" s="4" t="s">
        <v>473</v>
      </c>
      <c r="C5248" s="4" t="s">
        <v>474</v>
      </c>
      <c r="D5248" s="2" t="s">
        <v>2327</v>
      </c>
    </row>
    <row r="5249" ht="14.5" spans="1:4">
      <c r="A5249" s="2" t="s">
        <v>2021</v>
      </c>
      <c r="B5249" s="4" t="s">
        <v>2022</v>
      </c>
      <c r="C5249" s="4" t="s">
        <v>1914</v>
      </c>
      <c r="D5249" s="2" t="s">
        <v>2325</v>
      </c>
    </row>
    <row r="5250" ht="14.5" spans="1:4">
      <c r="A5250" s="2" t="s">
        <v>1577</v>
      </c>
      <c r="B5250" s="4" t="s">
        <v>1578</v>
      </c>
      <c r="C5250" s="4" t="s">
        <v>1558</v>
      </c>
      <c r="D5250" s="2" t="s">
        <v>2323</v>
      </c>
    </row>
    <row r="5251" ht="14.5" spans="1:4">
      <c r="A5251" s="2" t="s">
        <v>1277</v>
      </c>
      <c r="B5251" s="4" t="s">
        <v>1278</v>
      </c>
      <c r="C5251" s="4" t="s">
        <v>1279</v>
      </c>
      <c r="D5251" s="2" t="s">
        <v>2323</v>
      </c>
    </row>
    <row r="5252" ht="14.5" spans="1:4">
      <c r="A5252" s="2" t="s">
        <v>1683</v>
      </c>
      <c r="B5252" s="4" t="s">
        <v>1684</v>
      </c>
      <c r="C5252" s="4" t="s">
        <v>1279</v>
      </c>
      <c r="D5252" s="2" t="s">
        <v>2323</v>
      </c>
    </row>
    <row r="5253" ht="14.5" spans="1:4">
      <c r="A5253" s="2" t="s">
        <v>1724</v>
      </c>
      <c r="B5253" s="4" t="s">
        <v>1725</v>
      </c>
      <c r="C5253" s="4" t="s">
        <v>1827</v>
      </c>
      <c r="D5253" s="2" t="s">
        <v>2324</v>
      </c>
    </row>
    <row r="5254" ht="14.5" spans="1:4">
      <c r="A5254" s="2" t="s">
        <v>2129</v>
      </c>
      <c r="B5254" s="4" t="s">
        <v>2130</v>
      </c>
      <c r="C5254" s="4" t="s">
        <v>2131</v>
      </c>
      <c r="D5254" s="2" t="s">
        <v>2325</v>
      </c>
    </row>
    <row r="5255" ht="14.5" spans="1:4">
      <c r="A5255" s="2" t="s">
        <v>1915</v>
      </c>
      <c r="B5255" s="4" t="s">
        <v>1916</v>
      </c>
      <c r="C5255" s="4" t="s">
        <v>1917</v>
      </c>
      <c r="D5255" s="2" t="s">
        <v>2325</v>
      </c>
    </row>
    <row r="5256" ht="14.5" spans="1:4">
      <c r="A5256" s="2" t="s">
        <v>2132</v>
      </c>
      <c r="B5256" s="4" t="s">
        <v>2133</v>
      </c>
      <c r="C5256" s="4" t="s">
        <v>2134</v>
      </c>
      <c r="D5256" s="2" t="s">
        <v>2324</v>
      </c>
    </row>
    <row r="5257" ht="14.5" spans="1:4">
      <c r="A5257" s="2" t="s">
        <v>2086</v>
      </c>
      <c r="B5257" s="4" t="s">
        <v>2087</v>
      </c>
      <c r="C5257" s="4" t="s">
        <v>2088</v>
      </c>
      <c r="D5257" s="2" t="s">
        <v>2324</v>
      </c>
    </row>
    <row r="5258" ht="14.5" spans="1:4">
      <c r="A5258" s="2" t="s">
        <v>2135</v>
      </c>
      <c r="B5258" s="4" t="s">
        <v>1855</v>
      </c>
      <c r="C5258" s="4" t="s">
        <v>1856</v>
      </c>
      <c r="D5258" s="2" t="s">
        <v>2323</v>
      </c>
    </row>
    <row r="5259" ht="14.5" spans="1:4">
      <c r="A5259" s="2" t="s">
        <v>1851</v>
      </c>
      <c r="B5259" s="4" t="s">
        <v>1852</v>
      </c>
      <c r="C5259" s="4" t="s">
        <v>1853</v>
      </c>
      <c r="D5259" s="2" t="s">
        <v>2323</v>
      </c>
    </row>
    <row r="5260" ht="14.5" spans="1:4">
      <c r="A5260" s="2" t="s">
        <v>1857</v>
      </c>
      <c r="B5260" s="4" t="s">
        <v>1858</v>
      </c>
      <c r="C5260" s="4" t="s">
        <v>1859</v>
      </c>
      <c r="D5260" s="2" t="s">
        <v>2323</v>
      </c>
    </row>
    <row r="5261" ht="14.5" spans="1:4">
      <c r="A5261" s="2" t="s">
        <v>1848</v>
      </c>
      <c r="B5261" s="4" t="s">
        <v>1849</v>
      </c>
      <c r="C5261" s="4" t="s">
        <v>1850</v>
      </c>
      <c r="D5261" s="2" t="s">
        <v>2323</v>
      </c>
    </row>
    <row r="5262" ht="14.5" spans="1:4">
      <c r="A5262" s="2" t="s">
        <v>1946</v>
      </c>
      <c r="B5262" s="4" t="s">
        <v>1947</v>
      </c>
      <c r="C5262" s="4" t="s">
        <v>1086</v>
      </c>
      <c r="D5262" s="2" t="s">
        <v>2325</v>
      </c>
    </row>
    <row r="5263" ht="14.5" spans="1:4">
      <c r="A5263" s="2" t="s">
        <v>2136</v>
      </c>
      <c r="B5263" s="4" t="s">
        <v>2137</v>
      </c>
      <c r="C5263" s="4" t="s">
        <v>2138</v>
      </c>
      <c r="D5263" s="2" t="s">
        <v>2323</v>
      </c>
    </row>
    <row r="5264" ht="14.5" spans="1:4">
      <c r="A5264" s="2" t="s">
        <v>2139</v>
      </c>
      <c r="B5264" s="4" t="s">
        <v>2095</v>
      </c>
      <c r="C5264" s="4" t="s">
        <v>2096</v>
      </c>
      <c r="D5264" s="2" t="s">
        <v>2323</v>
      </c>
    </row>
    <row r="5265" ht="14.5" spans="1:4">
      <c r="A5265" s="2" t="s">
        <v>2140</v>
      </c>
      <c r="B5265" s="4" t="s">
        <v>2141</v>
      </c>
      <c r="C5265" s="4" t="s">
        <v>1953</v>
      </c>
      <c r="D5265" s="2" t="s">
        <v>2324</v>
      </c>
    </row>
    <row r="5266" ht="14.5" spans="1:4">
      <c r="A5266" s="2" t="s">
        <v>2142</v>
      </c>
      <c r="B5266" s="4" t="s">
        <v>2143</v>
      </c>
      <c r="C5266" s="4" t="s">
        <v>2144</v>
      </c>
      <c r="D5266" s="2" t="s">
        <v>2325</v>
      </c>
    </row>
    <row r="5267" ht="14.5" spans="1:4">
      <c r="A5267" s="2" t="s">
        <v>2145</v>
      </c>
      <c r="B5267" s="4" t="s">
        <v>2146</v>
      </c>
      <c r="C5267" s="4" t="s">
        <v>2096</v>
      </c>
      <c r="D5267" s="2" t="s">
        <v>2323</v>
      </c>
    </row>
    <row r="5268" ht="14.5" spans="1:4">
      <c r="A5268" s="2" t="s">
        <v>2147</v>
      </c>
      <c r="B5268" s="4" t="s">
        <v>2148</v>
      </c>
      <c r="C5268" s="4" t="s">
        <v>2149</v>
      </c>
      <c r="D5268" s="2" t="s">
        <v>2327</v>
      </c>
    </row>
    <row r="5269" ht="14.5" spans="1:4">
      <c r="A5269" s="2" t="s">
        <v>1900</v>
      </c>
      <c r="B5269" s="4" t="s">
        <v>206</v>
      </c>
      <c r="C5269" s="4" t="s">
        <v>1901</v>
      </c>
      <c r="D5269" s="2" t="s">
        <v>2327</v>
      </c>
    </row>
    <row r="5270" ht="14.5" spans="1:4">
      <c r="A5270" s="2" t="s">
        <v>1826</v>
      </c>
      <c r="B5270" s="4" t="s">
        <v>2150</v>
      </c>
      <c r="C5270" s="4" t="s">
        <v>2151</v>
      </c>
      <c r="D5270" s="2" t="s">
        <v>2323</v>
      </c>
    </row>
    <row r="5271" ht="14.5" spans="1:4">
      <c r="A5271" s="2" t="s">
        <v>2105</v>
      </c>
      <c r="B5271" s="4" t="s">
        <v>2106</v>
      </c>
      <c r="C5271" s="4" t="s">
        <v>2107</v>
      </c>
      <c r="D5271" s="2" t="s">
        <v>2323</v>
      </c>
    </row>
    <row r="5272" ht="14.5" spans="1:4">
      <c r="A5272" s="2" t="s">
        <v>2152</v>
      </c>
      <c r="B5272" s="4" t="s">
        <v>2153</v>
      </c>
      <c r="C5272" s="4" t="s">
        <v>2154</v>
      </c>
      <c r="D5272" s="2" t="s">
        <v>2323</v>
      </c>
    </row>
    <row r="5273" ht="14.5" spans="1:4">
      <c r="A5273" s="2" t="s">
        <v>1405</v>
      </c>
      <c r="B5273" s="4" t="s">
        <v>1406</v>
      </c>
      <c r="C5273" s="4" t="s">
        <v>1407</v>
      </c>
      <c r="D5273" s="2" t="s">
        <v>2323</v>
      </c>
    </row>
    <row r="5274" ht="14.5" spans="1:4">
      <c r="A5274" s="2" t="s">
        <v>592</v>
      </c>
      <c r="B5274" s="4" t="s">
        <v>572</v>
      </c>
      <c r="C5274" s="4" t="s">
        <v>593</v>
      </c>
      <c r="D5274" s="2" t="s">
        <v>2323</v>
      </c>
    </row>
    <row r="5275" ht="14.5" spans="1:4">
      <c r="A5275" s="2" t="s">
        <v>1826</v>
      </c>
      <c r="B5275" s="4" t="s">
        <v>927</v>
      </c>
      <c r="C5275" s="4" t="s">
        <v>928</v>
      </c>
      <c r="D5275" s="2" t="s">
        <v>2323</v>
      </c>
    </row>
    <row r="5276" ht="14.5" spans="1:4">
      <c r="A5276" s="2" t="s">
        <v>1620</v>
      </c>
      <c r="B5276" s="4" t="s">
        <v>1213</v>
      </c>
      <c r="C5276" s="4" t="s">
        <v>1214</v>
      </c>
      <c r="D5276" s="2" t="s">
        <v>2327</v>
      </c>
    </row>
    <row r="5277" ht="14.5" spans="1:4">
      <c r="A5277" s="2" t="s">
        <v>1679</v>
      </c>
      <c r="B5277" s="4" t="s">
        <v>1177</v>
      </c>
      <c r="C5277" s="4" t="s">
        <v>1680</v>
      </c>
      <c r="D5277" s="2" t="s">
        <v>2327</v>
      </c>
    </row>
    <row r="5278" ht="14.5" spans="1:4">
      <c r="A5278" s="2" t="s">
        <v>2129</v>
      </c>
      <c r="B5278" s="4" t="s">
        <v>2130</v>
      </c>
      <c r="C5278" s="4" t="s">
        <v>2131</v>
      </c>
      <c r="D5278" s="2" t="s">
        <v>2325</v>
      </c>
    </row>
    <row r="5279" ht="14.5" spans="1:4">
      <c r="A5279" s="2" t="s">
        <v>2155</v>
      </c>
      <c r="B5279" s="4" t="s">
        <v>2156</v>
      </c>
      <c r="C5279" s="4" t="s">
        <v>2157</v>
      </c>
      <c r="D5279" s="2" t="s">
        <v>2323</v>
      </c>
    </row>
    <row r="5280" ht="14.5" spans="1:4">
      <c r="A5280" s="2" t="s">
        <v>1267</v>
      </c>
      <c r="B5280" s="4" t="s">
        <v>1155</v>
      </c>
      <c r="C5280" s="4" t="s">
        <v>1268</v>
      </c>
      <c r="D5280" s="2" t="s">
        <v>2327</v>
      </c>
    </row>
    <row r="5281" ht="14.5" spans="1:4">
      <c r="A5281" s="2" t="s">
        <v>1466</v>
      </c>
      <c r="B5281" s="4" t="s">
        <v>1467</v>
      </c>
      <c r="C5281" s="4" t="s">
        <v>1119</v>
      </c>
      <c r="D5281" s="2" t="s">
        <v>2325</v>
      </c>
    </row>
    <row r="5282" ht="14.5" spans="1:4">
      <c r="A5282" s="2" t="s">
        <v>1575</v>
      </c>
      <c r="B5282" s="4" t="s">
        <v>1576</v>
      </c>
      <c r="C5282" s="4" t="s">
        <v>1086</v>
      </c>
      <c r="D5282" s="2" t="s">
        <v>2325</v>
      </c>
    </row>
    <row r="5283" ht="14.5" spans="1:4">
      <c r="A5283" s="2" t="s">
        <v>1845</v>
      </c>
      <c r="B5283" s="4" t="s">
        <v>1846</v>
      </c>
      <c r="C5283" s="4" t="s">
        <v>1847</v>
      </c>
      <c r="D5283" s="2" t="s">
        <v>2325</v>
      </c>
    </row>
    <row r="5284" ht="14.5" spans="1:4">
      <c r="A5284" s="2" t="s">
        <v>1580</v>
      </c>
      <c r="B5284" s="4" t="s">
        <v>1581</v>
      </c>
      <c r="C5284" s="4" t="s">
        <v>1582</v>
      </c>
      <c r="D5284" s="2" t="s">
        <v>2323</v>
      </c>
    </row>
    <row r="5285" ht="14.5" spans="1:4">
      <c r="A5285" s="2" t="s">
        <v>1135</v>
      </c>
      <c r="B5285" s="4" t="s">
        <v>1136</v>
      </c>
      <c r="C5285" s="4" t="s">
        <v>1119</v>
      </c>
      <c r="D5285" s="2" t="s">
        <v>2325</v>
      </c>
    </row>
    <row r="5286" ht="14.5" spans="1:4">
      <c r="A5286" s="2" t="s">
        <v>2136</v>
      </c>
      <c r="B5286" s="4" t="s">
        <v>2137</v>
      </c>
      <c r="C5286" s="4" t="s">
        <v>2138</v>
      </c>
      <c r="D5286" s="2" t="s">
        <v>2323</v>
      </c>
    </row>
    <row r="5287" ht="14.5" spans="1:4">
      <c r="A5287" s="2" t="s">
        <v>1700</v>
      </c>
      <c r="B5287" s="4" t="s">
        <v>1701</v>
      </c>
      <c r="C5287" s="4" t="s">
        <v>1702</v>
      </c>
      <c r="D5287" s="2" t="s">
        <v>2327</v>
      </c>
    </row>
    <row r="5288" ht="14.5" spans="1:4">
      <c r="A5288" s="2" t="s">
        <v>962</v>
      </c>
      <c r="B5288" s="4" t="s">
        <v>963</v>
      </c>
      <c r="C5288" s="4" t="s">
        <v>1456</v>
      </c>
      <c r="D5288" s="2" t="s">
        <v>2327</v>
      </c>
    </row>
    <row r="5289" ht="14.5" spans="1:4">
      <c r="A5289" s="2" t="s">
        <v>1938</v>
      </c>
      <c r="B5289" s="4" t="s">
        <v>1939</v>
      </c>
      <c r="C5289" s="4" t="s">
        <v>1940</v>
      </c>
      <c r="D5289" s="2" t="s">
        <v>2323</v>
      </c>
    </row>
    <row r="5290" ht="14.5" spans="1:4">
      <c r="A5290" s="2" t="s">
        <v>1011</v>
      </c>
      <c r="B5290" s="4" t="s">
        <v>1012</v>
      </c>
      <c r="C5290" s="4" t="s">
        <v>1013</v>
      </c>
      <c r="D5290" s="2" t="s">
        <v>2325</v>
      </c>
    </row>
    <row r="5291" ht="14.5" spans="1:4">
      <c r="A5291" s="2" t="s">
        <v>2086</v>
      </c>
      <c r="B5291" s="4" t="s">
        <v>2087</v>
      </c>
      <c r="C5291" s="4" t="s">
        <v>2088</v>
      </c>
      <c r="D5291" s="2" t="s">
        <v>2324</v>
      </c>
    </row>
    <row r="5292" ht="14.5" spans="1:4">
      <c r="A5292" s="2" t="s">
        <v>2018</v>
      </c>
      <c r="B5292" s="4" t="s">
        <v>2019</v>
      </c>
      <c r="C5292" s="4" t="s">
        <v>2020</v>
      </c>
      <c r="D5292" s="2" t="s">
        <v>2323</v>
      </c>
    </row>
    <row r="5293" ht="14.5" spans="1:4">
      <c r="A5293" s="2" t="s">
        <v>2015</v>
      </c>
      <c r="B5293" s="4" t="s">
        <v>2016</v>
      </c>
      <c r="C5293" s="4" t="s">
        <v>2017</v>
      </c>
      <c r="D5293" s="2" t="s">
        <v>2323</v>
      </c>
    </row>
    <row r="5294" ht="14.5" spans="1:4">
      <c r="A5294" s="2" t="s">
        <v>2092</v>
      </c>
      <c r="B5294" s="4" t="s">
        <v>2093</v>
      </c>
      <c r="C5294" s="4" t="s">
        <v>2094</v>
      </c>
      <c r="D5294" s="2" t="s">
        <v>2323</v>
      </c>
    </row>
    <row r="5295" ht="14.5" spans="1:4">
      <c r="A5295" s="2" t="s">
        <v>1452</v>
      </c>
      <c r="B5295" s="4" t="s">
        <v>1453</v>
      </c>
      <c r="C5295" s="4" t="s">
        <v>1312</v>
      </c>
      <c r="D5295" s="2" t="s">
        <v>2324</v>
      </c>
    </row>
    <row r="5296" ht="14.5" spans="1:4">
      <c r="A5296" s="2" t="s">
        <v>2113</v>
      </c>
      <c r="B5296" s="4" t="s">
        <v>2114</v>
      </c>
      <c r="C5296" s="4" t="s">
        <v>2115</v>
      </c>
      <c r="D5296" s="2" t="s">
        <v>2323</v>
      </c>
    </row>
    <row r="5297" ht="14.5" spans="1:4">
      <c r="A5297" s="2" t="s">
        <v>1921</v>
      </c>
      <c r="B5297" s="4" t="s">
        <v>1922</v>
      </c>
      <c r="C5297" s="4" t="s">
        <v>1923</v>
      </c>
      <c r="D5297" s="2" t="s">
        <v>2325</v>
      </c>
    </row>
    <row r="5298" ht="14.5" spans="1:4">
      <c r="A5298" s="2" t="s">
        <v>1583</v>
      </c>
      <c r="B5298" s="4" t="s">
        <v>1584</v>
      </c>
      <c r="C5298" s="4" t="s">
        <v>1585</v>
      </c>
      <c r="D5298" s="2" t="s">
        <v>2325</v>
      </c>
    </row>
    <row r="5299" ht="14.5" spans="1:4">
      <c r="A5299" s="2" t="s">
        <v>1673</v>
      </c>
      <c r="B5299" s="4" t="s">
        <v>1674</v>
      </c>
      <c r="C5299" s="4" t="s">
        <v>1675</v>
      </c>
      <c r="D5299" s="2" t="s">
        <v>2323</v>
      </c>
    </row>
    <row r="5300" ht="14.5" spans="1:4">
      <c r="A5300" s="2" t="s">
        <v>1365</v>
      </c>
      <c r="B5300" s="4" t="s">
        <v>1366</v>
      </c>
      <c r="C5300" s="4" t="s">
        <v>1367</v>
      </c>
      <c r="D5300" s="2" t="s">
        <v>2323</v>
      </c>
    </row>
    <row r="5301" ht="14.5" spans="1:4">
      <c r="A5301" s="2" t="s">
        <v>2158</v>
      </c>
      <c r="B5301" s="4" t="s">
        <v>2159</v>
      </c>
      <c r="C5301" s="4" t="s">
        <v>2160</v>
      </c>
      <c r="D5301" s="2" t="s">
        <v>2326</v>
      </c>
    </row>
    <row r="5302" ht="14.5" spans="1:4">
      <c r="A5302" s="2" t="s">
        <v>2161</v>
      </c>
      <c r="B5302" s="4" t="s">
        <v>2162</v>
      </c>
      <c r="C5302" s="4" t="s">
        <v>2163</v>
      </c>
      <c r="D5302" s="2" t="s">
        <v>2325</v>
      </c>
    </row>
    <row r="5303" ht="14.5" spans="1:4">
      <c r="A5303" s="2" t="s">
        <v>1518</v>
      </c>
      <c r="B5303" s="4" t="s">
        <v>1519</v>
      </c>
      <c r="C5303" s="4" t="s">
        <v>1520</v>
      </c>
      <c r="D5303" s="2" t="s">
        <v>2327</v>
      </c>
    </row>
    <row r="5304" ht="14.5" spans="1:4">
      <c r="A5304" s="2" t="s">
        <v>1679</v>
      </c>
      <c r="B5304" s="4" t="s">
        <v>1177</v>
      </c>
      <c r="C5304" s="4" t="s">
        <v>1680</v>
      </c>
      <c r="D5304" s="2" t="s">
        <v>2327</v>
      </c>
    </row>
    <row r="5305" ht="14.5" spans="1:4">
      <c r="A5305" s="2" t="s">
        <v>1340</v>
      </c>
      <c r="B5305" s="4" t="s">
        <v>1341</v>
      </c>
      <c r="C5305" s="4" t="s">
        <v>1342</v>
      </c>
      <c r="D5305" s="2" t="s">
        <v>2323</v>
      </c>
    </row>
    <row r="5306" ht="14.5" spans="1:4">
      <c r="A5306" s="2" t="s">
        <v>1273</v>
      </c>
      <c r="B5306" s="4" t="s">
        <v>1274</v>
      </c>
      <c r="C5306" s="4" t="s">
        <v>1457</v>
      </c>
      <c r="D5306" s="2" t="s">
        <v>2323</v>
      </c>
    </row>
    <row r="5307" ht="14.5" spans="1:4">
      <c r="A5307" s="2" t="s">
        <v>2164</v>
      </c>
      <c r="B5307" s="4" t="s">
        <v>2165</v>
      </c>
      <c r="C5307" s="4" t="s">
        <v>2166</v>
      </c>
      <c r="D5307" s="2" t="s">
        <v>2325</v>
      </c>
    </row>
    <row r="5308" ht="14.5" spans="1:4">
      <c r="A5308" s="2" t="s">
        <v>1419</v>
      </c>
      <c r="B5308" s="4" t="s">
        <v>1420</v>
      </c>
      <c r="C5308" s="4" t="s">
        <v>1421</v>
      </c>
      <c r="D5308" s="2" t="s">
        <v>2325</v>
      </c>
    </row>
    <row r="5309" ht="14.5" spans="1:4">
      <c r="A5309" s="2" t="s">
        <v>1237</v>
      </c>
      <c r="B5309" s="4" t="s">
        <v>1238</v>
      </c>
      <c r="C5309" s="4" t="s">
        <v>1239</v>
      </c>
      <c r="D5309" s="2" t="s">
        <v>2327</v>
      </c>
    </row>
    <row r="5310" ht="14.5" spans="1:4">
      <c r="A5310" s="2" t="s">
        <v>1724</v>
      </c>
      <c r="B5310" s="4" t="s">
        <v>1725</v>
      </c>
      <c r="C5310" s="4" t="s">
        <v>1827</v>
      </c>
      <c r="D5310" s="2" t="s">
        <v>2324</v>
      </c>
    </row>
    <row r="5311" ht="14.5" spans="1:4">
      <c r="A5311" s="2" t="s">
        <v>1760</v>
      </c>
      <c r="B5311" s="4" t="s">
        <v>476</v>
      </c>
      <c r="C5311" s="4" t="s">
        <v>477</v>
      </c>
      <c r="D5311" s="2" t="s">
        <v>2327</v>
      </c>
    </row>
    <row r="5312" ht="14.5" spans="1:4">
      <c r="A5312" s="2" t="s">
        <v>786</v>
      </c>
      <c r="B5312" s="4" t="s">
        <v>643</v>
      </c>
      <c r="C5312" s="4" t="s">
        <v>1206</v>
      </c>
      <c r="D5312" s="2" t="s">
        <v>2327</v>
      </c>
    </row>
    <row r="5313" ht="14.5" spans="1:4">
      <c r="A5313" s="2" t="s">
        <v>592</v>
      </c>
      <c r="B5313" s="4" t="s">
        <v>572</v>
      </c>
      <c r="C5313" s="4" t="s">
        <v>593</v>
      </c>
      <c r="D5313" s="2" t="s">
        <v>2323</v>
      </c>
    </row>
    <row r="5314" ht="14.5" spans="1:4">
      <c r="A5314" s="2" t="s">
        <v>107</v>
      </c>
      <c r="B5314" s="4" t="s">
        <v>108</v>
      </c>
      <c r="C5314" s="4" t="s">
        <v>116</v>
      </c>
      <c r="D5314" s="2" t="s">
        <v>2323</v>
      </c>
    </row>
    <row r="5315" ht="14.5" spans="1:4">
      <c r="A5315" s="2" t="s">
        <v>154</v>
      </c>
      <c r="B5315" s="4" t="s">
        <v>155</v>
      </c>
      <c r="C5315" s="4" t="s">
        <v>216</v>
      </c>
      <c r="D5315" s="2" t="s">
        <v>2323</v>
      </c>
    </row>
    <row r="5316" ht="14.5" spans="1:4">
      <c r="A5316" s="2" t="s">
        <v>1267</v>
      </c>
      <c r="B5316" s="4" t="s">
        <v>1155</v>
      </c>
      <c r="C5316" s="4" t="s">
        <v>1268</v>
      </c>
      <c r="D5316" s="2" t="s">
        <v>2327</v>
      </c>
    </row>
    <row r="5317" ht="14.5" spans="1:4">
      <c r="A5317" s="2" t="s">
        <v>310</v>
      </c>
      <c r="B5317" s="4" t="s">
        <v>311</v>
      </c>
      <c r="C5317" s="4" t="s">
        <v>312</v>
      </c>
      <c r="D5317" s="2" t="s">
        <v>2323</v>
      </c>
    </row>
    <row r="5318" ht="14.5" spans="1:4">
      <c r="A5318" s="2" t="s">
        <v>2167</v>
      </c>
      <c r="B5318" s="4" t="s">
        <v>212</v>
      </c>
      <c r="C5318" s="4" t="s">
        <v>213</v>
      </c>
      <c r="D5318" s="2" t="s">
        <v>2327</v>
      </c>
    </row>
    <row r="5319" ht="14.5" spans="1:4">
      <c r="A5319" s="2" t="s">
        <v>2168</v>
      </c>
      <c r="B5319" s="4" t="s">
        <v>206</v>
      </c>
      <c r="C5319" s="4" t="s">
        <v>207</v>
      </c>
      <c r="D5319" s="2" t="s">
        <v>2327</v>
      </c>
    </row>
    <row r="5320" ht="14.5" spans="1:4">
      <c r="A5320" s="2" t="s">
        <v>1359</v>
      </c>
      <c r="B5320" s="4" t="s">
        <v>1987</v>
      </c>
      <c r="C5320" s="4" t="s">
        <v>2023</v>
      </c>
      <c r="D5320" s="2" t="s">
        <v>2323</v>
      </c>
    </row>
    <row r="5321" ht="14.5" spans="1:4">
      <c r="A5321" s="2" t="s">
        <v>1592</v>
      </c>
      <c r="B5321" s="4" t="s">
        <v>1593</v>
      </c>
      <c r="C5321" s="4" t="s">
        <v>1279</v>
      </c>
      <c r="D5321" s="2" t="s">
        <v>2323</v>
      </c>
    </row>
    <row r="5322" ht="14.5" spans="1:4">
      <c r="A5322" s="2" t="s">
        <v>1011</v>
      </c>
      <c r="B5322" s="4" t="s">
        <v>1012</v>
      </c>
      <c r="C5322" s="4" t="s">
        <v>1013</v>
      </c>
      <c r="D5322" s="2" t="s">
        <v>2325</v>
      </c>
    </row>
    <row r="5323" ht="14.5" spans="1:4">
      <c r="A5323" s="2" t="s">
        <v>1135</v>
      </c>
      <c r="B5323" s="4" t="s">
        <v>1136</v>
      </c>
      <c r="C5323" s="4" t="s">
        <v>1119</v>
      </c>
      <c r="D5323" s="2" t="s">
        <v>2325</v>
      </c>
    </row>
    <row r="5324" ht="14.5" spans="1:4">
      <c r="A5324" s="2" t="s">
        <v>1276</v>
      </c>
      <c r="B5324" s="4" t="s">
        <v>1198</v>
      </c>
      <c r="C5324" s="4" t="s">
        <v>1199</v>
      </c>
      <c r="D5324" s="2" t="s">
        <v>2323</v>
      </c>
    </row>
    <row r="5325" ht="14.5" spans="1:4">
      <c r="A5325" s="2" t="s">
        <v>1138</v>
      </c>
      <c r="B5325" s="4" t="s">
        <v>1139</v>
      </c>
      <c r="C5325" s="4" t="s">
        <v>1140</v>
      </c>
      <c r="D5325" s="2" t="s">
        <v>2323</v>
      </c>
    </row>
    <row r="5326" ht="14.5" spans="1:4">
      <c r="A5326" s="2" t="s">
        <v>2086</v>
      </c>
      <c r="B5326" s="4" t="s">
        <v>2087</v>
      </c>
      <c r="C5326" s="4" t="s">
        <v>2088</v>
      </c>
      <c r="D5326" s="2" t="s">
        <v>2324</v>
      </c>
    </row>
    <row r="5327" ht="14.5" spans="1:4">
      <c r="A5327" s="2" t="s">
        <v>1005</v>
      </c>
      <c r="B5327" s="4" t="s">
        <v>1006</v>
      </c>
      <c r="C5327" s="4" t="s">
        <v>1007</v>
      </c>
      <c r="D5327" s="2" t="s">
        <v>2327</v>
      </c>
    </row>
    <row r="5328" ht="14.5" spans="1:4">
      <c r="A5328" s="2" t="s">
        <v>1365</v>
      </c>
      <c r="B5328" s="4" t="s">
        <v>1366</v>
      </c>
      <c r="C5328" s="4" t="s">
        <v>1367</v>
      </c>
      <c r="D5328" s="2" t="s">
        <v>2323</v>
      </c>
    </row>
    <row r="5329" ht="14.5" spans="1:4">
      <c r="A5329" s="2" t="s">
        <v>1556</v>
      </c>
      <c r="B5329" s="4" t="s">
        <v>1557</v>
      </c>
      <c r="C5329" s="4" t="s">
        <v>1558</v>
      </c>
      <c r="D5329" s="2" t="s">
        <v>2323</v>
      </c>
    </row>
    <row r="5330" ht="14.5" spans="1:4">
      <c r="A5330" s="2" t="s">
        <v>1553</v>
      </c>
      <c r="B5330" s="4" t="s">
        <v>1554</v>
      </c>
      <c r="C5330" s="4" t="s">
        <v>1555</v>
      </c>
      <c r="D5330" s="2" t="s">
        <v>2323</v>
      </c>
    </row>
    <row r="5331" ht="14.5" spans="1:4">
      <c r="A5331" s="2" t="s">
        <v>2015</v>
      </c>
      <c r="B5331" s="4" t="s">
        <v>2016</v>
      </c>
      <c r="C5331" s="4" t="s">
        <v>2017</v>
      </c>
      <c r="D5331" s="2" t="s">
        <v>2323</v>
      </c>
    </row>
    <row r="5332" ht="14.5" spans="1:4">
      <c r="A5332" s="2" t="s">
        <v>2018</v>
      </c>
      <c r="B5332" s="4" t="s">
        <v>2019</v>
      </c>
      <c r="C5332" s="4" t="s">
        <v>2020</v>
      </c>
      <c r="D5332" s="2" t="s">
        <v>2323</v>
      </c>
    </row>
    <row r="5333" ht="14.5" spans="1:4">
      <c r="A5333" s="2" t="s">
        <v>2113</v>
      </c>
      <c r="B5333" s="4" t="s">
        <v>2114</v>
      </c>
      <c r="C5333" s="4" t="s">
        <v>2115</v>
      </c>
      <c r="D5333" s="2" t="s">
        <v>2323</v>
      </c>
    </row>
    <row r="5334" ht="14.5" spans="1:4">
      <c r="A5334" s="2" t="s">
        <v>2102</v>
      </c>
      <c r="B5334" s="4" t="s">
        <v>2103</v>
      </c>
      <c r="C5334" s="4" t="s">
        <v>2104</v>
      </c>
      <c r="D5334" s="2" t="s">
        <v>2323</v>
      </c>
    </row>
    <row r="5335" ht="14.5" spans="1:4">
      <c r="A5335" s="2" t="s">
        <v>1673</v>
      </c>
      <c r="B5335" s="4" t="s">
        <v>1674</v>
      </c>
      <c r="C5335" s="4" t="s">
        <v>1675</v>
      </c>
      <c r="D5335" s="2" t="s">
        <v>2323</v>
      </c>
    </row>
    <row r="5336" ht="14.5" spans="1:4">
      <c r="A5336" s="2" t="s">
        <v>2021</v>
      </c>
      <c r="B5336" s="4" t="s">
        <v>2022</v>
      </c>
      <c r="C5336" s="4" t="s">
        <v>1914</v>
      </c>
      <c r="D5336" s="2" t="s">
        <v>2325</v>
      </c>
    </row>
    <row r="5337" ht="14.5" spans="1:4">
      <c r="A5337" s="2" t="s">
        <v>2169</v>
      </c>
      <c r="B5337" s="4" t="s">
        <v>2170</v>
      </c>
      <c r="C5337" s="4" t="s">
        <v>2171</v>
      </c>
      <c r="D5337" s="2" t="s">
        <v>2324</v>
      </c>
    </row>
    <row r="5338" ht="14.5" spans="1:4">
      <c r="A5338" s="2" t="s">
        <v>107</v>
      </c>
      <c r="B5338" s="4" t="s">
        <v>108</v>
      </c>
      <c r="C5338" s="4" t="s">
        <v>116</v>
      </c>
      <c r="D5338" s="2" t="s">
        <v>2323</v>
      </c>
    </row>
    <row r="5339" ht="14.5" spans="1:4">
      <c r="A5339" s="2" t="s">
        <v>592</v>
      </c>
      <c r="B5339" s="4" t="s">
        <v>572</v>
      </c>
      <c r="C5339" s="4" t="s">
        <v>593</v>
      </c>
      <c r="D5339" s="2" t="s">
        <v>2323</v>
      </c>
    </row>
    <row r="5340" ht="14.5" spans="1:4">
      <c r="A5340" s="2" t="s">
        <v>1518</v>
      </c>
      <c r="B5340" s="4" t="s">
        <v>1519</v>
      </c>
      <c r="C5340" s="4" t="s">
        <v>1520</v>
      </c>
      <c r="D5340" s="2" t="s">
        <v>2327</v>
      </c>
    </row>
    <row r="5341" ht="14.5" spans="1:4">
      <c r="A5341" s="2" t="s">
        <v>1428</v>
      </c>
      <c r="B5341" s="4" t="s">
        <v>1177</v>
      </c>
      <c r="C5341" s="4" t="s">
        <v>1429</v>
      </c>
      <c r="D5341" s="2" t="s">
        <v>2327</v>
      </c>
    </row>
    <row r="5342" ht="14.5" spans="1:4">
      <c r="A5342" s="2" t="s">
        <v>2129</v>
      </c>
      <c r="B5342" s="4" t="s">
        <v>2130</v>
      </c>
      <c r="C5342" s="4" t="s">
        <v>2131</v>
      </c>
      <c r="D5342" s="2" t="s">
        <v>2325</v>
      </c>
    </row>
    <row r="5343" ht="14.5" spans="1:4">
      <c r="A5343" s="2" t="s">
        <v>1368</v>
      </c>
      <c r="B5343" s="4" t="s">
        <v>1097</v>
      </c>
      <c r="C5343" s="4" t="s">
        <v>1089</v>
      </c>
      <c r="D5343" s="2" t="s">
        <v>2327</v>
      </c>
    </row>
    <row r="5344" ht="14.5" spans="1:4">
      <c r="A5344" s="2" t="s">
        <v>2172</v>
      </c>
      <c r="B5344" s="4" t="s">
        <v>2173</v>
      </c>
      <c r="C5344" s="4" t="s">
        <v>2174</v>
      </c>
      <c r="D5344" s="2" t="s">
        <v>2325</v>
      </c>
    </row>
    <row r="5345" ht="14.5" spans="1:4">
      <c r="A5345" s="2" t="s">
        <v>285</v>
      </c>
      <c r="B5345" s="4" t="s">
        <v>286</v>
      </c>
      <c r="C5345" s="4" t="s">
        <v>287</v>
      </c>
      <c r="D5345" s="2" t="s">
        <v>2323</v>
      </c>
    </row>
    <row r="5346" ht="14.5" spans="1:4">
      <c r="A5346" s="2" t="s">
        <v>2175</v>
      </c>
      <c r="B5346" s="4" t="s">
        <v>2176</v>
      </c>
      <c r="C5346" s="4" t="s">
        <v>2177</v>
      </c>
      <c r="D5346" s="2" t="s">
        <v>2325</v>
      </c>
    </row>
    <row r="5347" ht="14.5" spans="1:4">
      <c r="A5347" s="2" t="s">
        <v>1267</v>
      </c>
      <c r="B5347" s="4" t="s">
        <v>1155</v>
      </c>
      <c r="C5347" s="4" t="s">
        <v>1268</v>
      </c>
      <c r="D5347" s="2" t="s">
        <v>2327</v>
      </c>
    </row>
    <row r="5348" ht="14.5" spans="1:4">
      <c r="A5348" s="2" t="s">
        <v>1583</v>
      </c>
      <c r="B5348" s="4" t="s">
        <v>1584</v>
      </c>
      <c r="C5348" s="4" t="s">
        <v>1585</v>
      </c>
      <c r="D5348" s="2" t="s">
        <v>2325</v>
      </c>
    </row>
    <row r="5349" ht="14.5" spans="1:4">
      <c r="A5349" s="2" t="s">
        <v>154</v>
      </c>
      <c r="B5349" s="4" t="s">
        <v>155</v>
      </c>
      <c r="C5349" s="4" t="s">
        <v>216</v>
      </c>
      <c r="D5349" s="2" t="s">
        <v>2323</v>
      </c>
    </row>
    <row r="5350" ht="14.5" spans="1:4">
      <c r="A5350" s="2" t="s">
        <v>1120</v>
      </c>
      <c r="B5350" s="4" t="s">
        <v>1121</v>
      </c>
      <c r="C5350" s="4" t="s">
        <v>1122</v>
      </c>
      <c r="D5350" s="2" t="s">
        <v>2323</v>
      </c>
    </row>
    <row r="5351" ht="14.5" spans="1:4">
      <c r="A5351" s="2" t="s">
        <v>447</v>
      </c>
      <c r="B5351" s="4" t="s">
        <v>448</v>
      </c>
      <c r="C5351" s="4" t="s">
        <v>444</v>
      </c>
      <c r="D5351" s="2" t="s">
        <v>2327</v>
      </c>
    </row>
    <row r="5352" ht="14.5" spans="1:4">
      <c r="A5352" s="2" t="s">
        <v>1693</v>
      </c>
      <c r="B5352" s="4" t="s">
        <v>1694</v>
      </c>
      <c r="C5352" s="4" t="s">
        <v>1695</v>
      </c>
      <c r="D5352" s="2" t="s">
        <v>2323</v>
      </c>
    </row>
    <row r="5353" ht="14.5" spans="1:4">
      <c r="A5353" s="2" t="s">
        <v>1572</v>
      </c>
      <c r="B5353" s="4" t="s">
        <v>1573</v>
      </c>
      <c r="C5353" s="4" t="s">
        <v>1574</v>
      </c>
      <c r="D5353" s="2" t="s">
        <v>2324</v>
      </c>
    </row>
    <row r="5354" ht="14.5" spans="1:4">
      <c r="A5354" s="2" t="s">
        <v>1623</v>
      </c>
      <c r="B5354" s="4" t="s">
        <v>1624</v>
      </c>
      <c r="C5354" s="4" t="s">
        <v>1625</v>
      </c>
      <c r="D5354" s="2" t="s">
        <v>2323</v>
      </c>
    </row>
    <row r="5355" ht="14.5" spans="1:4">
      <c r="A5355" s="2" t="s">
        <v>1258</v>
      </c>
      <c r="B5355" s="4" t="s">
        <v>1259</v>
      </c>
      <c r="C5355" s="4" t="s">
        <v>1625</v>
      </c>
      <c r="D5355" s="2" t="s">
        <v>2323</v>
      </c>
    </row>
    <row r="5356" ht="14.5" spans="1:4">
      <c r="A5356" s="2" t="s">
        <v>1218</v>
      </c>
      <c r="B5356" s="4" t="s">
        <v>1219</v>
      </c>
      <c r="C5356" s="4" t="s">
        <v>1220</v>
      </c>
      <c r="D5356" s="2" t="s">
        <v>2323</v>
      </c>
    </row>
    <row r="5357" ht="14.5" spans="1:4">
      <c r="A5357" s="2" t="s">
        <v>1696</v>
      </c>
      <c r="B5357" s="4" t="s">
        <v>1697</v>
      </c>
      <c r="C5357" s="4" t="s">
        <v>1698</v>
      </c>
      <c r="D5357" s="2" t="s">
        <v>2323</v>
      </c>
    </row>
    <row r="5358" ht="14.5" spans="1:4">
      <c r="A5358" s="2" t="s">
        <v>2168</v>
      </c>
      <c r="B5358" s="4" t="s">
        <v>206</v>
      </c>
      <c r="C5358" s="4" t="s">
        <v>207</v>
      </c>
      <c r="D5358" s="2" t="s">
        <v>2327</v>
      </c>
    </row>
    <row r="5359" ht="14.5" spans="1:4">
      <c r="A5359" s="2" t="s">
        <v>2167</v>
      </c>
      <c r="B5359" s="4" t="s">
        <v>212</v>
      </c>
      <c r="C5359" s="4" t="s">
        <v>213</v>
      </c>
      <c r="D5359" s="2" t="s">
        <v>2327</v>
      </c>
    </row>
    <row r="5360" ht="14.5" spans="1:4">
      <c r="A5360" s="2" t="s">
        <v>2178</v>
      </c>
      <c r="B5360" s="4" t="s">
        <v>209</v>
      </c>
      <c r="C5360" s="4" t="s">
        <v>210</v>
      </c>
      <c r="D5360" s="2" t="s">
        <v>2327</v>
      </c>
    </row>
    <row r="5361" ht="14.5" spans="1:4">
      <c r="A5361" s="2" t="s">
        <v>2179</v>
      </c>
      <c r="B5361" s="4" t="s">
        <v>1587</v>
      </c>
      <c r="C5361" s="4" t="s">
        <v>1588</v>
      </c>
      <c r="D5361" s="2" t="s">
        <v>2327</v>
      </c>
    </row>
    <row r="5362" ht="14.5" spans="1:4">
      <c r="A5362" s="2" t="s">
        <v>1521</v>
      </c>
      <c r="B5362" s="4" t="s">
        <v>1522</v>
      </c>
      <c r="C5362" s="4" t="s">
        <v>1523</v>
      </c>
      <c r="D5362" s="2" t="s">
        <v>2327</v>
      </c>
    </row>
    <row r="5363" ht="14.5" spans="1:4">
      <c r="A5363" s="2" t="s">
        <v>313</v>
      </c>
      <c r="B5363" s="4" t="s">
        <v>314</v>
      </c>
      <c r="C5363" s="4" t="s">
        <v>315</v>
      </c>
      <c r="D5363" s="2" t="s">
        <v>2323</v>
      </c>
    </row>
    <row r="5364" ht="14.5" spans="1:4">
      <c r="A5364" s="2" t="s">
        <v>319</v>
      </c>
      <c r="B5364" s="4" t="s">
        <v>320</v>
      </c>
      <c r="C5364" s="4" t="s">
        <v>321</v>
      </c>
      <c r="D5364" s="2" t="s">
        <v>2323</v>
      </c>
    </row>
    <row r="5365" ht="14.5" spans="1:4">
      <c r="A5365" s="2" t="s">
        <v>310</v>
      </c>
      <c r="B5365" s="4" t="s">
        <v>311</v>
      </c>
      <c r="C5365" s="4" t="s">
        <v>312</v>
      </c>
      <c r="D5365" s="2" t="s">
        <v>2323</v>
      </c>
    </row>
    <row r="5366" ht="14.5" spans="1:4">
      <c r="A5366" s="2" t="s">
        <v>1218</v>
      </c>
      <c r="B5366" s="4" t="s">
        <v>1219</v>
      </c>
      <c r="C5366" s="4" t="s">
        <v>1220</v>
      </c>
      <c r="D5366" s="2" t="s">
        <v>2323</v>
      </c>
    </row>
    <row r="5367" ht="14.5" spans="1:4">
      <c r="A5367" s="2" t="s">
        <v>1117</v>
      </c>
      <c r="B5367" s="4" t="s">
        <v>1118</v>
      </c>
      <c r="C5367" s="4" t="s">
        <v>1119</v>
      </c>
      <c r="D5367" s="2" t="s">
        <v>2325</v>
      </c>
    </row>
    <row r="5368" ht="14.5" spans="1:4">
      <c r="A5368" s="2" t="s">
        <v>1359</v>
      </c>
      <c r="B5368" s="4" t="s">
        <v>1360</v>
      </c>
      <c r="C5368" s="4" t="s">
        <v>1361</v>
      </c>
      <c r="D5368" s="2" t="s">
        <v>2325</v>
      </c>
    </row>
    <row r="5369" ht="14.5" spans="1:4">
      <c r="A5369" s="2" t="s">
        <v>1479</v>
      </c>
      <c r="B5369" s="4" t="s">
        <v>1774</v>
      </c>
      <c r="C5369" s="4" t="s">
        <v>1361</v>
      </c>
      <c r="D5369" s="2" t="s">
        <v>2325</v>
      </c>
    </row>
    <row r="5370" ht="14.5" spans="1:4">
      <c r="A5370" s="2" t="s">
        <v>1417</v>
      </c>
      <c r="B5370" s="4" t="s">
        <v>1418</v>
      </c>
      <c r="C5370" s="4" t="s">
        <v>1086</v>
      </c>
      <c r="D5370" s="2" t="s">
        <v>2325</v>
      </c>
    </row>
    <row r="5371" ht="14.5" spans="1:4">
      <c r="A5371" s="2" t="s">
        <v>1693</v>
      </c>
      <c r="B5371" s="4" t="s">
        <v>1694</v>
      </c>
      <c r="C5371" s="4" t="s">
        <v>1695</v>
      </c>
      <c r="D5371" s="2" t="s">
        <v>2323</v>
      </c>
    </row>
    <row r="5372" ht="14.5" spans="1:4">
      <c r="A5372" s="2" t="s">
        <v>1359</v>
      </c>
      <c r="B5372" s="4" t="s">
        <v>1987</v>
      </c>
      <c r="C5372" s="4" t="s">
        <v>2023</v>
      </c>
      <c r="D5372" s="2" t="s">
        <v>2323</v>
      </c>
    </row>
    <row r="5373" ht="14.5" spans="1:4">
      <c r="A5373" s="2" t="s">
        <v>1267</v>
      </c>
      <c r="B5373" s="4" t="s">
        <v>1155</v>
      </c>
      <c r="C5373" s="4" t="s">
        <v>1268</v>
      </c>
      <c r="D5373" s="2" t="s">
        <v>2327</v>
      </c>
    </row>
    <row r="5374" ht="14.5" spans="1:4">
      <c r="A5374" s="2" t="s">
        <v>2092</v>
      </c>
      <c r="B5374" s="4" t="s">
        <v>2093</v>
      </c>
      <c r="C5374" s="4" t="s">
        <v>2094</v>
      </c>
      <c r="D5374" s="2" t="s">
        <v>2323</v>
      </c>
    </row>
    <row r="5375" ht="14.5" spans="1:4">
      <c r="A5375" s="2" t="s">
        <v>2120</v>
      </c>
      <c r="B5375" s="4" t="s">
        <v>2121</v>
      </c>
      <c r="C5375" s="4" t="s">
        <v>2122</v>
      </c>
      <c r="D5375" s="2" t="s">
        <v>2326</v>
      </c>
    </row>
    <row r="5376" ht="14.5" spans="1:4">
      <c r="A5376" s="2" t="s">
        <v>2123</v>
      </c>
      <c r="B5376" s="4" t="s">
        <v>2124</v>
      </c>
      <c r="C5376" s="4" t="s">
        <v>2122</v>
      </c>
      <c r="D5376" s="2" t="s">
        <v>2326</v>
      </c>
    </row>
    <row r="5377" ht="14.5" spans="1:4">
      <c r="A5377" s="2" t="s">
        <v>1673</v>
      </c>
      <c r="B5377" s="4" t="s">
        <v>1674</v>
      </c>
      <c r="C5377" s="4" t="s">
        <v>1675</v>
      </c>
      <c r="D5377" s="2" t="s">
        <v>2323</v>
      </c>
    </row>
    <row r="5378" ht="14.5" spans="1:4">
      <c r="A5378" s="2" t="s">
        <v>934</v>
      </c>
      <c r="B5378" s="4" t="s">
        <v>935</v>
      </c>
      <c r="C5378" s="4" t="s">
        <v>936</v>
      </c>
      <c r="D5378" s="2" t="s">
        <v>2327</v>
      </c>
    </row>
    <row r="5379" ht="14.5" spans="1:4">
      <c r="A5379" s="2" t="s">
        <v>2015</v>
      </c>
      <c r="B5379" s="4" t="s">
        <v>2016</v>
      </c>
      <c r="C5379" s="4" t="s">
        <v>2017</v>
      </c>
      <c r="D5379" s="2" t="s">
        <v>2323</v>
      </c>
    </row>
    <row r="5380" ht="14.5" spans="1:4">
      <c r="A5380" s="2" t="s">
        <v>1634</v>
      </c>
      <c r="B5380" s="4" t="s">
        <v>1635</v>
      </c>
      <c r="C5380" s="4" t="s">
        <v>1636</v>
      </c>
      <c r="D5380" s="2" t="s">
        <v>2327</v>
      </c>
    </row>
    <row r="5381" ht="14.5" spans="1:4">
      <c r="A5381" s="2" t="s">
        <v>1762</v>
      </c>
      <c r="B5381" s="4" t="s">
        <v>1763</v>
      </c>
      <c r="C5381" s="4" t="s">
        <v>1279</v>
      </c>
      <c r="D5381" s="2" t="s">
        <v>2323</v>
      </c>
    </row>
    <row r="5382" ht="14.5" spans="1:4">
      <c r="A5382" s="2" t="s">
        <v>1458</v>
      </c>
      <c r="B5382" s="4" t="s">
        <v>993</v>
      </c>
      <c r="C5382" s="4" t="s">
        <v>1770</v>
      </c>
      <c r="D5382" s="2" t="s">
        <v>2327</v>
      </c>
    </row>
    <row r="5383" ht="14.5" spans="1:4">
      <c r="A5383" s="2" t="s">
        <v>1430</v>
      </c>
      <c r="B5383" s="4" t="s">
        <v>1431</v>
      </c>
      <c r="C5383" s="4" t="s">
        <v>1432</v>
      </c>
      <c r="D5383" s="2" t="s">
        <v>2327</v>
      </c>
    </row>
    <row r="5384" ht="14.5" spans="1:4">
      <c r="A5384" s="2" t="s">
        <v>2180</v>
      </c>
      <c r="B5384" s="4" t="s">
        <v>1282</v>
      </c>
      <c r="C5384" s="4" t="s">
        <v>1399</v>
      </c>
      <c r="D5384" s="2" t="s">
        <v>2326</v>
      </c>
    </row>
    <row r="5385" ht="14.5" spans="1:4">
      <c r="A5385" s="2" t="s">
        <v>1521</v>
      </c>
      <c r="B5385" s="4" t="s">
        <v>1522</v>
      </c>
      <c r="C5385" s="4" t="s">
        <v>1523</v>
      </c>
      <c r="D5385" s="2" t="s">
        <v>2327</v>
      </c>
    </row>
    <row r="5386" ht="14.5" spans="1:4">
      <c r="A5386" s="2" t="s">
        <v>378</v>
      </c>
      <c r="B5386" s="4" t="s">
        <v>379</v>
      </c>
      <c r="C5386" s="4" t="s">
        <v>380</v>
      </c>
      <c r="D5386" s="2" t="s">
        <v>2327</v>
      </c>
    </row>
    <row r="5387" ht="14.5" spans="1:4">
      <c r="A5387" s="2" t="s">
        <v>381</v>
      </c>
      <c r="B5387" s="4" t="s">
        <v>382</v>
      </c>
      <c r="C5387" s="4" t="s">
        <v>380</v>
      </c>
      <c r="D5387" s="2" t="s">
        <v>2327</v>
      </c>
    </row>
    <row r="5388" ht="14.5" spans="1:4">
      <c r="A5388" s="2" t="s">
        <v>288</v>
      </c>
      <c r="B5388" s="4" t="s">
        <v>289</v>
      </c>
      <c r="C5388" s="4" t="s">
        <v>290</v>
      </c>
      <c r="D5388" s="2" t="s">
        <v>2323</v>
      </c>
    </row>
    <row r="5389" ht="14.5" spans="1:4">
      <c r="A5389" s="2" t="s">
        <v>2179</v>
      </c>
      <c r="B5389" s="4" t="s">
        <v>1587</v>
      </c>
      <c r="C5389" s="4" t="s">
        <v>1588</v>
      </c>
      <c r="D5389" s="2" t="s">
        <v>2327</v>
      </c>
    </row>
    <row r="5390" ht="14.5" spans="1:4">
      <c r="A5390" s="2" t="s">
        <v>489</v>
      </c>
      <c r="B5390" s="4" t="s">
        <v>490</v>
      </c>
      <c r="C5390" s="4" t="s">
        <v>491</v>
      </c>
      <c r="D5390" s="2" t="s">
        <v>2323</v>
      </c>
    </row>
    <row r="5391" ht="14.5" spans="1:4">
      <c r="A5391" s="2" t="s">
        <v>1932</v>
      </c>
      <c r="B5391" s="4" t="s">
        <v>1933</v>
      </c>
      <c r="C5391" s="4" t="s">
        <v>1934</v>
      </c>
      <c r="D5391" s="2" t="s">
        <v>2324</v>
      </c>
    </row>
    <row r="5392" ht="14.5" spans="1:4">
      <c r="A5392" s="2" t="s">
        <v>1657</v>
      </c>
      <c r="B5392" s="4" t="s">
        <v>1658</v>
      </c>
      <c r="C5392" s="4" t="s">
        <v>2181</v>
      </c>
      <c r="D5392" s="2" t="s">
        <v>2327</v>
      </c>
    </row>
    <row r="5393" ht="14.5" spans="1:4">
      <c r="A5393" s="2" t="s">
        <v>1148</v>
      </c>
      <c r="B5393" s="4" t="s">
        <v>1149</v>
      </c>
      <c r="C5393" s="4" t="s">
        <v>1380</v>
      </c>
      <c r="D5393" s="2" t="s">
        <v>2325</v>
      </c>
    </row>
    <row r="5394" ht="14.5" spans="1:4">
      <c r="A5394" s="2" t="s">
        <v>1941</v>
      </c>
      <c r="B5394" s="4" t="s">
        <v>1942</v>
      </c>
      <c r="C5394" s="4" t="s">
        <v>1943</v>
      </c>
      <c r="D5394" s="2" t="s">
        <v>2323</v>
      </c>
    </row>
    <row r="5395" ht="14.5" spans="1:4">
      <c r="A5395" s="2" t="s">
        <v>1251</v>
      </c>
      <c r="B5395" s="4" t="s">
        <v>1252</v>
      </c>
      <c r="C5395" s="4" t="s">
        <v>1253</v>
      </c>
      <c r="D5395" s="2" t="s">
        <v>2323</v>
      </c>
    </row>
    <row r="5396" ht="14.5" spans="1:4">
      <c r="A5396" s="2" t="s">
        <v>1904</v>
      </c>
      <c r="B5396" s="4" t="s">
        <v>1905</v>
      </c>
      <c r="C5396" s="4" t="s">
        <v>1831</v>
      </c>
      <c r="D5396" s="2" t="s">
        <v>2323</v>
      </c>
    </row>
    <row r="5397" ht="14.5" spans="1:4">
      <c r="A5397" s="2" t="s">
        <v>2182</v>
      </c>
      <c r="B5397" s="4" t="s">
        <v>2183</v>
      </c>
      <c r="C5397" s="4" t="s">
        <v>1831</v>
      </c>
      <c r="D5397" s="2" t="s">
        <v>2326</v>
      </c>
    </row>
    <row r="5398" ht="14.5" spans="1:4">
      <c r="A5398" s="2" t="s">
        <v>2184</v>
      </c>
      <c r="B5398" s="4" t="s">
        <v>2185</v>
      </c>
      <c r="C5398" s="4" t="s">
        <v>1555</v>
      </c>
      <c r="D5398" s="2" t="s">
        <v>2323</v>
      </c>
    </row>
    <row r="5399" ht="14.5" spans="1:4">
      <c r="A5399" s="2" t="s">
        <v>2186</v>
      </c>
      <c r="B5399" s="4" t="s">
        <v>2187</v>
      </c>
      <c r="C5399" s="4" t="s">
        <v>1558</v>
      </c>
      <c r="D5399" s="2" t="s">
        <v>2323</v>
      </c>
    </row>
    <row r="5400" ht="14.5" spans="1:4">
      <c r="A5400" s="2" t="s">
        <v>2188</v>
      </c>
      <c r="B5400" s="4" t="s">
        <v>2189</v>
      </c>
      <c r="C5400" s="4" t="s">
        <v>1558</v>
      </c>
      <c r="D5400" s="2" t="s">
        <v>2323</v>
      </c>
    </row>
    <row r="5401" ht="14.5" spans="1:4">
      <c r="A5401" s="2" t="s">
        <v>1556</v>
      </c>
      <c r="B5401" s="4" t="s">
        <v>1557</v>
      </c>
      <c r="C5401" s="4" t="s">
        <v>1558</v>
      </c>
      <c r="D5401" s="2" t="s">
        <v>2323</v>
      </c>
    </row>
    <row r="5402" ht="14.5" spans="1:4">
      <c r="A5402" s="2" t="s">
        <v>1553</v>
      </c>
      <c r="B5402" s="4" t="s">
        <v>1554</v>
      </c>
      <c r="C5402" s="4" t="s">
        <v>1555</v>
      </c>
      <c r="D5402" s="2" t="s">
        <v>2323</v>
      </c>
    </row>
    <row r="5403" ht="14.5" spans="1:4">
      <c r="A5403" s="2" t="s">
        <v>2155</v>
      </c>
      <c r="B5403" s="4" t="s">
        <v>2156</v>
      </c>
      <c r="C5403" s="4" t="s">
        <v>2157</v>
      </c>
      <c r="D5403" s="2" t="s">
        <v>2323</v>
      </c>
    </row>
    <row r="5404" ht="14.5" spans="1:4">
      <c r="A5404" s="2" t="s">
        <v>1267</v>
      </c>
      <c r="B5404" s="4" t="s">
        <v>1155</v>
      </c>
      <c r="C5404" s="4" t="s">
        <v>1268</v>
      </c>
      <c r="D5404" s="2" t="s">
        <v>2327</v>
      </c>
    </row>
    <row r="5405" ht="14.5" spans="1:4">
      <c r="A5405" s="2" t="s">
        <v>1390</v>
      </c>
      <c r="B5405" s="4" t="s">
        <v>1391</v>
      </c>
      <c r="C5405" s="4" t="s">
        <v>1392</v>
      </c>
      <c r="D5405" s="2" t="s">
        <v>2324</v>
      </c>
    </row>
    <row r="5406" ht="14.5" spans="1:4">
      <c r="A5406" s="2" t="s">
        <v>1944</v>
      </c>
      <c r="B5406" s="4" t="s">
        <v>1945</v>
      </c>
      <c r="C5406" s="4" t="s">
        <v>1279</v>
      </c>
      <c r="D5406" s="2" t="s">
        <v>2323</v>
      </c>
    </row>
    <row r="5407" ht="14.5" spans="1:4">
      <c r="A5407" s="2" t="s">
        <v>2190</v>
      </c>
      <c r="B5407" s="4" t="s">
        <v>2191</v>
      </c>
      <c r="C5407" s="4" t="s">
        <v>1279</v>
      </c>
      <c r="D5407" s="2" t="s">
        <v>2323</v>
      </c>
    </row>
    <row r="5408" ht="14.5" spans="1:4">
      <c r="A5408" s="2" t="s">
        <v>1417</v>
      </c>
      <c r="B5408" s="4" t="s">
        <v>1418</v>
      </c>
      <c r="C5408" s="4" t="s">
        <v>1086</v>
      </c>
      <c r="D5408" s="2" t="s">
        <v>2325</v>
      </c>
    </row>
    <row r="5409" ht="14.5" spans="1:4">
      <c r="A5409" s="2" t="s">
        <v>1832</v>
      </c>
      <c r="B5409" s="4" t="s">
        <v>1833</v>
      </c>
      <c r="C5409" s="4" t="s">
        <v>1086</v>
      </c>
      <c r="D5409" s="2" t="s">
        <v>2325</v>
      </c>
    </row>
    <row r="5410" ht="14.5" spans="1:4">
      <c r="A5410" s="2" t="s">
        <v>1683</v>
      </c>
      <c r="B5410" s="4" t="s">
        <v>1684</v>
      </c>
      <c r="C5410" s="4" t="s">
        <v>1279</v>
      </c>
      <c r="D5410" s="2" t="s">
        <v>2323</v>
      </c>
    </row>
    <row r="5411" ht="14.5" spans="1:4">
      <c r="A5411" s="2" t="s">
        <v>1599</v>
      </c>
      <c r="B5411" s="4" t="s">
        <v>1600</v>
      </c>
      <c r="C5411" s="4" t="s">
        <v>1279</v>
      </c>
      <c r="D5411" s="2" t="s">
        <v>2323</v>
      </c>
    </row>
    <row r="5412" ht="14.5" spans="1:4">
      <c r="A5412" s="2" t="s">
        <v>1411</v>
      </c>
      <c r="B5412" s="4" t="s">
        <v>1412</v>
      </c>
      <c r="C5412" s="4" t="s">
        <v>1086</v>
      </c>
      <c r="D5412" s="2" t="s">
        <v>2325</v>
      </c>
    </row>
    <row r="5413" ht="14.5" spans="1:4">
      <c r="A5413" s="2" t="s">
        <v>1685</v>
      </c>
      <c r="B5413" s="4" t="s">
        <v>1686</v>
      </c>
      <c r="C5413" s="4" t="s">
        <v>1279</v>
      </c>
      <c r="D5413" s="2" t="s">
        <v>2323</v>
      </c>
    </row>
    <row r="5414" ht="14.5" spans="1:4">
      <c r="A5414" s="2" t="s">
        <v>1749</v>
      </c>
      <c r="B5414" s="4" t="s">
        <v>1750</v>
      </c>
      <c r="C5414" s="4" t="s">
        <v>1086</v>
      </c>
      <c r="D5414" s="2" t="s">
        <v>2325</v>
      </c>
    </row>
    <row r="5415" ht="14.5" spans="1:4">
      <c r="A5415" s="2" t="s">
        <v>1269</v>
      </c>
      <c r="B5415" s="4" t="s">
        <v>1270</v>
      </c>
      <c r="C5415" s="4" t="s">
        <v>1086</v>
      </c>
      <c r="D5415" s="2" t="s">
        <v>2325</v>
      </c>
    </row>
    <row r="5416" ht="14.5" spans="1:4">
      <c r="A5416" s="2" t="s">
        <v>1350</v>
      </c>
      <c r="B5416" s="4" t="s">
        <v>1351</v>
      </c>
      <c r="C5416" s="4" t="s">
        <v>1485</v>
      </c>
      <c r="D5416" s="2" t="s">
        <v>2323</v>
      </c>
    </row>
    <row r="5417" ht="14.5" spans="1:4">
      <c r="A5417" s="2" t="s">
        <v>2136</v>
      </c>
      <c r="B5417" s="4" t="s">
        <v>2137</v>
      </c>
      <c r="C5417" s="4" t="s">
        <v>2138</v>
      </c>
      <c r="D5417" s="2" t="s">
        <v>2323</v>
      </c>
    </row>
    <row r="5418" ht="14.5" spans="1:4">
      <c r="A5418" s="2" t="s">
        <v>1569</v>
      </c>
      <c r="B5418" s="4" t="s">
        <v>1570</v>
      </c>
      <c r="C5418" s="4" t="s">
        <v>1571</v>
      </c>
      <c r="D5418" s="2" t="s">
        <v>2324</v>
      </c>
    </row>
    <row r="5419" ht="14.5" spans="1:4">
      <c r="A5419" s="2" t="s">
        <v>1353</v>
      </c>
      <c r="B5419" s="4" t="s">
        <v>1354</v>
      </c>
      <c r="C5419" s="4" t="s">
        <v>1486</v>
      </c>
      <c r="D5419" s="2" t="s">
        <v>2323</v>
      </c>
    </row>
    <row r="5420" ht="14.5" spans="1:4">
      <c r="A5420" s="2" t="s">
        <v>686</v>
      </c>
      <c r="B5420" s="4" t="s">
        <v>673</v>
      </c>
      <c r="C5420" s="4" t="s">
        <v>674</v>
      </c>
      <c r="D5420" s="2" t="s">
        <v>2323</v>
      </c>
    </row>
    <row r="5421" ht="14.5" spans="1:4">
      <c r="A5421" s="2" t="s">
        <v>2015</v>
      </c>
      <c r="B5421" s="4" t="s">
        <v>2016</v>
      </c>
      <c r="C5421" s="4" t="s">
        <v>2017</v>
      </c>
      <c r="D5421" s="2" t="s">
        <v>2323</v>
      </c>
    </row>
    <row r="5422" ht="14.5" spans="1:4">
      <c r="A5422" s="2" t="s">
        <v>2018</v>
      </c>
      <c r="B5422" s="4" t="s">
        <v>2019</v>
      </c>
      <c r="C5422" s="4" t="s">
        <v>2020</v>
      </c>
      <c r="D5422" s="2" t="s">
        <v>2323</v>
      </c>
    </row>
    <row r="5423" ht="14.5" spans="1:4">
      <c r="A5423" s="2" t="s">
        <v>2084</v>
      </c>
      <c r="B5423" s="4" t="s">
        <v>1677</v>
      </c>
      <c r="C5423" s="4" t="s">
        <v>2192</v>
      </c>
      <c r="D5423" s="2" t="s">
        <v>2324</v>
      </c>
    </row>
    <row r="5424" ht="14.5" spans="1:4">
      <c r="A5424" s="2" t="s">
        <v>1857</v>
      </c>
      <c r="B5424" s="4" t="s">
        <v>1858</v>
      </c>
      <c r="C5424" s="4" t="s">
        <v>1859</v>
      </c>
      <c r="D5424" s="2" t="s">
        <v>2323</v>
      </c>
    </row>
    <row r="5425" ht="14.5" spans="1:4">
      <c r="A5425" s="2" t="s">
        <v>1854</v>
      </c>
      <c r="B5425" s="4" t="s">
        <v>1855</v>
      </c>
      <c r="C5425" s="4" t="s">
        <v>1856</v>
      </c>
      <c r="D5425" s="2" t="s">
        <v>2323</v>
      </c>
    </row>
    <row r="5426" ht="14.5" spans="1:4">
      <c r="A5426" s="2" t="s">
        <v>1851</v>
      </c>
      <c r="B5426" s="4" t="s">
        <v>1852</v>
      </c>
      <c r="C5426" s="4" t="s">
        <v>1853</v>
      </c>
      <c r="D5426" s="2" t="s">
        <v>2323</v>
      </c>
    </row>
    <row r="5427" ht="14.5" spans="1:4">
      <c r="A5427" s="2" t="s">
        <v>1848</v>
      </c>
      <c r="B5427" s="4" t="s">
        <v>1849</v>
      </c>
      <c r="C5427" s="4" t="s">
        <v>1850</v>
      </c>
      <c r="D5427" s="2" t="s">
        <v>2323</v>
      </c>
    </row>
    <row r="5428" ht="14.5" spans="1:4">
      <c r="A5428" s="2" t="s">
        <v>1466</v>
      </c>
      <c r="B5428" s="4" t="s">
        <v>1467</v>
      </c>
      <c r="C5428" s="4" t="s">
        <v>1119</v>
      </c>
      <c r="D5428" s="2" t="s">
        <v>2325</v>
      </c>
    </row>
    <row r="5429" ht="14.5" spans="1:4">
      <c r="A5429" s="2" t="s">
        <v>1938</v>
      </c>
      <c r="B5429" s="4" t="s">
        <v>1939</v>
      </c>
      <c r="C5429" s="4" t="s">
        <v>1940</v>
      </c>
      <c r="D5429" s="2" t="s">
        <v>2323</v>
      </c>
    </row>
    <row r="5430" ht="14.5" spans="1:4">
      <c r="A5430" s="2" t="s">
        <v>1743</v>
      </c>
      <c r="B5430" s="4" t="s">
        <v>1744</v>
      </c>
      <c r="C5430" s="4" t="s">
        <v>1775</v>
      </c>
      <c r="D5430" s="2" t="s">
        <v>2327</v>
      </c>
    </row>
    <row r="5431" ht="14.5" spans="1:4">
      <c r="A5431" s="2" t="s">
        <v>1746</v>
      </c>
      <c r="B5431" s="4" t="s">
        <v>1747</v>
      </c>
      <c r="C5431" s="4" t="s">
        <v>1119</v>
      </c>
      <c r="D5431" s="2" t="s">
        <v>2325</v>
      </c>
    </row>
    <row r="5432" ht="14.5" spans="1:4">
      <c r="A5432" s="2" t="s">
        <v>2140</v>
      </c>
      <c r="B5432" s="4" t="s">
        <v>2141</v>
      </c>
      <c r="C5432" s="4" t="s">
        <v>1953</v>
      </c>
      <c r="D5432" s="2" t="s">
        <v>2324</v>
      </c>
    </row>
    <row r="5433" ht="14.5" spans="1:4">
      <c r="A5433" s="2" t="s">
        <v>2123</v>
      </c>
      <c r="B5433" s="4" t="s">
        <v>2124</v>
      </c>
      <c r="C5433" s="4" t="s">
        <v>2122</v>
      </c>
      <c r="D5433" s="2" t="s">
        <v>2326</v>
      </c>
    </row>
    <row r="5434" ht="14.5" spans="1:4">
      <c r="A5434" s="2" t="s">
        <v>1562</v>
      </c>
      <c r="B5434" s="4" t="s">
        <v>1563</v>
      </c>
      <c r="C5434" s="4" t="s">
        <v>1564</v>
      </c>
      <c r="D5434" s="2" t="s">
        <v>2327</v>
      </c>
    </row>
    <row r="5435" ht="14.5" spans="1:4">
      <c r="A5435" s="2" t="s">
        <v>2120</v>
      </c>
      <c r="B5435" s="4" t="s">
        <v>2121</v>
      </c>
      <c r="C5435" s="4" t="s">
        <v>2122</v>
      </c>
      <c r="D5435" s="2" t="s">
        <v>2326</v>
      </c>
    </row>
    <row r="5436" ht="14.5" spans="1:4">
      <c r="A5436" s="2" t="s">
        <v>2193</v>
      </c>
      <c r="B5436" s="4" t="s">
        <v>1643</v>
      </c>
      <c r="C5436" s="4" t="s">
        <v>1596</v>
      </c>
      <c r="D5436" s="2" t="s">
        <v>2324</v>
      </c>
    </row>
    <row r="5437" ht="14.5" spans="1:4">
      <c r="A5437" s="2" t="s">
        <v>2029</v>
      </c>
      <c r="B5437" s="4" t="s">
        <v>2030</v>
      </c>
      <c r="C5437" s="4" t="s">
        <v>1596</v>
      </c>
      <c r="D5437" s="2" t="s">
        <v>2324</v>
      </c>
    </row>
    <row r="5438" ht="14.5" spans="1:4">
      <c r="A5438" s="2" t="s">
        <v>2102</v>
      </c>
      <c r="B5438" s="4" t="s">
        <v>2103</v>
      </c>
      <c r="C5438" s="4" t="s">
        <v>2104</v>
      </c>
      <c r="D5438" s="2" t="s">
        <v>2323</v>
      </c>
    </row>
    <row r="5439" ht="14.5" spans="1:4">
      <c r="A5439" s="2" t="s">
        <v>2194</v>
      </c>
      <c r="B5439" s="4" t="s">
        <v>2195</v>
      </c>
      <c r="C5439" s="4" t="s">
        <v>2196</v>
      </c>
      <c r="D5439" s="2" t="s">
        <v>2325</v>
      </c>
    </row>
    <row r="5440" ht="14.5" spans="1:4">
      <c r="A5440" s="2" t="s">
        <v>2147</v>
      </c>
      <c r="B5440" s="4" t="s">
        <v>2148</v>
      </c>
      <c r="C5440" s="4" t="s">
        <v>2149</v>
      </c>
      <c r="D5440" s="2" t="s">
        <v>2327</v>
      </c>
    </row>
    <row r="5441" ht="14.5" spans="1:4">
      <c r="A5441" s="2" t="s">
        <v>2197</v>
      </c>
      <c r="B5441" s="4" t="s">
        <v>2198</v>
      </c>
      <c r="C5441" s="4" t="s">
        <v>2199</v>
      </c>
      <c r="D5441" s="2" t="s">
        <v>2323</v>
      </c>
    </row>
    <row r="5442" ht="14.5" spans="1:4">
      <c r="A5442" s="2" t="s">
        <v>2164</v>
      </c>
      <c r="B5442" s="4" t="s">
        <v>2165</v>
      </c>
      <c r="C5442" s="4" t="s">
        <v>2166</v>
      </c>
      <c r="D5442" s="2" t="s">
        <v>2325</v>
      </c>
    </row>
    <row r="5443" ht="14.5" spans="1:4">
      <c r="A5443" s="2" t="s">
        <v>2026</v>
      </c>
      <c r="B5443" s="4" t="s">
        <v>2027</v>
      </c>
      <c r="C5443" s="4" t="s">
        <v>2028</v>
      </c>
      <c r="D5443" s="2" t="s">
        <v>2325</v>
      </c>
    </row>
    <row r="5444" ht="14.5" spans="1:4">
      <c r="A5444" s="2" t="s">
        <v>1754</v>
      </c>
      <c r="B5444" s="4" t="s">
        <v>1755</v>
      </c>
      <c r="C5444" s="4" t="s">
        <v>1756</v>
      </c>
      <c r="D5444" s="2" t="s">
        <v>2325</v>
      </c>
    </row>
    <row r="5445" ht="14.5" spans="1:4">
      <c r="A5445" s="2" t="s">
        <v>2200</v>
      </c>
      <c r="B5445" s="4" t="s">
        <v>1758</v>
      </c>
      <c r="C5445" s="4" t="s">
        <v>1759</v>
      </c>
      <c r="D5445" s="2" t="s">
        <v>2325</v>
      </c>
    </row>
    <row r="5446" ht="14.5" spans="1:4">
      <c r="A5446" s="2" t="s">
        <v>2132</v>
      </c>
      <c r="B5446" s="4" t="s">
        <v>2133</v>
      </c>
      <c r="C5446" s="4" t="s">
        <v>2134</v>
      </c>
      <c r="D5446" s="2" t="s">
        <v>2324</v>
      </c>
    </row>
    <row r="5447" ht="14.5" spans="1:4">
      <c r="A5447" s="2" t="s">
        <v>1751</v>
      </c>
      <c r="B5447" s="4" t="s">
        <v>1752</v>
      </c>
      <c r="C5447" s="4" t="s">
        <v>1753</v>
      </c>
      <c r="D5447" s="2" t="s">
        <v>2325</v>
      </c>
    </row>
    <row r="5448" ht="14.5" spans="1:4">
      <c r="A5448" s="2" t="s">
        <v>1924</v>
      </c>
      <c r="B5448" s="4" t="s">
        <v>1925</v>
      </c>
      <c r="C5448" s="4" t="s">
        <v>1926</v>
      </c>
      <c r="D5448" s="2" t="s">
        <v>2325</v>
      </c>
    </row>
    <row r="5449" ht="14.5" spans="1:4">
      <c r="A5449" s="2" t="s">
        <v>2201</v>
      </c>
      <c r="B5449" s="4" t="s">
        <v>1324</v>
      </c>
      <c r="C5449" s="4" t="s">
        <v>2202</v>
      </c>
      <c r="D5449" s="2" t="s">
        <v>2327</v>
      </c>
    </row>
    <row r="5450" ht="14.5" spans="1:4">
      <c r="A5450" s="2" t="s">
        <v>2203</v>
      </c>
      <c r="B5450" s="4" t="s">
        <v>1327</v>
      </c>
      <c r="C5450" s="4" t="s">
        <v>2204</v>
      </c>
      <c r="D5450" s="2" t="s">
        <v>2327</v>
      </c>
    </row>
    <row r="5451" ht="14.5" spans="1:4">
      <c r="A5451" s="2" t="s">
        <v>1545</v>
      </c>
      <c r="B5451" s="4" t="s">
        <v>1546</v>
      </c>
      <c r="C5451" s="4" t="s">
        <v>1633</v>
      </c>
      <c r="D5451" s="2" t="s">
        <v>2327</v>
      </c>
    </row>
    <row r="5452" ht="14.5" spans="1:4">
      <c r="A5452" s="2" t="s">
        <v>1503</v>
      </c>
      <c r="B5452" s="4" t="s">
        <v>1504</v>
      </c>
      <c r="C5452" s="4" t="s">
        <v>1060</v>
      </c>
      <c r="D5452" s="2" t="s">
        <v>2324</v>
      </c>
    </row>
    <row r="5453" ht="14.5" spans="1:4">
      <c r="A5453" s="2" t="s">
        <v>1575</v>
      </c>
      <c r="B5453" s="4" t="s">
        <v>1576</v>
      </c>
      <c r="C5453" s="4" t="s">
        <v>1086</v>
      </c>
      <c r="D5453" s="2" t="s">
        <v>2325</v>
      </c>
    </row>
    <row r="5454" ht="14.5" spans="1:4">
      <c r="A5454" s="2" t="s">
        <v>1513</v>
      </c>
      <c r="B5454" s="4" t="s">
        <v>1514</v>
      </c>
      <c r="C5454" s="4" t="s">
        <v>1515</v>
      </c>
      <c r="D5454" s="2" t="s">
        <v>2323</v>
      </c>
    </row>
    <row r="5455" ht="14.5" spans="1:4">
      <c r="A5455" s="2" t="s">
        <v>1805</v>
      </c>
      <c r="B5455" s="4" t="s">
        <v>1806</v>
      </c>
      <c r="C5455" s="4" t="s">
        <v>1899</v>
      </c>
      <c r="D5455" s="2" t="s">
        <v>2325</v>
      </c>
    </row>
    <row r="5456" ht="14.5" spans="1:4">
      <c r="A5456" s="2" t="s">
        <v>1594</v>
      </c>
      <c r="B5456" s="4" t="s">
        <v>1595</v>
      </c>
      <c r="C5456" s="4" t="s">
        <v>1596</v>
      </c>
      <c r="D5456" s="2" t="s">
        <v>2324</v>
      </c>
    </row>
    <row r="5457" ht="14.5" spans="1:4">
      <c r="A5457" s="2" t="s">
        <v>2205</v>
      </c>
      <c r="B5457" s="4" t="s">
        <v>998</v>
      </c>
      <c r="C5457" s="4" t="s">
        <v>999</v>
      </c>
      <c r="D5457" s="2" t="s">
        <v>2327</v>
      </c>
    </row>
    <row r="5458" ht="14.5" spans="1:4">
      <c r="A5458" s="2" t="s">
        <v>1700</v>
      </c>
      <c r="B5458" s="4" t="s">
        <v>1701</v>
      </c>
      <c r="C5458" s="4" t="s">
        <v>1702</v>
      </c>
      <c r="D5458" s="2" t="s">
        <v>2327</v>
      </c>
    </row>
    <row r="5459" ht="14.5" spans="1:4">
      <c r="A5459" s="2" t="s">
        <v>781</v>
      </c>
      <c r="B5459" s="4" t="s">
        <v>586</v>
      </c>
      <c r="C5459" s="4" t="s">
        <v>782</v>
      </c>
      <c r="D5459" s="2" t="s">
        <v>2323</v>
      </c>
    </row>
    <row r="5460" ht="14.5" spans="1:4">
      <c r="A5460" s="2" t="s">
        <v>1419</v>
      </c>
      <c r="B5460" s="4" t="s">
        <v>1420</v>
      </c>
      <c r="C5460" s="4" t="s">
        <v>1421</v>
      </c>
      <c r="D5460" s="2" t="s">
        <v>2325</v>
      </c>
    </row>
    <row r="5461" ht="14.5" spans="1:4">
      <c r="A5461" s="2" t="s">
        <v>1405</v>
      </c>
      <c r="B5461" s="4" t="s">
        <v>1406</v>
      </c>
      <c r="C5461" s="4" t="s">
        <v>1407</v>
      </c>
      <c r="D5461" s="2" t="s">
        <v>2323</v>
      </c>
    </row>
    <row r="5462" ht="14.5" spans="1:4">
      <c r="A5462" s="2" t="s">
        <v>2152</v>
      </c>
      <c r="B5462" s="4" t="s">
        <v>2153</v>
      </c>
      <c r="C5462" s="4" t="s">
        <v>2154</v>
      </c>
      <c r="D5462" s="2" t="s">
        <v>2323</v>
      </c>
    </row>
    <row r="5463" ht="14.5" spans="1:4">
      <c r="A5463" s="2" t="s">
        <v>1459</v>
      </c>
      <c r="B5463" s="4" t="s">
        <v>1460</v>
      </c>
      <c r="C5463" s="4" t="s">
        <v>1461</v>
      </c>
      <c r="D5463" s="2" t="s">
        <v>2327</v>
      </c>
    </row>
    <row r="5464" ht="14.5" spans="1:4">
      <c r="A5464" s="2" t="s">
        <v>1814</v>
      </c>
      <c r="B5464" s="4" t="s">
        <v>1815</v>
      </c>
      <c r="C5464" s="4" t="s">
        <v>1828</v>
      </c>
      <c r="D5464" s="2" t="s">
        <v>2324</v>
      </c>
    </row>
    <row r="5465" ht="14.5" spans="1:4">
      <c r="A5465" s="2" t="s">
        <v>2206</v>
      </c>
      <c r="B5465" s="4" t="s">
        <v>2207</v>
      </c>
      <c r="C5465" s="4" t="s">
        <v>1625</v>
      </c>
      <c r="D5465" s="2" t="s">
        <v>2323</v>
      </c>
    </row>
    <row r="5466" ht="14.5" spans="1:4">
      <c r="A5466" s="2" t="s">
        <v>1743</v>
      </c>
      <c r="B5466" s="4" t="s">
        <v>1744</v>
      </c>
      <c r="C5466" s="4" t="s">
        <v>1775</v>
      </c>
      <c r="D5466" s="2" t="s">
        <v>2327</v>
      </c>
    </row>
    <row r="5467" ht="14.5" spans="1:4">
      <c r="A5467" s="2" t="s">
        <v>1882</v>
      </c>
      <c r="B5467" s="4" t="s">
        <v>1883</v>
      </c>
      <c r="C5467" s="4" t="s">
        <v>2014</v>
      </c>
      <c r="D5467" s="2" t="s">
        <v>2325</v>
      </c>
    </row>
    <row r="5468" ht="14.5" spans="1:4">
      <c r="A5468" s="2" t="s">
        <v>2208</v>
      </c>
      <c r="B5468" s="4" t="s">
        <v>2209</v>
      </c>
      <c r="C5468" s="4" t="s">
        <v>2210</v>
      </c>
      <c r="D5468" s="2" t="s">
        <v>2325</v>
      </c>
    </row>
    <row r="5469" ht="14.5" spans="1:4">
      <c r="A5469" s="2" t="s">
        <v>1454</v>
      </c>
      <c r="B5469" s="4" t="s">
        <v>1357</v>
      </c>
      <c r="C5469" s="4" t="s">
        <v>1342</v>
      </c>
      <c r="D5469" s="2" t="s">
        <v>2323</v>
      </c>
    </row>
    <row r="5470" ht="14.5" spans="1:4">
      <c r="A5470" s="2" t="s">
        <v>2211</v>
      </c>
      <c r="B5470" s="4" t="s">
        <v>2212</v>
      </c>
      <c r="C5470" s="4" t="s">
        <v>1831</v>
      </c>
      <c r="D5470" s="2" t="s">
        <v>2326</v>
      </c>
    </row>
    <row r="5471" ht="14.5" spans="1:4">
      <c r="A5471" s="2" t="s">
        <v>2015</v>
      </c>
      <c r="B5471" s="4" t="s">
        <v>2016</v>
      </c>
      <c r="C5471" s="4" t="s">
        <v>2017</v>
      </c>
      <c r="D5471" s="2" t="s">
        <v>2323</v>
      </c>
    </row>
    <row r="5472" ht="14.5" spans="1:4">
      <c r="A5472" s="2" t="s">
        <v>2213</v>
      </c>
      <c r="B5472" s="4" t="s">
        <v>2214</v>
      </c>
      <c r="C5472" s="4" t="s">
        <v>2215</v>
      </c>
      <c r="D5472" s="2" t="s">
        <v>2325</v>
      </c>
    </row>
    <row r="5473" ht="14.5" spans="1:4">
      <c r="A5473" s="2" t="s">
        <v>2123</v>
      </c>
      <c r="B5473" s="4" t="s">
        <v>2124</v>
      </c>
      <c r="C5473" s="4" t="s">
        <v>2122</v>
      </c>
      <c r="D5473" s="2" t="s">
        <v>2326</v>
      </c>
    </row>
    <row r="5474" ht="14.5" spans="1:4">
      <c r="A5474" s="2" t="s">
        <v>2140</v>
      </c>
      <c r="B5474" s="4" t="s">
        <v>2141</v>
      </c>
      <c r="C5474" s="4" t="s">
        <v>1953</v>
      </c>
      <c r="D5474" s="2" t="s">
        <v>2324</v>
      </c>
    </row>
    <row r="5475" ht="14.5" spans="1:4">
      <c r="A5475" s="2" t="s">
        <v>1032</v>
      </c>
      <c r="B5475" s="4" t="s">
        <v>1033</v>
      </c>
      <c r="C5475" s="4" t="s">
        <v>1034</v>
      </c>
      <c r="D5475" s="2" t="s">
        <v>2324</v>
      </c>
    </row>
    <row r="5476" ht="14.5" spans="1:4">
      <c r="A5476" s="2" t="s">
        <v>2190</v>
      </c>
      <c r="B5476" s="4" t="s">
        <v>2191</v>
      </c>
      <c r="C5476" s="4" t="s">
        <v>1279</v>
      </c>
      <c r="D5476" s="2" t="s">
        <v>2323</v>
      </c>
    </row>
    <row r="5477" ht="14.5" spans="1:4">
      <c r="A5477" s="2" t="s">
        <v>1843</v>
      </c>
      <c r="B5477" s="4" t="s">
        <v>1844</v>
      </c>
      <c r="C5477" s="4" t="s">
        <v>1086</v>
      </c>
      <c r="D5477" s="2" t="s">
        <v>2325</v>
      </c>
    </row>
    <row r="5478" ht="14.5" spans="1:4">
      <c r="A5478" s="2" t="s">
        <v>1269</v>
      </c>
      <c r="B5478" s="4" t="s">
        <v>1270</v>
      </c>
      <c r="C5478" s="4" t="s">
        <v>1086</v>
      </c>
      <c r="D5478" s="2" t="s">
        <v>2325</v>
      </c>
    </row>
    <row r="5479" ht="14.5" spans="1:4">
      <c r="A5479" s="2" t="s">
        <v>1599</v>
      </c>
      <c r="B5479" s="4" t="s">
        <v>1600</v>
      </c>
      <c r="C5479" s="4" t="s">
        <v>1279</v>
      </c>
      <c r="D5479" s="2" t="s">
        <v>2323</v>
      </c>
    </row>
    <row r="5480" ht="14.5" spans="1:4">
      <c r="A5480" s="2" t="s">
        <v>1693</v>
      </c>
      <c r="B5480" s="4" t="s">
        <v>1694</v>
      </c>
      <c r="C5480" s="4" t="s">
        <v>1695</v>
      </c>
      <c r="D5480" s="2" t="s">
        <v>2323</v>
      </c>
    </row>
    <row r="5481" ht="14.5" spans="1:4">
      <c r="A5481" s="2" t="s">
        <v>1267</v>
      </c>
      <c r="B5481" s="4" t="s">
        <v>1155</v>
      </c>
      <c r="C5481" s="4" t="s">
        <v>1268</v>
      </c>
      <c r="D5481" s="2" t="s">
        <v>2327</v>
      </c>
    </row>
    <row r="5482" ht="14.5" spans="1:4">
      <c r="A5482" s="2" t="s">
        <v>1277</v>
      </c>
      <c r="B5482" s="4" t="s">
        <v>1278</v>
      </c>
      <c r="C5482" s="4" t="s">
        <v>1279</v>
      </c>
      <c r="D5482" s="2" t="s">
        <v>2323</v>
      </c>
    </row>
    <row r="5483" ht="14.5" spans="1:4">
      <c r="A5483" s="2" t="s">
        <v>2216</v>
      </c>
      <c r="B5483" s="4" t="s">
        <v>2217</v>
      </c>
      <c r="C5483" s="4" t="s">
        <v>1279</v>
      </c>
      <c r="D5483" s="2" t="s">
        <v>2323</v>
      </c>
    </row>
    <row r="5484" ht="14.5" spans="1:4">
      <c r="A5484" s="2" t="s">
        <v>1417</v>
      </c>
      <c r="B5484" s="4" t="s">
        <v>1418</v>
      </c>
      <c r="C5484" s="4" t="s">
        <v>1086</v>
      </c>
      <c r="D5484" s="2" t="s">
        <v>2325</v>
      </c>
    </row>
    <row r="5485" ht="14.5" spans="1:4">
      <c r="A5485" s="2" t="s">
        <v>2218</v>
      </c>
      <c r="B5485" s="4" t="s">
        <v>2219</v>
      </c>
      <c r="C5485" s="4" t="s">
        <v>1279</v>
      </c>
      <c r="D5485" s="2" t="s">
        <v>2323</v>
      </c>
    </row>
    <row r="5486" ht="14.5" spans="1:4">
      <c r="A5486" s="2" t="s">
        <v>2220</v>
      </c>
      <c r="B5486" s="4" t="s">
        <v>1922</v>
      </c>
      <c r="C5486" s="4" t="s">
        <v>1923</v>
      </c>
      <c r="D5486" s="2" t="s">
        <v>2325</v>
      </c>
    </row>
    <row r="5487" ht="14.5" spans="1:4">
      <c r="A5487" s="2" t="s">
        <v>2021</v>
      </c>
      <c r="B5487" s="4" t="s">
        <v>2022</v>
      </c>
      <c r="C5487" s="4" t="s">
        <v>2221</v>
      </c>
      <c r="D5487" s="2" t="s">
        <v>2325</v>
      </c>
    </row>
    <row r="5488" ht="14.5" spans="1:4">
      <c r="A5488" s="2" t="s">
        <v>1687</v>
      </c>
      <c r="B5488" s="4" t="s">
        <v>1688</v>
      </c>
      <c r="C5488" s="4" t="s">
        <v>1689</v>
      </c>
      <c r="D5488" s="2" t="s">
        <v>2324</v>
      </c>
    </row>
    <row r="5489" ht="14.5" spans="1:4">
      <c r="A5489" s="2" t="s">
        <v>1408</v>
      </c>
      <c r="B5489" s="4" t="s">
        <v>1409</v>
      </c>
      <c r="C5489" s="4" t="s">
        <v>1410</v>
      </c>
      <c r="D5489" s="2" t="s">
        <v>2323</v>
      </c>
    </row>
    <row r="5490" ht="14.5" spans="1:4">
      <c r="A5490" s="2" t="s">
        <v>1924</v>
      </c>
      <c r="B5490" s="4" t="s">
        <v>1925</v>
      </c>
      <c r="C5490" s="4" t="s">
        <v>1926</v>
      </c>
      <c r="D5490" s="2" t="s">
        <v>2325</v>
      </c>
    </row>
    <row r="5491" ht="14.5" spans="1:4">
      <c r="A5491" s="2" t="s">
        <v>2034</v>
      </c>
      <c r="B5491" s="4" t="s">
        <v>2035</v>
      </c>
      <c r="C5491" s="4" t="s">
        <v>1638</v>
      </c>
      <c r="D5491" s="2" t="s">
        <v>2327</v>
      </c>
    </row>
    <row r="5492" ht="14.5" spans="1:4">
      <c r="A5492" s="2" t="s">
        <v>1629</v>
      </c>
      <c r="B5492" s="4" t="s">
        <v>1542</v>
      </c>
      <c r="C5492" s="4" t="s">
        <v>1631</v>
      </c>
      <c r="D5492" s="2" t="s">
        <v>2327</v>
      </c>
    </row>
    <row r="5493" ht="14.5" spans="1:4">
      <c r="A5493" s="2" t="s">
        <v>1629</v>
      </c>
      <c r="B5493" s="4" t="s">
        <v>1546</v>
      </c>
      <c r="C5493" s="4" t="s">
        <v>1633</v>
      </c>
      <c r="D5493" s="2" t="s">
        <v>2327</v>
      </c>
    </row>
    <row r="5494" ht="14.5" spans="1:4">
      <c r="A5494" s="2" t="s">
        <v>1543</v>
      </c>
      <c r="B5494" s="4" t="s">
        <v>1544</v>
      </c>
      <c r="C5494" s="4" t="s">
        <v>1638</v>
      </c>
      <c r="D5494" s="2" t="s">
        <v>2327</v>
      </c>
    </row>
    <row r="5495" ht="14.5" spans="1:4">
      <c r="A5495" s="2" t="s">
        <v>492</v>
      </c>
      <c r="B5495" s="4" t="s">
        <v>493</v>
      </c>
      <c r="C5495" s="4" t="s">
        <v>624</v>
      </c>
      <c r="D5495" s="2" t="s">
        <v>2323</v>
      </c>
    </row>
    <row r="5496" ht="14.5" spans="1:4">
      <c r="A5496" s="2" t="s">
        <v>807</v>
      </c>
      <c r="B5496" s="4" t="s">
        <v>808</v>
      </c>
      <c r="C5496" s="4" t="s">
        <v>809</v>
      </c>
      <c r="D5496" s="2" t="s">
        <v>2327</v>
      </c>
    </row>
    <row r="5497" ht="14.5" spans="1:4">
      <c r="A5497" s="2" t="s">
        <v>2222</v>
      </c>
      <c r="B5497" s="4" t="s">
        <v>870</v>
      </c>
      <c r="C5497" s="4" t="s">
        <v>871</v>
      </c>
      <c r="D5497" s="2" t="s">
        <v>2327</v>
      </c>
    </row>
    <row r="5498" ht="14.5" spans="1:4">
      <c r="A5498" s="2" t="s">
        <v>582</v>
      </c>
      <c r="B5498" s="4" t="s">
        <v>583</v>
      </c>
      <c r="C5498" s="4" t="s">
        <v>732</v>
      </c>
      <c r="D5498" s="2" t="s">
        <v>2326</v>
      </c>
    </row>
    <row r="5499" ht="14.5" spans="1:4">
      <c r="A5499" s="2" t="s">
        <v>1435</v>
      </c>
      <c r="B5499" s="4" t="s">
        <v>1436</v>
      </c>
      <c r="C5499" s="4" t="s">
        <v>1953</v>
      </c>
      <c r="D5499" s="2" t="s">
        <v>2324</v>
      </c>
    </row>
    <row r="5500" ht="14.5" spans="1:4">
      <c r="A5500" s="2" t="s">
        <v>1650</v>
      </c>
      <c r="B5500" s="4" t="s">
        <v>1651</v>
      </c>
      <c r="C5500" s="4" t="s">
        <v>1652</v>
      </c>
      <c r="D5500" s="2" t="s">
        <v>2325</v>
      </c>
    </row>
    <row r="5501" ht="14.5" spans="1:4">
      <c r="A5501" s="2" t="s">
        <v>2335</v>
      </c>
      <c r="B5501" s="4" t="s">
        <v>1768</v>
      </c>
      <c r="C5501" s="4" t="s">
        <v>1769</v>
      </c>
      <c r="D5501" s="2" t="s">
        <v>2325</v>
      </c>
    </row>
    <row r="5502" ht="14.5" spans="1:4">
      <c r="A5502" s="2" t="s">
        <v>1950</v>
      </c>
      <c r="B5502" s="4" t="s">
        <v>1951</v>
      </c>
      <c r="C5502" s="4" t="s">
        <v>1952</v>
      </c>
      <c r="D5502" s="2" t="s">
        <v>2323</v>
      </c>
    </row>
    <row r="5503" ht="14.5" spans="1:4">
      <c r="A5503" s="2" t="s">
        <v>1822</v>
      </c>
      <c r="B5503" s="4" t="s">
        <v>1823</v>
      </c>
      <c r="C5503" s="4" t="s">
        <v>1860</v>
      </c>
      <c r="D5503" s="2" t="s">
        <v>2324</v>
      </c>
    </row>
    <row r="5504" ht="14.5" spans="1:4">
      <c r="A5504" s="2" t="s">
        <v>1524</v>
      </c>
      <c r="B5504" s="4" t="s">
        <v>1525</v>
      </c>
      <c r="C5504" s="4" t="s">
        <v>2223</v>
      </c>
      <c r="D5504" s="2" t="s">
        <v>2323</v>
      </c>
    </row>
    <row r="5505" ht="14.5" spans="1:4">
      <c r="A5505" s="2" t="s">
        <v>1594</v>
      </c>
      <c r="B5505" s="4" t="s">
        <v>1595</v>
      </c>
      <c r="C5505" s="4" t="s">
        <v>1596</v>
      </c>
      <c r="D5505" s="2" t="s">
        <v>2324</v>
      </c>
    </row>
    <row r="5506" ht="14.5" spans="1:4">
      <c r="A5506" s="2" t="s">
        <v>1782</v>
      </c>
      <c r="B5506" s="4" t="s">
        <v>1783</v>
      </c>
      <c r="C5506" s="4" t="s">
        <v>1781</v>
      </c>
      <c r="D5506" s="2" t="s">
        <v>2323</v>
      </c>
    </row>
    <row r="5507" ht="14.5" spans="1:4">
      <c r="A5507" s="2" t="s">
        <v>2032</v>
      </c>
      <c r="B5507" s="4" t="s">
        <v>2033</v>
      </c>
      <c r="C5507" s="4" t="s">
        <v>1781</v>
      </c>
      <c r="D5507" s="2" t="s">
        <v>2323</v>
      </c>
    </row>
    <row r="5508" ht="14.5" spans="1:4">
      <c r="A5508" s="2" t="s">
        <v>1779</v>
      </c>
      <c r="B5508" s="4" t="s">
        <v>1780</v>
      </c>
      <c r="C5508" s="4" t="s">
        <v>1781</v>
      </c>
      <c r="D5508" s="2" t="s">
        <v>2323</v>
      </c>
    </row>
    <row r="5509" ht="14.5" spans="1:4">
      <c r="A5509" s="2" t="s">
        <v>2224</v>
      </c>
      <c r="B5509" s="4" t="s">
        <v>1974</v>
      </c>
      <c r="C5509" s="4" t="s">
        <v>2225</v>
      </c>
      <c r="D5509" s="2" t="s">
        <v>2323</v>
      </c>
    </row>
    <row r="5510" ht="14.5" spans="1:4">
      <c r="A5510" s="2" t="s">
        <v>1273</v>
      </c>
      <c r="B5510" s="4" t="s">
        <v>1274</v>
      </c>
      <c r="C5510" s="4" t="s">
        <v>1457</v>
      </c>
      <c r="D5510" s="2" t="s">
        <v>2323</v>
      </c>
    </row>
    <row r="5511" ht="14.5" spans="1:4">
      <c r="A5511" s="2" t="s">
        <v>1267</v>
      </c>
      <c r="B5511" s="4" t="s">
        <v>1155</v>
      </c>
      <c r="C5511" s="4" t="s">
        <v>1268</v>
      </c>
      <c r="D5511" s="2" t="s">
        <v>2327</v>
      </c>
    </row>
    <row r="5512" ht="14.5" spans="1:4">
      <c r="A5512" s="2" t="s">
        <v>2018</v>
      </c>
      <c r="B5512" s="4" t="s">
        <v>2019</v>
      </c>
      <c r="C5512" s="4" t="s">
        <v>2020</v>
      </c>
      <c r="D5512" s="2" t="s">
        <v>2323</v>
      </c>
    </row>
    <row r="5513" ht="14.5" spans="1:4">
      <c r="A5513" s="2" t="s">
        <v>2015</v>
      </c>
      <c r="B5513" s="4" t="s">
        <v>2016</v>
      </c>
      <c r="C5513" s="4" t="s">
        <v>2017</v>
      </c>
      <c r="D5513" s="2" t="s">
        <v>2323</v>
      </c>
    </row>
    <row r="5514" ht="14.5" spans="1:4">
      <c r="A5514" s="2" t="s">
        <v>2226</v>
      </c>
      <c r="B5514" s="4" t="s">
        <v>2227</v>
      </c>
      <c r="C5514" s="4" t="s">
        <v>1952</v>
      </c>
      <c r="D5514" s="2" t="s">
        <v>2323</v>
      </c>
    </row>
    <row r="5515" ht="14.5" spans="1:4">
      <c r="A5515" s="2" t="s">
        <v>778</v>
      </c>
      <c r="B5515" s="4" t="s">
        <v>779</v>
      </c>
      <c r="C5515" s="4" t="s">
        <v>780</v>
      </c>
      <c r="D5515" s="2" t="s">
        <v>2325</v>
      </c>
    </row>
    <row r="5516" ht="14.5" spans="1:4">
      <c r="A5516" s="2" t="s">
        <v>1673</v>
      </c>
      <c r="B5516" s="4" t="s">
        <v>1674</v>
      </c>
      <c r="C5516" s="4" t="s">
        <v>1675</v>
      </c>
      <c r="D5516" s="2" t="s">
        <v>2323</v>
      </c>
    </row>
    <row r="5517" ht="14.5" spans="1:4">
      <c r="A5517" s="2" t="s">
        <v>1054</v>
      </c>
      <c r="B5517" s="4" t="s">
        <v>1055</v>
      </c>
      <c r="C5517" s="4" t="s">
        <v>1056</v>
      </c>
      <c r="D5517" s="2" t="s">
        <v>2323</v>
      </c>
    </row>
    <row r="5518" ht="14.5" spans="1:4">
      <c r="A5518" s="2" t="s">
        <v>1663</v>
      </c>
      <c r="B5518" s="4" t="s">
        <v>1664</v>
      </c>
      <c r="C5518" s="4" t="s">
        <v>1665</v>
      </c>
      <c r="D5518" s="2" t="s">
        <v>2323</v>
      </c>
    </row>
    <row r="5519" ht="14.5" spans="1:4">
      <c r="A5519" s="2" t="s">
        <v>1038</v>
      </c>
      <c r="B5519" s="4" t="s">
        <v>1039</v>
      </c>
      <c r="C5519" s="4" t="s">
        <v>1040</v>
      </c>
      <c r="D5519" s="2" t="s">
        <v>2325</v>
      </c>
    </row>
    <row r="5520" ht="14.5" spans="1:4">
      <c r="A5520" s="2" t="s">
        <v>1041</v>
      </c>
      <c r="B5520" s="4" t="s">
        <v>1042</v>
      </c>
      <c r="C5520" s="4" t="s">
        <v>1043</v>
      </c>
      <c r="D5520" s="2" t="s">
        <v>2325</v>
      </c>
    </row>
    <row r="5521" ht="14.5" spans="1:4">
      <c r="A5521" s="2" t="s">
        <v>1035</v>
      </c>
      <c r="B5521" s="4" t="s">
        <v>1036</v>
      </c>
      <c r="C5521" s="4" t="s">
        <v>1037</v>
      </c>
      <c r="D5521" s="2" t="s">
        <v>2325</v>
      </c>
    </row>
    <row r="5522" ht="14.5" spans="1:4">
      <c r="A5522" s="2" t="s">
        <v>1405</v>
      </c>
      <c r="B5522" s="4" t="s">
        <v>1406</v>
      </c>
      <c r="C5522" s="4" t="s">
        <v>1407</v>
      </c>
      <c r="D5522" s="2" t="s">
        <v>2323</v>
      </c>
    </row>
    <row r="5523" ht="14.5" spans="1:4">
      <c r="A5523" s="2" t="s">
        <v>2152</v>
      </c>
      <c r="B5523" s="4" t="s">
        <v>2153</v>
      </c>
      <c r="C5523" s="4" t="s">
        <v>2154</v>
      </c>
      <c r="D5523" s="2" t="s">
        <v>2323</v>
      </c>
    </row>
    <row r="5524" ht="14.5" spans="1:4">
      <c r="A5524" s="2" t="s">
        <v>1545</v>
      </c>
      <c r="B5524" s="4" t="s">
        <v>1546</v>
      </c>
      <c r="C5524" s="4" t="s">
        <v>1633</v>
      </c>
      <c r="D5524" s="2" t="s">
        <v>2327</v>
      </c>
    </row>
    <row r="5525" ht="14.5" spans="1:4">
      <c r="A5525" s="2" t="s">
        <v>1629</v>
      </c>
      <c r="B5525" s="4" t="s">
        <v>1542</v>
      </c>
      <c r="C5525" s="4" t="s">
        <v>1631</v>
      </c>
      <c r="D5525" s="2" t="s">
        <v>2327</v>
      </c>
    </row>
    <row r="5526" ht="14.5" spans="1:4">
      <c r="A5526" s="2" t="s">
        <v>1543</v>
      </c>
      <c r="B5526" s="4" t="s">
        <v>1544</v>
      </c>
      <c r="C5526" s="4" t="s">
        <v>1638</v>
      </c>
      <c r="D5526" s="2" t="s">
        <v>2327</v>
      </c>
    </row>
    <row r="5527" ht="14.5" spans="1:4">
      <c r="A5527" s="2" t="s">
        <v>2034</v>
      </c>
      <c r="B5527" s="4" t="s">
        <v>2035</v>
      </c>
      <c r="C5527" s="4" t="s">
        <v>1876</v>
      </c>
      <c r="D5527" s="2" t="s">
        <v>2327</v>
      </c>
    </row>
    <row r="5528" ht="14.5" spans="1:4">
      <c r="A5528" s="2" t="s">
        <v>1530</v>
      </c>
      <c r="B5528" s="4" t="s">
        <v>1500</v>
      </c>
      <c r="C5528" s="4" t="s">
        <v>1501</v>
      </c>
      <c r="D5528" s="2" t="s">
        <v>2324</v>
      </c>
    </row>
    <row r="5529" ht="14.5" spans="1:4">
      <c r="A5529" s="2" t="s">
        <v>1454</v>
      </c>
      <c r="B5529" s="4" t="s">
        <v>1357</v>
      </c>
      <c r="C5529" s="4" t="s">
        <v>1342</v>
      </c>
      <c r="D5529" s="2" t="s">
        <v>2323</v>
      </c>
    </row>
    <row r="5530" ht="14.5" spans="1:4">
      <c r="A5530" s="2" t="s">
        <v>1743</v>
      </c>
      <c r="B5530" s="4" t="s">
        <v>1744</v>
      </c>
      <c r="C5530" s="4" t="s">
        <v>1775</v>
      </c>
      <c r="D5530" s="2" t="s">
        <v>2327</v>
      </c>
    </row>
    <row r="5531" ht="14.5" spans="1:4">
      <c r="A5531" s="2" t="s">
        <v>1076</v>
      </c>
      <c r="B5531" s="4" t="s">
        <v>1077</v>
      </c>
      <c r="C5531" s="4" t="s">
        <v>1196</v>
      </c>
      <c r="D5531" s="2" t="s">
        <v>2327</v>
      </c>
    </row>
    <row r="5532" ht="14.5" spans="1:4">
      <c r="A5532" s="2" t="s">
        <v>1251</v>
      </c>
      <c r="B5532" s="4" t="s">
        <v>1252</v>
      </c>
      <c r="C5532" s="4" t="s">
        <v>1253</v>
      </c>
      <c r="D5532" s="2" t="s">
        <v>2323</v>
      </c>
    </row>
    <row r="5533" ht="14.5" spans="1:4">
      <c r="A5533" s="2" t="s">
        <v>1197</v>
      </c>
      <c r="B5533" s="4" t="s">
        <v>1198</v>
      </c>
      <c r="C5533" s="4" t="s">
        <v>1199</v>
      </c>
      <c r="D5533" s="2" t="s">
        <v>2323</v>
      </c>
    </row>
    <row r="5534" ht="14.5" spans="1:4">
      <c r="A5534" s="2" t="s">
        <v>1138</v>
      </c>
      <c r="B5534" s="4" t="s">
        <v>1139</v>
      </c>
      <c r="C5534" s="4" t="s">
        <v>1140</v>
      </c>
      <c r="D5534" s="2" t="s">
        <v>2323</v>
      </c>
    </row>
    <row r="5535" ht="14.5" spans="1:4">
      <c r="A5535" s="2" t="s">
        <v>1148</v>
      </c>
      <c r="B5535" s="4" t="s">
        <v>1149</v>
      </c>
      <c r="C5535" s="4" t="s">
        <v>1380</v>
      </c>
      <c r="D5535" s="2" t="s">
        <v>2325</v>
      </c>
    </row>
    <row r="5536" ht="14.5" spans="1:4">
      <c r="A5536" s="2" t="s">
        <v>1011</v>
      </c>
      <c r="B5536" s="4" t="s">
        <v>1012</v>
      </c>
      <c r="C5536" s="4" t="s">
        <v>1013</v>
      </c>
      <c r="D5536" s="2" t="s">
        <v>2325</v>
      </c>
    </row>
    <row r="5537" ht="14.5" spans="1:4">
      <c r="A5537" s="2" t="s">
        <v>1548</v>
      </c>
      <c r="B5537" s="4" t="s">
        <v>1549</v>
      </c>
      <c r="C5537" s="4" t="s">
        <v>2228</v>
      </c>
      <c r="D5537" s="2" t="s">
        <v>2327</v>
      </c>
    </row>
    <row r="5538" ht="14.5" spans="1:4">
      <c r="A5538" s="2" t="s">
        <v>1267</v>
      </c>
      <c r="B5538" s="4" t="s">
        <v>1155</v>
      </c>
      <c r="C5538" s="4" t="s">
        <v>1268</v>
      </c>
      <c r="D5538" s="2" t="s">
        <v>2327</v>
      </c>
    </row>
    <row r="5539" ht="14.5" spans="1:4">
      <c r="A5539" s="2" t="s">
        <v>1452</v>
      </c>
      <c r="B5539" s="4" t="s">
        <v>1453</v>
      </c>
      <c r="C5539" s="4" t="s">
        <v>1312</v>
      </c>
      <c r="D5539" s="2" t="s">
        <v>2324</v>
      </c>
    </row>
    <row r="5540" ht="14.5" spans="1:4">
      <c r="A5540" s="2" t="s">
        <v>2015</v>
      </c>
      <c r="B5540" s="4" t="s">
        <v>2016</v>
      </c>
      <c r="C5540" s="4" t="s">
        <v>2017</v>
      </c>
      <c r="D5540" s="2" t="s">
        <v>2323</v>
      </c>
    </row>
    <row r="5541" ht="14.5" spans="1:4">
      <c r="A5541" s="2" t="s">
        <v>2018</v>
      </c>
      <c r="B5541" s="4" t="s">
        <v>2019</v>
      </c>
      <c r="C5541" s="4" t="s">
        <v>2020</v>
      </c>
      <c r="D5541" s="2" t="s">
        <v>2323</v>
      </c>
    </row>
    <row r="5542" ht="14.5" spans="1:4">
      <c r="A5542" s="2" t="s">
        <v>1062</v>
      </c>
      <c r="B5542" s="4" t="s">
        <v>1063</v>
      </c>
      <c r="C5542" s="4" t="s">
        <v>1020</v>
      </c>
      <c r="D5542" s="2" t="s">
        <v>2327</v>
      </c>
    </row>
    <row r="5543" ht="14.5" spans="1:4">
      <c r="A5543" s="2" t="s">
        <v>1018</v>
      </c>
      <c r="B5543" s="4" t="s">
        <v>1019</v>
      </c>
      <c r="C5543" s="4" t="s">
        <v>1020</v>
      </c>
      <c r="D5543" s="2" t="s">
        <v>2327</v>
      </c>
    </row>
    <row r="5544" ht="14.5" spans="1:4">
      <c r="A5544" s="2" t="s">
        <v>1062</v>
      </c>
      <c r="B5544" s="4" t="s">
        <v>1732</v>
      </c>
      <c r="C5544" s="4" t="s">
        <v>1020</v>
      </c>
      <c r="D5544" s="2" t="s">
        <v>2327</v>
      </c>
    </row>
    <row r="5545" ht="14.5" spans="1:4">
      <c r="A5545" s="2" t="s">
        <v>675</v>
      </c>
      <c r="B5545" s="4" t="s">
        <v>676</v>
      </c>
      <c r="C5545" s="4" t="s">
        <v>677</v>
      </c>
      <c r="D5545" s="2" t="s">
        <v>2323</v>
      </c>
    </row>
    <row r="5546" ht="14.5" spans="1:4">
      <c r="A5546" s="2" t="s">
        <v>492</v>
      </c>
      <c r="B5546" s="4" t="s">
        <v>493</v>
      </c>
      <c r="C5546" s="4" t="s">
        <v>624</v>
      </c>
      <c r="D5546" s="2" t="s">
        <v>2323</v>
      </c>
    </row>
    <row r="5547" ht="14.5" spans="1:4">
      <c r="A5547" s="2" t="s">
        <v>1458</v>
      </c>
      <c r="B5547" s="4" t="s">
        <v>993</v>
      </c>
      <c r="C5547" s="4" t="s">
        <v>598</v>
      </c>
      <c r="D5547" s="2" t="s">
        <v>2327</v>
      </c>
    </row>
    <row r="5548" ht="14.5" spans="1:4">
      <c r="A5548" s="2" t="s">
        <v>960</v>
      </c>
      <c r="B5548" s="4" t="s">
        <v>622</v>
      </c>
      <c r="C5548" s="4" t="s">
        <v>913</v>
      </c>
      <c r="D5548" s="2" t="s">
        <v>2323</v>
      </c>
    </row>
    <row r="5549" ht="14.5" spans="1:4">
      <c r="A5549" s="2" t="s">
        <v>1639</v>
      </c>
      <c r="B5549" s="4" t="s">
        <v>1286</v>
      </c>
      <c r="C5549" s="4" t="s">
        <v>2229</v>
      </c>
      <c r="D5549" s="2" t="s">
        <v>2327</v>
      </c>
    </row>
    <row r="5550" ht="14.5" spans="1:4">
      <c r="A5550" s="2" t="s">
        <v>2230</v>
      </c>
      <c r="B5550" s="4" t="s">
        <v>50</v>
      </c>
      <c r="C5550" s="4" t="s">
        <v>51</v>
      </c>
      <c r="D5550" s="2" t="s">
        <v>2323</v>
      </c>
    </row>
    <row r="5551" ht="14.5" spans="1:4">
      <c r="A5551" s="2" t="s">
        <v>797</v>
      </c>
      <c r="B5551" s="4" t="s">
        <v>657</v>
      </c>
      <c r="C5551" s="4" t="s">
        <v>913</v>
      </c>
      <c r="D5551" s="2" t="s">
        <v>2323</v>
      </c>
    </row>
    <row r="5552" ht="14.5" spans="1:4">
      <c r="A5552" s="2" t="s">
        <v>1956</v>
      </c>
      <c r="B5552" s="4" t="s">
        <v>1289</v>
      </c>
      <c r="C5552" s="4" t="s">
        <v>1957</v>
      </c>
      <c r="D5552" s="2" t="s">
        <v>2327</v>
      </c>
    </row>
    <row r="5553" ht="14.5" spans="1:4">
      <c r="A5553" s="2" t="s">
        <v>1586</v>
      </c>
      <c r="B5553" s="4" t="s">
        <v>1587</v>
      </c>
      <c r="C5553" s="4" t="s">
        <v>1588</v>
      </c>
      <c r="D5553" s="2" t="s">
        <v>2327</v>
      </c>
    </row>
    <row r="5554" ht="14.5" spans="1:4">
      <c r="A5554" s="2" t="s">
        <v>1954</v>
      </c>
      <c r="B5554" s="4" t="s">
        <v>1777</v>
      </c>
      <c r="C5554" s="4" t="s">
        <v>2231</v>
      </c>
      <c r="D5554" s="2" t="s">
        <v>2327</v>
      </c>
    </row>
    <row r="5555" ht="14.5" spans="1:4">
      <c r="A5555" s="2" t="s">
        <v>1371</v>
      </c>
      <c r="B5555" s="4" t="s">
        <v>1292</v>
      </c>
      <c r="C5555" s="4" t="s">
        <v>1372</v>
      </c>
      <c r="D5555" s="2" t="s">
        <v>2327</v>
      </c>
    </row>
    <row r="5556" ht="14.5" spans="1:4">
      <c r="A5556" s="2" t="s">
        <v>1962</v>
      </c>
      <c r="B5556" s="4" t="s">
        <v>400</v>
      </c>
      <c r="C5556" s="4" t="s">
        <v>318</v>
      </c>
      <c r="D5556" s="2" t="s">
        <v>2323</v>
      </c>
    </row>
    <row r="5557" ht="14.5" spans="1:4">
      <c r="A5557" s="2" t="s">
        <v>1269</v>
      </c>
      <c r="B5557" s="4" t="s">
        <v>1270</v>
      </c>
      <c r="C5557" s="4" t="s">
        <v>1086</v>
      </c>
      <c r="D5557" s="2" t="s">
        <v>2325</v>
      </c>
    </row>
    <row r="5558" ht="14.5" spans="1:4">
      <c r="A5558" s="2" t="s">
        <v>1166</v>
      </c>
      <c r="B5558" s="4" t="s">
        <v>1124</v>
      </c>
      <c r="C5558" s="4" t="s">
        <v>1167</v>
      </c>
      <c r="D5558" s="2" t="s">
        <v>2327</v>
      </c>
    </row>
    <row r="5559" ht="14.5" spans="1:4">
      <c r="A5559" s="2" t="s">
        <v>2152</v>
      </c>
      <c r="B5559" s="4" t="s">
        <v>2153</v>
      </c>
      <c r="C5559" s="4" t="s">
        <v>2154</v>
      </c>
      <c r="D5559" s="2" t="s">
        <v>2323</v>
      </c>
    </row>
    <row r="5560" ht="14.5" spans="1:4">
      <c r="A5560" s="2" t="s">
        <v>1405</v>
      </c>
      <c r="B5560" s="4" t="s">
        <v>1406</v>
      </c>
      <c r="C5560" s="4" t="s">
        <v>1407</v>
      </c>
      <c r="D5560" s="2" t="s">
        <v>2323</v>
      </c>
    </row>
    <row r="5561" ht="14.5" spans="1:4">
      <c r="A5561" s="2" t="s">
        <v>1307</v>
      </c>
      <c r="B5561" s="4" t="s">
        <v>1308</v>
      </c>
      <c r="C5561" s="4" t="s">
        <v>1309</v>
      </c>
      <c r="D5561" s="2" t="s">
        <v>2325</v>
      </c>
    </row>
    <row r="5562" ht="14.5" spans="1:4">
      <c r="A5562" s="2" t="s">
        <v>1218</v>
      </c>
      <c r="B5562" s="4" t="s">
        <v>1219</v>
      </c>
      <c r="C5562" s="4" t="s">
        <v>1220</v>
      </c>
      <c r="D5562" s="2" t="s">
        <v>2323</v>
      </c>
    </row>
    <row r="5563" ht="14.5" spans="1:4">
      <c r="A5563" s="2" t="s">
        <v>1215</v>
      </c>
      <c r="B5563" s="4" t="s">
        <v>1216</v>
      </c>
      <c r="C5563" s="4" t="s">
        <v>1217</v>
      </c>
      <c r="D5563" s="2" t="s">
        <v>2325</v>
      </c>
    </row>
    <row r="5564" ht="14.5" spans="1:4">
      <c r="A5564" s="2" t="s">
        <v>322</v>
      </c>
      <c r="B5564" s="4" t="s">
        <v>323</v>
      </c>
      <c r="C5564" s="4" t="s">
        <v>312</v>
      </c>
      <c r="D5564" s="2" t="s">
        <v>2323</v>
      </c>
    </row>
    <row r="5565" ht="14.5" spans="1:4">
      <c r="A5565" s="2" t="s">
        <v>962</v>
      </c>
      <c r="B5565" s="4" t="s">
        <v>963</v>
      </c>
      <c r="C5565" s="4" t="s">
        <v>964</v>
      </c>
      <c r="D5565" s="2" t="s">
        <v>2327</v>
      </c>
    </row>
    <row r="5566" ht="14.5" spans="1:4">
      <c r="A5566" s="2" t="s">
        <v>1166</v>
      </c>
      <c r="B5566" s="4" t="s">
        <v>1124</v>
      </c>
      <c r="C5566" s="4" t="s">
        <v>1167</v>
      </c>
      <c r="D5566" s="2" t="s">
        <v>2327</v>
      </c>
    </row>
    <row r="5567" ht="14.5" spans="1:4">
      <c r="A5567" s="2" t="s">
        <v>920</v>
      </c>
      <c r="B5567" s="4" t="s">
        <v>816</v>
      </c>
      <c r="C5567" s="4" t="s">
        <v>817</v>
      </c>
      <c r="D5567" s="2" t="s">
        <v>2325</v>
      </c>
    </row>
    <row r="5568" ht="14.5" spans="1:4">
      <c r="A5568" s="2" t="s">
        <v>2232</v>
      </c>
      <c r="B5568" s="4" t="s">
        <v>311</v>
      </c>
      <c r="C5568" s="4" t="s">
        <v>312</v>
      </c>
      <c r="D5568" s="2" t="s">
        <v>2323</v>
      </c>
    </row>
    <row r="5569" ht="14.5" spans="1:4">
      <c r="A5569" s="2" t="s">
        <v>893</v>
      </c>
      <c r="B5569" s="4" t="s">
        <v>894</v>
      </c>
      <c r="C5569" s="4" t="s">
        <v>895</v>
      </c>
      <c r="D5569" s="2" t="s">
        <v>2323</v>
      </c>
    </row>
    <row r="5570" ht="14.5" spans="1:4">
      <c r="A5570" s="2" t="s">
        <v>2105</v>
      </c>
      <c r="B5570" s="4" t="s">
        <v>2106</v>
      </c>
      <c r="C5570" s="4" t="s">
        <v>2107</v>
      </c>
      <c r="D5570" s="2" t="s">
        <v>2323</v>
      </c>
    </row>
    <row r="5571" ht="14.5" spans="1:4">
      <c r="A5571" s="2" t="s">
        <v>2233</v>
      </c>
      <c r="B5571" s="4" t="s">
        <v>2234</v>
      </c>
      <c r="C5571" s="4" t="s">
        <v>2235</v>
      </c>
      <c r="D5571" s="2" t="s">
        <v>2323</v>
      </c>
    </row>
    <row r="5572" ht="14.5" spans="1:4">
      <c r="A5572" s="2" t="s">
        <v>392</v>
      </c>
      <c r="B5572" s="4" t="s">
        <v>393</v>
      </c>
      <c r="C5572" s="4" t="s">
        <v>666</v>
      </c>
      <c r="D5572" s="2" t="s">
        <v>2323</v>
      </c>
    </row>
    <row r="5573" ht="14.5" spans="1:4">
      <c r="A5573" s="2" t="s">
        <v>1428</v>
      </c>
      <c r="B5573" s="4" t="s">
        <v>1177</v>
      </c>
      <c r="C5573" s="4" t="s">
        <v>1429</v>
      </c>
      <c r="D5573" s="2" t="s">
        <v>2327</v>
      </c>
    </row>
    <row r="5574" ht="14.5" spans="1:4">
      <c r="A5574" s="2" t="s">
        <v>861</v>
      </c>
      <c r="B5574" s="4" t="s">
        <v>862</v>
      </c>
      <c r="C5574" s="4" t="s">
        <v>863</v>
      </c>
      <c r="D5574" s="2" t="s">
        <v>2327</v>
      </c>
    </row>
    <row r="5575" ht="14.5" spans="1:4">
      <c r="A5575" s="2" t="s">
        <v>1398</v>
      </c>
      <c r="B5575" s="4" t="s">
        <v>1282</v>
      </c>
      <c r="C5575" s="4" t="s">
        <v>1332</v>
      </c>
      <c r="D5575" s="2" t="s">
        <v>2326</v>
      </c>
    </row>
    <row r="5576" ht="14.5" spans="1:4">
      <c r="A5576" s="2" t="s">
        <v>1108</v>
      </c>
      <c r="B5576" s="4" t="s">
        <v>1109</v>
      </c>
      <c r="C5576" s="4" t="s">
        <v>1122</v>
      </c>
      <c r="D5576" s="2" t="s">
        <v>2323</v>
      </c>
    </row>
    <row r="5577" ht="14.5" spans="1:4">
      <c r="A5577" s="2" t="s">
        <v>1454</v>
      </c>
      <c r="B5577" s="4" t="s">
        <v>1357</v>
      </c>
      <c r="C5577" s="4" t="s">
        <v>1342</v>
      </c>
      <c r="D5577" s="2" t="s">
        <v>2323</v>
      </c>
    </row>
    <row r="5578" ht="14.5" spans="1:4">
      <c r="A5578" s="2" t="s">
        <v>1120</v>
      </c>
      <c r="B5578" s="4" t="s">
        <v>1121</v>
      </c>
      <c r="C5578" s="4" t="s">
        <v>1122</v>
      </c>
      <c r="D5578" s="2" t="s">
        <v>2323</v>
      </c>
    </row>
    <row r="5579" ht="14.5" spans="1:4">
      <c r="A5579" s="2" t="s">
        <v>1005</v>
      </c>
      <c r="B5579" s="4" t="s">
        <v>1006</v>
      </c>
      <c r="C5579" s="4" t="s">
        <v>1007</v>
      </c>
      <c r="D5579" s="2" t="s">
        <v>2327</v>
      </c>
    </row>
    <row r="5580" ht="14.5" spans="1:4">
      <c r="A5580" s="2" t="s">
        <v>2236</v>
      </c>
      <c r="B5580" s="4" t="s">
        <v>320</v>
      </c>
      <c r="C5580" s="4" t="s">
        <v>321</v>
      </c>
      <c r="D5580" s="2" t="s">
        <v>2323</v>
      </c>
    </row>
    <row r="5581" ht="14.5" spans="1:4">
      <c r="A5581" s="2" t="s">
        <v>316</v>
      </c>
      <c r="B5581" s="4" t="s">
        <v>317</v>
      </c>
      <c r="C5581" s="4" t="s">
        <v>498</v>
      </c>
      <c r="D5581" s="2" t="s">
        <v>2323</v>
      </c>
    </row>
    <row r="5582" ht="14.5" spans="1:4">
      <c r="A5582" s="2" t="s">
        <v>698</v>
      </c>
      <c r="B5582" s="4" t="s">
        <v>314</v>
      </c>
      <c r="C5582" s="4" t="s">
        <v>315</v>
      </c>
      <c r="D5582" s="2" t="s">
        <v>2323</v>
      </c>
    </row>
    <row r="5583" ht="14.5" spans="1:4">
      <c r="A5583" s="2" t="s">
        <v>1962</v>
      </c>
      <c r="B5583" s="4" t="s">
        <v>400</v>
      </c>
      <c r="C5583" s="4" t="s">
        <v>318</v>
      </c>
      <c r="D5583" s="2" t="s">
        <v>2323</v>
      </c>
    </row>
    <row r="5584" ht="14.5" spans="1:4">
      <c r="A5584" s="2" t="s">
        <v>960</v>
      </c>
      <c r="B5584" s="4" t="s">
        <v>622</v>
      </c>
      <c r="C5584" s="4" t="s">
        <v>913</v>
      </c>
      <c r="D5584" s="2" t="s">
        <v>2323</v>
      </c>
    </row>
    <row r="5585" ht="14.5" spans="1:4">
      <c r="A5585" s="2" t="s">
        <v>797</v>
      </c>
      <c r="B5585" s="4" t="s">
        <v>657</v>
      </c>
      <c r="C5585" s="4" t="s">
        <v>913</v>
      </c>
      <c r="D5585" s="2" t="s">
        <v>2323</v>
      </c>
    </row>
    <row r="5586" ht="14.5" spans="1:4">
      <c r="A5586" s="2" t="s">
        <v>1862</v>
      </c>
      <c r="B5586" s="4" t="s">
        <v>1172</v>
      </c>
      <c r="C5586" s="4" t="s">
        <v>1863</v>
      </c>
      <c r="D5586" s="2" t="s">
        <v>2327</v>
      </c>
    </row>
    <row r="5587" ht="14.5" spans="1:4">
      <c r="A5587" s="2" t="s">
        <v>1459</v>
      </c>
      <c r="B5587" s="4" t="s">
        <v>1460</v>
      </c>
      <c r="C5587" s="4" t="s">
        <v>1461</v>
      </c>
      <c r="D5587" s="2" t="s">
        <v>2327</v>
      </c>
    </row>
    <row r="5588" ht="14.5" spans="1:4">
      <c r="A5588" s="2" t="s">
        <v>2237</v>
      </c>
      <c r="B5588" s="4" t="s">
        <v>1286</v>
      </c>
      <c r="C5588" s="4" t="s">
        <v>1322</v>
      </c>
      <c r="D5588" s="2" t="s">
        <v>2327</v>
      </c>
    </row>
    <row r="5589" ht="14.5" spans="1:4">
      <c r="A5589" s="2" t="s">
        <v>1267</v>
      </c>
      <c r="B5589" s="4" t="s">
        <v>1155</v>
      </c>
      <c r="C5589" s="4" t="s">
        <v>1268</v>
      </c>
      <c r="D5589" s="2" t="s">
        <v>2327</v>
      </c>
    </row>
    <row r="5590" ht="14.5" spans="1:4">
      <c r="A5590" s="2" t="s">
        <v>1592</v>
      </c>
      <c r="B5590" s="4" t="s">
        <v>1593</v>
      </c>
      <c r="C5590" s="4" t="s">
        <v>1279</v>
      </c>
      <c r="D5590" s="2" t="s">
        <v>2323</v>
      </c>
    </row>
    <row r="5591" ht="14.5" spans="1:4">
      <c r="A5591" s="2" t="s">
        <v>2136</v>
      </c>
      <c r="B5591" s="4" t="s">
        <v>2137</v>
      </c>
      <c r="C5591" s="4" t="s">
        <v>2138</v>
      </c>
      <c r="D5591" s="2" t="s">
        <v>2323</v>
      </c>
    </row>
    <row r="5592" ht="14.5" spans="1:4">
      <c r="A5592" s="2" t="s">
        <v>2155</v>
      </c>
      <c r="B5592" s="4" t="s">
        <v>2156</v>
      </c>
      <c r="C5592" s="4" t="s">
        <v>2157</v>
      </c>
      <c r="D5592" s="2" t="s">
        <v>2323</v>
      </c>
    </row>
    <row r="5593" ht="14.5" spans="1:4">
      <c r="A5593" s="2" t="s">
        <v>1645</v>
      </c>
      <c r="B5593" s="4" t="s">
        <v>1646</v>
      </c>
      <c r="C5593" s="4" t="s">
        <v>1647</v>
      </c>
      <c r="D5593" s="2" t="s">
        <v>2325</v>
      </c>
    </row>
    <row r="5594" ht="14.5" spans="1:4">
      <c r="A5594" s="2" t="s">
        <v>1673</v>
      </c>
      <c r="B5594" s="4" t="s">
        <v>1674</v>
      </c>
      <c r="C5594" s="4" t="s">
        <v>1675</v>
      </c>
      <c r="D5594" s="2" t="s">
        <v>2323</v>
      </c>
    </row>
    <row r="5595" ht="14.5" spans="1:4">
      <c r="A5595" s="2" t="s">
        <v>686</v>
      </c>
      <c r="B5595" s="4" t="s">
        <v>673</v>
      </c>
      <c r="C5595" s="4" t="s">
        <v>674</v>
      </c>
      <c r="D5595" s="2" t="s">
        <v>2323</v>
      </c>
    </row>
    <row r="5596" ht="14.5" spans="1:4">
      <c r="A5596" s="2" t="s">
        <v>790</v>
      </c>
      <c r="B5596" s="4" t="s">
        <v>791</v>
      </c>
      <c r="C5596" s="4" t="s">
        <v>792</v>
      </c>
      <c r="D5596" s="2" t="s">
        <v>2325</v>
      </c>
    </row>
    <row r="5597" ht="14.5" spans="1:4">
      <c r="A5597" s="2" t="s">
        <v>2238</v>
      </c>
      <c r="B5597" s="4" t="s">
        <v>2143</v>
      </c>
      <c r="C5597" s="4" t="s">
        <v>2144</v>
      </c>
      <c r="D5597" s="2" t="s">
        <v>2325</v>
      </c>
    </row>
    <row r="5598" ht="14.5" spans="1:4">
      <c r="A5598" s="2" t="s">
        <v>1350</v>
      </c>
      <c r="B5598" s="4" t="s">
        <v>1351</v>
      </c>
      <c r="C5598" s="4" t="s">
        <v>1352</v>
      </c>
      <c r="D5598" s="2" t="s">
        <v>2323</v>
      </c>
    </row>
    <row r="5599" ht="14.5" spans="1:4">
      <c r="A5599" s="2" t="s">
        <v>1353</v>
      </c>
      <c r="B5599" s="4" t="s">
        <v>1354</v>
      </c>
      <c r="C5599" s="4" t="s">
        <v>1486</v>
      </c>
      <c r="D5599" s="2" t="s">
        <v>2323</v>
      </c>
    </row>
    <row r="5600" ht="14.5" spans="1:4">
      <c r="A5600" s="2" t="s">
        <v>675</v>
      </c>
      <c r="B5600" s="4" t="s">
        <v>676</v>
      </c>
      <c r="C5600" s="4" t="s">
        <v>677</v>
      </c>
      <c r="D5600" s="2" t="s">
        <v>2323</v>
      </c>
    </row>
    <row r="5601" ht="14.5" spans="1:4">
      <c r="A5601" s="2" t="s">
        <v>1029</v>
      </c>
      <c r="B5601" s="4" t="s">
        <v>1030</v>
      </c>
      <c r="C5601" s="4" t="s">
        <v>1031</v>
      </c>
      <c r="D5601" s="2" t="s">
        <v>2323</v>
      </c>
    </row>
    <row r="5602" ht="14.5" spans="1:4">
      <c r="A5602" s="2" t="s">
        <v>778</v>
      </c>
      <c r="B5602" s="4" t="s">
        <v>779</v>
      </c>
      <c r="C5602" s="4" t="s">
        <v>780</v>
      </c>
      <c r="D5602" s="2" t="s">
        <v>2325</v>
      </c>
    </row>
    <row r="5603" ht="14.5" spans="1:4">
      <c r="A5603" s="2" t="s">
        <v>906</v>
      </c>
      <c r="B5603" s="4" t="s">
        <v>907</v>
      </c>
      <c r="C5603" s="4" t="s">
        <v>908</v>
      </c>
      <c r="D5603" s="2" t="s">
        <v>2323</v>
      </c>
    </row>
    <row r="5604" ht="14.5" spans="1:4">
      <c r="A5604" s="2" t="s">
        <v>950</v>
      </c>
      <c r="B5604" s="4" t="s">
        <v>951</v>
      </c>
      <c r="C5604" s="4" t="s">
        <v>952</v>
      </c>
      <c r="D5604" s="2" t="s">
        <v>2323</v>
      </c>
    </row>
    <row r="5605" ht="14.5" spans="1:4">
      <c r="A5605" s="2" t="s">
        <v>492</v>
      </c>
      <c r="B5605" s="4" t="s">
        <v>493</v>
      </c>
      <c r="C5605" s="4" t="s">
        <v>624</v>
      </c>
      <c r="D5605" s="2" t="s">
        <v>2323</v>
      </c>
    </row>
    <row r="5606" ht="14.5" spans="1:4">
      <c r="A5606" s="2" t="s">
        <v>1054</v>
      </c>
      <c r="B5606" s="4" t="s">
        <v>1055</v>
      </c>
      <c r="C5606" s="4" t="s">
        <v>1056</v>
      </c>
      <c r="D5606" s="2" t="s">
        <v>2323</v>
      </c>
    </row>
    <row r="5607" ht="14.5" spans="1:4">
      <c r="A5607" s="2" t="s">
        <v>31</v>
      </c>
      <c r="B5607" s="4" t="s">
        <v>32</v>
      </c>
      <c r="C5607" s="4" t="s">
        <v>25</v>
      </c>
      <c r="D5607" s="2" t="s">
        <v>2323</v>
      </c>
    </row>
    <row r="5608" ht="14.5" spans="1:4">
      <c r="A5608" s="2" t="s">
        <v>1082</v>
      </c>
      <c r="B5608" s="4" t="s">
        <v>828</v>
      </c>
      <c r="C5608" s="4" t="s">
        <v>829</v>
      </c>
      <c r="D5608" s="2" t="s">
        <v>2323</v>
      </c>
    </row>
    <row r="5609" ht="14.5" spans="1:4">
      <c r="A5609" s="2" t="s">
        <v>934</v>
      </c>
      <c r="B5609" s="4" t="s">
        <v>935</v>
      </c>
      <c r="C5609" s="4" t="s">
        <v>936</v>
      </c>
      <c r="D5609" s="2" t="s">
        <v>2327</v>
      </c>
    </row>
    <row r="5610" ht="14.5" spans="1:4">
      <c r="A5610" s="2" t="s">
        <v>472</v>
      </c>
      <c r="B5610" s="4" t="s">
        <v>473</v>
      </c>
      <c r="C5610" s="4" t="s">
        <v>909</v>
      </c>
      <c r="D5610" s="2" t="s">
        <v>2327</v>
      </c>
    </row>
    <row r="5611" ht="14.5" spans="1:4">
      <c r="A5611" s="2" t="s">
        <v>1956</v>
      </c>
      <c r="B5611" s="4" t="s">
        <v>1289</v>
      </c>
      <c r="C5611" s="4" t="s">
        <v>1957</v>
      </c>
      <c r="D5611" s="2" t="s">
        <v>2327</v>
      </c>
    </row>
    <row r="5612" ht="14.5" spans="1:4">
      <c r="A5612" s="2" t="s">
        <v>2239</v>
      </c>
      <c r="B5612" s="4" t="s">
        <v>1777</v>
      </c>
      <c r="C5612" s="4" t="s">
        <v>1778</v>
      </c>
      <c r="D5612" s="2" t="s">
        <v>2327</v>
      </c>
    </row>
    <row r="5613" ht="14.5" spans="1:4">
      <c r="A5613" s="2" t="s">
        <v>1333</v>
      </c>
      <c r="B5613" s="4" t="s">
        <v>547</v>
      </c>
      <c r="C5613" s="4" t="s">
        <v>1334</v>
      </c>
      <c r="D5613" s="2" t="s">
        <v>2327</v>
      </c>
    </row>
    <row r="5614" ht="14.5" spans="1:4">
      <c r="A5614" s="2" t="s">
        <v>1330</v>
      </c>
      <c r="B5614" s="4" t="s">
        <v>534</v>
      </c>
      <c r="C5614" s="4" t="s">
        <v>1331</v>
      </c>
      <c r="D5614" s="2" t="s">
        <v>2327</v>
      </c>
    </row>
    <row r="5615" ht="14.5" spans="1:4">
      <c r="A5615" s="2" t="s">
        <v>794</v>
      </c>
      <c r="B5615" s="4" t="s">
        <v>795</v>
      </c>
      <c r="C5615" s="4" t="s">
        <v>1242</v>
      </c>
      <c r="D5615" s="2" t="s">
        <v>2323</v>
      </c>
    </row>
    <row r="5616" ht="14.5" spans="1:4">
      <c r="A5616" s="2" t="s">
        <v>767</v>
      </c>
      <c r="B5616" s="4" t="s">
        <v>768</v>
      </c>
      <c r="C5616" s="4" t="s">
        <v>769</v>
      </c>
      <c r="D5616" s="2" t="s">
        <v>2323</v>
      </c>
    </row>
    <row r="5617" ht="14.5" spans="1:4">
      <c r="A5617" s="2" t="s">
        <v>1958</v>
      </c>
      <c r="B5617" s="4" t="s">
        <v>1327</v>
      </c>
      <c r="C5617" s="4" t="s">
        <v>1959</v>
      </c>
      <c r="D5617" s="2" t="s">
        <v>2327</v>
      </c>
    </row>
    <row r="5618" ht="14.5" spans="1:4">
      <c r="A5618" s="2" t="s">
        <v>1960</v>
      </c>
      <c r="B5618" s="4" t="s">
        <v>1324</v>
      </c>
      <c r="C5618" s="4" t="s">
        <v>1961</v>
      </c>
      <c r="D5618" s="2" t="s">
        <v>2327</v>
      </c>
    </row>
    <row r="5619" ht="14.5" spans="1:4">
      <c r="A5619" s="2" t="s">
        <v>1371</v>
      </c>
      <c r="B5619" s="4" t="s">
        <v>1292</v>
      </c>
      <c r="C5619" s="4" t="s">
        <v>1372</v>
      </c>
      <c r="D5619" s="2" t="s">
        <v>2327</v>
      </c>
    </row>
    <row r="5620" ht="14.5" spans="1:4">
      <c r="A5620" s="2" t="s">
        <v>1548</v>
      </c>
      <c r="B5620" s="4" t="s">
        <v>1549</v>
      </c>
      <c r="C5620" s="4" t="s">
        <v>2240</v>
      </c>
      <c r="D5620" s="2" t="s">
        <v>2327</v>
      </c>
    </row>
    <row r="5621" ht="14.5" spans="1:4">
      <c r="A5621" s="2" t="s">
        <v>1963</v>
      </c>
      <c r="B5621" s="4" t="s">
        <v>1357</v>
      </c>
      <c r="C5621" s="4" t="s">
        <v>1342</v>
      </c>
      <c r="D5621" s="2" t="s">
        <v>2323</v>
      </c>
    </row>
    <row r="5622" ht="14.5" spans="1:4">
      <c r="A5622" s="2" t="s">
        <v>1801</v>
      </c>
      <c r="B5622" s="4" t="s">
        <v>1109</v>
      </c>
      <c r="C5622" s="4" t="s">
        <v>1122</v>
      </c>
      <c r="D5622" s="2" t="s">
        <v>2323</v>
      </c>
    </row>
    <row r="5623" ht="14.5" spans="1:4">
      <c r="A5623" s="2" t="s">
        <v>1904</v>
      </c>
      <c r="B5623" s="4" t="s">
        <v>1905</v>
      </c>
      <c r="C5623" s="4" t="s">
        <v>1831</v>
      </c>
      <c r="D5623" s="2" t="s">
        <v>2323</v>
      </c>
    </row>
    <row r="5624" ht="14.5" spans="1:4">
      <c r="A5624" s="2" t="s">
        <v>1960</v>
      </c>
      <c r="B5624" s="4" t="s">
        <v>1324</v>
      </c>
      <c r="C5624" s="4" t="s">
        <v>1961</v>
      </c>
      <c r="D5624" s="2" t="s">
        <v>2327</v>
      </c>
    </row>
    <row r="5625" ht="14.5" spans="1:4">
      <c r="A5625" s="2" t="s">
        <v>2053</v>
      </c>
      <c r="B5625" s="4" t="s">
        <v>1327</v>
      </c>
      <c r="C5625" s="4" t="s">
        <v>1959</v>
      </c>
      <c r="D5625" s="2" t="s">
        <v>2327</v>
      </c>
    </row>
    <row r="5626" ht="14.5" spans="1:4">
      <c r="A5626" s="2" t="s">
        <v>1829</v>
      </c>
      <c r="B5626" s="4" t="s">
        <v>1830</v>
      </c>
      <c r="C5626" s="4" t="s">
        <v>1831</v>
      </c>
      <c r="D5626" s="2" t="s">
        <v>2323</v>
      </c>
    </row>
    <row r="5627" ht="14.5" spans="1:4">
      <c r="A5627" s="2" t="s">
        <v>2036</v>
      </c>
      <c r="B5627" s="4" t="s">
        <v>2037</v>
      </c>
      <c r="C5627" s="4" t="s">
        <v>2038</v>
      </c>
      <c r="D5627" s="2" t="s">
        <v>2325</v>
      </c>
    </row>
    <row r="5628" ht="14.5" spans="1:4">
      <c r="A5628" s="2" t="s">
        <v>2289</v>
      </c>
      <c r="B5628" s="4" t="s">
        <v>1855</v>
      </c>
      <c r="C5628" s="4" t="s">
        <v>1856</v>
      </c>
      <c r="D5628" s="2" t="s">
        <v>2323</v>
      </c>
    </row>
    <row r="5629" ht="14.5" spans="1:4">
      <c r="A5629" s="2" t="s">
        <v>1857</v>
      </c>
      <c r="B5629" s="4" t="s">
        <v>1858</v>
      </c>
      <c r="C5629" s="4" t="s">
        <v>1859</v>
      </c>
      <c r="D5629" s="2" t="s">
        <v>2323</v>
      </c>
    </row>
    <row r="5630" ht="14.5" spans="1:4">
      <c r="A5630" s="2" t="s">
        <v>2241</v>
      </c>
      <c r="B5630" s="4" t="s">
        <v>1460</v>
      </c>
      <c r="C5630" s="4" t="s">
        <v>1461</v>
      </c>
      <c r="D5630" s="2" t="s">
        <v>2327</v>
      </c>
    </row>
    <row r="5631" ht="14.5" spans="1:4">
      <c r="A5631" s="2" t="s">
        <v>1430</v>
      </c>
      <c r="B5631" s="4" t="s">
        <v>1431</v>
      </c>
      <c r="C5631" s="4" t="s">
        <v>1432</v>
      </c>
      <c r="D5631" s="2" t="s">
        <v>2327</v>
      </c>
    </row>
    <row r="5632" ht="14.5" spans="1:4">
      <c r="A5632" s="2" t="s">
        <v>1148</v>
      </c>
      <c r="B5632" s="4" t="s">
        <v>1149</v>
      </c>
      <c r="C5632" s="4" t="s">
        <v>1150</v>
      </c>
      <c r="D5632" s="2" t="s">
        <v>2325</v>
      </c>
    </row>
    <row r="5633" ht="14.5" spans="1:4">
      <c r="A5633" s="2" t="s">
        <v>1197</v>
      </c>
      <c r="B5633" s="4" t="s">
        <v>1198</v>
      </c>
      <c r="C5633" s="4" t="s">
        <v>1338</v>
      </c>
      <c r="D5633" s="2" t="s">
        <v>2323</v>
      </c>
    </row>
    <row r="5634" ht="14.5" spans="1:4">
      <c r="A5634" s="2" t="s">
        <v>1822</v>
      </c>
      <c r="B5634" s="4" t="s">
        <v>1823</v>
      </c>
      <c r="C5634" s="4" t="s">
        <v>1860</v>
      </c>
      <c r="D5634" s="2" t="s">
        <v>2324</v>
      </c>
    </row>
    <row r="5635" ht="14.5" spans="1:4">
      <c r="A5635" s="2" t="s">
        <v>1435</v>
      </c>
      <c r="B5635" s="4" t="s">
        <v>1436</v>
      </c>
      <c r="C5635" s="4" t="s">
        <v>1437</v>
      </c>
      <c r="D5635" s="2" t="s">
        <v>2324</v>
      </c>
    </row>
    <row r="5636" ht="14.5" spans="1:4">
      <c r="A5636" s="2" t="s">
        <v>1054</v>
      </c>
      <c r="B5636" s="4" t="s">
        <v>1055</v>
      </c>
      <c r="C5636" s="4" t="s">
        <v>1056</v>
      </c>
      <c r="D5636" s="2" t="s">
        <v>2323</v>
      </c>
    </row>
    <row r="5637" ht="14.5" spans="1:4">
      <c r="A5637" s="2" t="s">
        <v>389</v>
      </c>
      <c r="B5637" s="4" t="s">
        <v>390</v>
      </c>
      <c r="C5637" s="4" t="s">
        <v>391</v>
      </c>
      <c r="D5637" s="2" t="s">
        <v>2327</v>
      </c>
    </row>
    <row r="5638" ht="14.5" spans="1:4">
      <c r="A5638" s="2" t="s">
        <v>392</v>
      </c>
      <c r="B5638" s="4" t="s">
        <v>393</v>
      </c>
      <c r="C5638" s="4" t="s">
        <v>1025</v>
      </c>
      <c r="D5638" s="2" t="s">
        <v>2323</v>
      </c>
    </row>
    <row r="5639" ht="14.5" spans="1:4">
      <c r="A5639" s="2" t="s">
        <v>1008</v>
      </c>
      <c r="B5639" s="4" t="s">
        <v>1009</v>
      </c>
      <c r="C5639" s="4" t="s">
        <v>1010</v>
      </c>
      <c r="D5639" s="2" t="s">
        <v>2323</v>
      </c>
    </row>
    <row r="5640" ht="14.5" spans="1:4">
      <c r="A5640" s="2" t="s">
        <v>2242</v>
      </c>
      <c r="B5640" s="4" t="s">
        <v>862</v>
      </c>
      <c r="C5640" s="4" t="s">
        <v>2243</v>
      </c>
      <c r="D5640" s="2" t="s">
        <v>2327</v>
      </c>
    </row>
    <row r="5641" ht="14.5" spans="1:4">
      <c r="A5641" s="2" t="s">
        <v>1176</v>
      </c>
      <c r="B5641" s="4" t="s">
        <v>1177</v>
      </c>
      <c r="C5641" s="4" t="s">
        <v>1429</v>
      </c>
      <c r="D5641" s="2" t="s">
        <v>2327</v>
      </c>
    </row>
    <row r="5642" ht="14.5" spans="1:4">
      <c r="A5642" s="2" t="s">
        <v>2244</v>
      </c>
      <c r="B5642" s="4" t="s">
        <v>473</v>
      </c>
      <c r="C5642" s="4" t="s">
        <v>909</v>
      </c>
      <c r="D5642" s="2" t="s">
        <v>2327</v>
      </c>
    </row>
    <row r="5643" ht="14.5" spans="1:4">
      <c r="A5643" s="2" t="s">
        <v>1650</v>
      </c>
      <c r="B5643" s="4" t="s">
        <v>1651</v>
      </c>
      <c r="C5643" s="4" t="s">
        <v>1652</v>
      </c>
      <c r="D5643" s="2" t="s">
        <v>2325</v>
      </c>
    </row>
    <row r="5644" ht="14.5" spans="1:4">
      <c r="A5644" s="2" t="s">
        <v>475</v>
      </c>
      <c r="B5644" s="4" t="s">
        <v>476</v>
      </c>
      <c r="C5644" s="4" t="s">
        <v>477</v>
      </c>
      <c r="D5644" s="2" t="s">
        <v>2327</v>
      </c>
    </row>
    <row r="5645" ht="14.5" spans="1:4">
      <c r="A5645" s="2" t="s">
        <v>934</v>
      </c>
      <c r="B5645" s="4" t="s">
        <v>935</v>
      </c>
      <c r="C5645" s="4" t="s">
        <v>936</v>
      </c>
      <c r="D5645" s="2" t="s">
        <v>2327</v>
      </c>
    </row>
    <row r="5646" ht="14.5" spans="1:4">
      <c r="A5646" s="2" t="s">
        <v>2224</v>
      </c>
      <c r="B5646" s="4" t="s">
        <v>1974</v>
      </c>
      <c r="C5646" s="4" t="s">
        <v>2225</v>
      </c>
      <c r="D5646" s="2" t="s">
        <v>2323</v>
      </c>
    </row>
    <row r="5647" ht="14.5" spans="1:4">
      <c r="A5647" s="2" t="s">
        <v>1267</v>
      </c>
      <c r="B5647" s="4" t="s">
        <v>1155</v>
      </c>
      <c r="C5647" s="4" t="s">
        <v>2245</v>
      </c>
      <c r="D5647" s="2" t="s">
        <v>2327</v>
      </c>
    </row>
    <row r="5648" ht="14.5" spans="1:4">
      <c r="A5648" s="2" t="s">
        <v>944</v>
      </c>
      <c r="B5648" s="4" t="s">
        <v>945</v>
      </c>
      <c r="C5648" s="4" t="s">
        <v>946</v>
      </c>
      <c r="D5648" s="2" t="s">
        <v>2323</v>
      </c>
    </row>
    <row r="5649" ht="14.5" spans="1:4">
      <c r="A5649" s="2" t="s">
        <v>1693</v>
      </c>
      <c r="B5649" s="4" t="s">
        <v>1694</v>
      </c>
      <c r="C5649" s="4" t="s">
        <v>1695</v>
      </c>
      <c r="D5649" s="2" t="s">
        <v>2323</v>
      </c>
    </row>
    <row r="5650" ht="14.5" spans="1:4">
      <c r="A5650" s="2" t="s">
        <v>1869</v>
      </c>
      <c r="B5650" s="4" t="s">
        <v>1219</v>
      </c>
      <c r="C5650" s="4" t="s">
        <v>1306</v>
      </c>
      <c r="D5650" s="2" t="s">
        <v>2323</v>
      </c>
    </row>
    <row r="5651" ht="14.5" spans="1:4">
      <c r="A5651" s="2" t="s">
        <v>1258</v>
      </c>
      <c r="B5651" s="4" t="s">
        <v>1259</v>
      </c>
      <c r="C5651" s="4" t="s">
        <v>1260</v>
      </c>
      <c r="D5651" s="2" t="s">
        <v>2325</v>
      </c>
    </row>
    <row r="5652" ht="14.5" spans="1:4">
      <c r="A5652" s="2" t="s">
        <v>1417</v>
      </c>
      <c r="B5652" s="4" t="s">
        <v>1418</v>
      </c>
      <c r="C5652" s="4" t="s">
        <v>1086</v>
      </c>
      <c r="D5652" s="2" t="s">
        <v>2325</v>
      </c>
    </row>
    <row r="5653" ht="14.5" spans="1:4">
      <c r="A5653" s="2" t="s">
        <v>1790</v>
      </c>
      <c r="B5653" s="4" t="s">
        <v>384</v>
      </c>
      <c r="C5653" s="4" t="s">
        <v>385</v>
      </c>
      <c r="D5653" s="2" t="s">
        <v>2327</v>
      </c>
    </row>
    <row r="5654" ht="14.5" spans="1:4">
      <c r="A5654" s="2" t="s">
        <v>1269</v>
      </c>
      <c r="B5654" s="4" t="s">
        <v>1270</v>
      </c>
      <c r="C5654" s="4" t="s">
        <v>1086</v>
      </c>
      <c r="D5654" s="2" t="s">
        <v>2325</v>
      </c>
    </row>
    <row r="5655" ht="14.5" spans="1:4">
      <c r="A5655" s="2" t="s">
        <v>569</v>
      </c>
      <c r="B5655" s="4" t="s">
        <v>570</v>
      </c>
      <c r="C5655" s="4" t="s">
        <v>994</v>
      </c>
      <c r="D5655" s="2" t="s">
        <v>2327</v>
      </c>
    </row>
    <row r="5656" ht="14.5" spans="1:4">
      <c r="A5656" s="2" t="s">
        <v>866</v>
      </c>
      <c r="B5656" s="4" t="s">
        <v>867</v>
      </c>
      <c r="C5656" s="4" t="s">
        <v>868</v>
      </c>
      <c r="D5656" s="2" t="s">
        <v>2323</v>
      </c>
    </row>
    <row r="5657" ht="14.5" spans="1:4">
      <c r="A5657" s="2" t="s">
        <v>1374</v>
      </c>
      <c r="B5657" s="4" t="s">
        <v>828</v>
      </c>
      <c r="C5657" s="4" t="s">
        <v>829</v>
      </c>
      <c r="D5657" s="2" t="s">
        <v>2323</v>
      </c>
    </row>
    <row r="5658" ht="14.5" spans="1:4">
      <c r="A5658" s="2" t="s">
        <v>1851</v>
      </c>
      <c r="B5658" s="4" t="s">
        <v>1852</v>
      </c>
      <c r="C5658" s="4" t="s">
        <v>1853</v>
      </c>
      <c r="D5658" s="2" t="s">
        <v>2323</v>
      </c>
    </row>
    <row r="5659" ht="14.5" spans="1:4">
      <c r="A5659" s="2" t="s">
        <v>1848</v>
      </c>
      <c r="B5659" s="4" t="s">
        <v>1849</v>
      </c>
      <c r="C5659" s="4" t="s">
        <v>1870</v>
      </c>
      <c r="D5659" s="2" t="s">
        <v>2323</v>
      </c>
    </row>
    <row r="5660" ht="14.5" spans="1:4">
      <c r="A5660" s="2" t="s">
        <v>1035</v>
      </c>
      <c r="B5660" s="4" t="s">
        <v>1036</v>
      </c>
      <c r="C5660" s="4" t="s">
        <v>1037</v>
      </c>
      <c r="D5660" s="2" t="s">
        <v>2325</v>
      </c>
    </row>
    <row r="5661" ht="14.5" spans="1:4">
      <c r="A5661" s="2" t="s">
        <v>1038</v>
      </c>
      <c r="B5661" s="4" t="s">
        <v>1039</v>
      </c>
      <c r="C5661" s="4" t="s">
        <v>1040</v>
      </c>
      <c r="D5661" s="2" t="s">
        <v>2325</v>
      </c>
    </row>
    <row r="5662" ht="14.5" spans="1:4">
      <c r="A5662" s="2" t="s">
        <v>1041</v>
      </c>
      <c r="B5662" s="4" t="s">
        <v>1042</v>
      </c>
      <c r="C5662" s="4" t="s">
        <v>1043</v>
      </c>
      <c r="D5662" s="2" t="s">
        <v>2325</v>
      </c>
    </row>
    <row r="5663" ht="14.5" spans="1:4">
      <c r="A5663" s="2" t="s">
        <v>328</v>
      </c>
      <c r="B5663" s="4" t="s">
        <v>327</v>
      </c>
      <c r="C5663" s="4" t="s">
        <v>200</v>
      </c>
      <c r="D5663" s="2" t="s">
        <v>2326</v>
      </c>
    </row>
    <row r="5664" ht="14.5" spans="1:4">
      <c r="A5664" s="2" t="s">
        <v>328</v>
      </c>
      <c r="B5664" s="4" t="s">
        <v>325</v>
      </c>
      <c r="C5664" s="4" t="s">
        <v>326</v>
      </c>
      <c r="D5664" s="2" t="s">
        <v>2326</v>
      </c>
    </row>
    <row r="5665" ht="14.5" spans="1:4">
      <c r="A5665" s="2" t="s">
        <v>1005</v>
      </c>
      <c r="B5665" s="4" t="s">
        <v>1006</v>
      </c>
      <c r="C5665" s="4" t="s">
        <v>1007</v>
      </c>
      <c r="D5665" s="2" t="s">
        <v>2327</v>
      </c>
    </row>
    <row r="5666" ht="14.5" spans="1:4">
      <c r="A5666" s="2" t="s">
        <v>1267</v>
      </c>
      <c r="B5666" s="4" t="s">
        <v>1155</v>
      </c>
      <c r="C5666" s="4" t="s">
        <v>2245</v>
      </c>
      <c r="D5666" s="2" t="s">
        <v>2327</v>
      </c>
    </row>
    <row r="5667" ht="14.5" spans="1:4">
      <c r="A5667" s="2" t="s">
        <v>2018</v>
      </c>
      <c r="B5667" s="4" t="s">
        <v>2019</v>
      </c>
      <c r="C5667" s="4" t="s">
        <v>2020</v>
      </c>
      <c r="D5667" s="2" t="s">
        <v>2323</v>
      </c>
    </row>
    <row r="5668" ht="14.5" spans="1:4">
      <c r="A5668" s="2" t="s">
        <v>1054</v>
      </c>
      <c r="B5668" s="4" t="s">
        <v>1055</v>
      </c>
      <c r="C5668" s="4" t="s">
        <v>1881</v>
      </c>
      <c r="D5668" s="2" t="s">
        <v>2323</v>
      </c>
    </row>
    <row r="5669" ht="14.5" spans="1:4">
      <c r="A5669" s="2" t="s">
        <v>1350</v>
      </c>
      <c r="B5669" s="4" t="s">
        <v>1351</v>
      </c>
      <c r="C5669" s="4" t="s">
        <v>1352</v>
      </c>
      <c r="D5669" s="2" t="s">
        <v>2323</v>
      </c>
    </row>
    <row r="5670" ht="14.5" spans="1:4">
      <c r="A5670" s="2" t="s">
        <v>1353</v>
      </c>
      <c r="B5670" s="4" t="s">
        <v>1354</v>
      </c>
      <c r="C5670" s="4" t="s">
        <v>1486</v>
      </c>
      <c r="D5670" s="2" t="s">
        <v>2323</v>
      </c>
    </row>
    <row r="5671" ht="14.5" spans="1:4">
      <c r="A5671" s="2" t="s">
        <v>1337</v>
      </c>
      <c r="B5671" s="4" t="s">
        <v>993</v>
      </c>
      <c r="C5671" s="4" t="s">
        <v>596</v>
      </c>
      <c r="D5671" s="2" t="s">
        <v>2327</v>
      </c>
    </row>
    <row r="5672" ht="14.5" spans="1:4">
      <c r="A5672" s="2" t="s">
        <v>1586</v>
      </c>
      <c r="B5672" s="4" t="s">
        <v>1587</v>
      </c>
      <c r="C5672" s="4" t="s">
        <v>1588</v>
      </c>
      <c r="D5672" s="2" t="s">
        <v>2327</v>
      </c>
    </row>
    <row r="5673" ht="14.5" spans="1:4">
      <c r="A5673" s="2" t="s">
        <v>1629</v>
      </c>
      <c r="B5673" s="4" t="s">
        <v>1630</v>
      </c>
      <c r="C5673" s="4" t="s">
        <v>1631</v>
      </c>
      <c r="D5673" s="2" t="s">
        <v>2327</v>
      </c>
    </row>
    <row r="5674" ht="14.5" spans="1:4">
      <c r="A5674" s="2" t="s">
        <v>2066</v>
      </c>
      <c r="B5674" s="4" t="s">
        <v>2067</v>
      </c>
      <c r="C5674" s="4" t="s">
        <v>2068</v>
      </c>
      <c r="D5674" s="2" t="s">
        <v>2327</v>
      </c>
    </row>
    <row r="5675" ht="14.5" spans="1:4">
      <c r="A5675" s="2" t="s">
        <v>1545</v>
      </c>
      <c r="B5675" s="4" t="s">
        <v>1632</v>
      </c>
      <c r="C5675" s="4" t="s">
        <v>1633</v>
      </c>
      <c r="D5675" s="2" t="s">
        <v>2327</v>
      </c>
    </row>
    <row r="5676" ht="14.5" spans="1:4">
      <c r="A5676" s="2" t="s">
        <v>1543</v>
      </c>
      <c r="B5676" s="4" t="s">
        <v>1637</v>
      </c>
      <c r="C5676" s="4" t="s">
        <v>1638</v>
      </c>
      <c r="D5676" s="2" t="s">
        <v>2327</v>
      </c>
    </row>
    <row r="5677" ht="14.5" spans="1:4">
      <c r="A5677" s="2" t="s">
        <v>2065</v>
      </c>
      <c r="B5677" s="4" t="s">
        <v>1635</v>
      </c>
      <c r="C5677" s="4" t="s">
        <v>1636</v>
      </c>
      <c r="D5677" s="2" t="s">
        <v>2327</v>
      </c>
    </row>
    <row r="5678" ht="14.5" spans="1:4">
      <c r="A5678" s="2" t="s">
        <v>1868</v>
      </c>
      <c r="B5678" s="4" t="s">
        <v>1172</v>
      </c>
      <c r="C5678" s="4" t="s">
        <v>1863</v>
      </c>
      <c r="D5678" s="2" t="s">
        <v>2327</v>
      </c>
    </row>
    <row r="5679" ht="14.5" spans="1:4">
      <c r="A5679" s="2" t="s">
        <v>1108</v>
      </c>
      <c r="B5679" s="4" t="s">
        <v>1109</v>
      </c>
      <c r="C5679" s="4" t="s">
        <v>1122</v>
      </c>
      <c r="D5679" s="2" t="s">
        <v>2323</v>
      </c>
    </row>
    <row r="5680" ht="14.5" spans="1:4">
      <c r="A5680" s="2" t="s">
        <v>1716</v>
      </c>
      <c r="B5680" s="4" t="s">
        <v>1341</v>
      </c>
      <c r="C5680" s="4" t="s">
        <v>1717</v>
      </c>
      <c r="D5680" s="2" t="s">
        <v>2323</v>
      </c>
    </row>
    <row r="5681" ht="14.5" spans="1:4">
      <c r="A5681" s="2" t="s">
        <v>977</v>
      </c>
      <c r="B5681" s="4" t="s">
        <v>744</v>
      </c>
      <c r="C5681" s="4" t="s">
        <v>978</v>
      </c>
      <c r="D5681" s="2" t="s">
        <v>2327</v>
      </c>
    </row>
    <row r="5682" ht="14.5" spans="1:4">
      <c r="A5682" s="2" t="s">
        <v>1463</v>
      </c>
      <c r="B5682" s="4" t="s">
        <v>1059</v>
      </c>
      <c r="C5682" s="4" t="s">
        <v>1271</v>
      </c>
      <c r="D5682" s="2" t="s">
        <v>2324</v>
      </c>
    </row>
    <row r="5683" ht="14.5" spans="1:4">
      <c r="A5683" s="2" t="s">
        <v>1487</v>
      </c>
      <c r="B5683" s="4" t="s">
        <v>1488</v>
      </c>
      <c r="C5683" s="4" t="s">
        <v>1489</v>
      </c>
      <c r="D5683" s="2" t="s">
        <v>2326</v>
      </c>
    </row>
    <row r="5684" ht="14.5" spans="1:4">
      <c r="A5684" s="2" t="s">
        <v>974</v>
      </c>
      <c r="B5684" s="4" t="s">
        <v>975</v>
      </c>
      <c r="C5684" s="4" t="s">
        <v>976</v>
      </c>
      <c r="D5684" s="2" t="s">
        <v>2324</v>
      </c>
    </row>
    <row r="5685" ht="14.5" spans="1:4">
      <c r="A5685" s="2" t="s">
        <v>1466</v>
      </c>
      <c r="B5685" s="4" t="s">
        <v>1467</v>
      </c>
      <c r="C5685" s="4" t="s">
        <v>1137</v>
      </c>
      <c r="D5685" s="2" t="s">
        <v>2325</v>
      </c>
    </row>
    <row r="5686" ht="14.5" spans="1:4">
      <c r="A5686" s="2" t="s">
        <v>328</v>
      </c>
      <c r="B5686" s="4" t="s">
        <v>332</v>
      </c>
      <c r="C5686" s="4" t="s">
        <v>333</v>
      </c>
      <c r="D5686" s="2" t="s">
        <v>2326</v>
      </c>
    </row>
    <row r="5687" ht="14.5" spans="1:4">
      <c r="A5687" s="2" t="s">
        <v>1801</v>
      </c>
      <c r="B5687" s="4" t="s">
        <v>1109</v>
      </c>
      <c r="C5687" s="4" t="s">
        <v>1122</v>
      </c>
      <c r="D5687" s="2" t="s">
        <v>2323</v>
      </c>
    </row>
    <row r="5688" ht="14.5" spans="1:4">
      <c r="A5688" s="2" t="s">
        <v>1963</v>
      </c>
      <c r="B5688" s="4" t="s">
        <v>1357</v>
      </c>
      <c r="C5688" s="4" t="s">
        <v>1342</v>
      </c>
      <c r="D5688" s="2" t="s">
        <v>2323</v>
      </c>
    </row>
    <row r="5689" ht="14.5" spans="1:4">
      <c r="A5689" s="2" t="s">
        <v>1131</v>
      </c>
      <c r="B5689" s="4" t="s">
        <v>1132</v>
      </c>
      <c r="C5689" s="4" t="s">
        <v>1133</v>
      </c>
      <c r="D5689" s="2" t="s">
        <v>2323</v>
      </c>
    </row>
    <row r="5690" ht="14.5" spans="1:4">
      <c r="A5690" s="2" t="s">
        <v>1126</v>
      </c>
      <c r="B5690" s="4" t="s">
        <v>1127</v>
      </c>
      <c r="C5690" s="4" t="s">
        <v>1434</v>
      </c>
      <c r="D5690" s="2" t="s">
        <v>2323</v>
      </c>
    </row>
    <row r="5691" ht="14.5" spans="1:4">
      <c r="A5691" s="2" t="s">
        <v>1129</v>
      </c>
      <c r="B5691" s="4" t="s">
        <v>1130</v>
      </c>
      <c r="C5691" s="4" t="s">
        <v>1128</v>
      </c>
      <c r="D5691" s="2" t="s">
        <v>2323</v>
      </c>
    </row>
    <row r="5692" ht="14.5" spans="1:4">
      <c r="A5692" s="2" t="s">
        <v>1141</v>
      </c>
      <c r="B5692" s="4" t="s">
        <v>1142</v>
      </c>
      <c r="C5692" s="4" t="s">
        <v>1143</v>
      </c>
      <c r="D5692" s="2" t="s">
        <v>2326</v>
      </c>
    </row>
    <row r="5693" ht="14.5" spans="1:4">
      <c r="A5693" s="2" t="s">
        <v>906</v>
      </c>
      <c r="B5693" s="4" t="s">
        <v>907</v>
      </c>
      <c r="C5693" s="4" t="s">
        <v>2246</v>
      </c>
      <c r="D5693" s="2" t="s">
        <v>2323</v>
      </c>
    </row>
    <row r="5694" ht="14.5" spans="1:4">
      <c r="A5694" s="2" t="s">
        <v>977</v>
      </c>
      <c r="B5694" s="4" t="s">
        <v>744</v>
      </c>
      <c r="C5694" s="4" t="s">
        <v>978</v>
      </c>
      <c r="D5694" s="2" t="s">
        <v>2327</v>
      </c>
    </row>
    <row r="5695" ht="14.5" spans="1:4">
      <c r="A5695" s="2" t="s">
        <v>1491</v>
      </c>
      <c r="B5695" s="4" t="s">
        <v>1492</v>
      </c>
      <c r="C5695" s="4" t="s">
        <v>1493</v>
      </c>
      <c r="D5695" s="2" t="s">
        <v>2326</v>
      </c>
    </row>
    <row r="5696" ht="14.5" spans="1:4">
      <c r="A5696" s="2" t="s">
        <v>1054</v>
      </c>
      <c r="B5696" s="4" t="s">
        <v>1055</v>
      </c>
      <c r="C5696" s="4" t="s">
        <v>1881</v>
      </c>
      <c r="D5696" s="2" t="s">
        <v>2323</v>
      </c>
    </row>
    <row r="5697" ht="14.5" spans="1:4">
      <c r="A5697" s="2" t="s">
        <v>1176</v>
      </c>
      <c r="B5697" s="4" t="s">
        <v>1177</v>
      </c>
      <c r="C5697" s="4" t="s">
        <v>1178</v>
      </c>
      <c r="D5697" s="2" t="s">
        <v>2327</v>
      </c>
    </row>
    <row r="5698" ht="14.5" spans="1:4">
      <c r="A5698" s="2" t="s">
        <v>1586</v>
      </c>
      <c r="B5698" s="4" t="s">
        <v>1587</v>
      </c>
      <c r="C5698" s="4" t="s">
        <v>1588</v>
      </c>
      <c r="D5698" s="2" t="s">
        <v>2327</v>
      </c>
    </row>
    <row r="5699" ht="14.5" spans="1:4">
      <c r="A5699" s="2" t="s">
        <v>1435</v>
      </c>
      <c r="B5699" s="4" t="s">
        <v>1436</v>
      </c>
      <c r="C5699" s="4" t="s">
        <v>1437</v>
      </c>
      <c r="D5699" s="2" t="s">
        <v>2324</v>
      </c>
    </row>
    <row r="5700" ht="14.5" spans="1:4">
      <c r="A5700" s="2" t="s">
        <v>1716</v>
      </c>
      <c r="B5700" s="4" t="s">
        <v>1341</v>
      </c>
      <c r="C5700" s="4" t="s">
        <v>1717</v>
      </c>
      <c r="D5700" s="2" t="s">
        <v>2323</v>
      </c>
    </row>
    <row r="5701" ht="14.5" spans="1:4">
      <c r="A5701" s="2" t="s">
        <v>851</v>
      </c>
      <c r="B5701" s="4" t="s">
        <v>927</v>
      </c>
      <c r="C5701" s="4" t="s">
        <v>928</v>
      </c>
      <c r="D5701" s="2" t="s">
        <v>2323</v>
      </c>
    </row>
    <row r="5702" ht="14.5" spans="1:4">
      <c r="A5702" s="2" t="s">
        <v>1490</v>
      </c>
      <c r="B5702" s="4" t="s">
        <v>1226</v>
      </c>
      <c r="C5702" s="4" t="s">
        <v>1227</v>
      </c>
      <c r="D5702" s="2" t="s">
        <v>2324</v>
      </c>
    </row>
    <row r="5703" ht="14.5" spans="1:4">
      <c r="A5703" s="2" t="s">
        <v>1101</v>
      </c>
      <c r="B5703" s="4" t="s">
        <v>427</v>
      </c>
      <c r="C5703" s="4" t="s">
        <v>1100</v>
      </c>
      <c r="D5703" s="2" t="s">
        <v>2323</v>
      </c>
    </row>
    <row r="5704" ht="14.5" spans="1:4">
      <c r="A5704" s="2" t="s">
        <v>410</v>
      </c>
      <c r="B5704" s="4" t="s">
        <v>411</v>
      </c>
      <c r="C5704" s="4" t="s">
        <v>2247</v>
      </c>
      <c r="D5704" s="2" t="s">
        <v>2327</v>
      </c>
    </row>
    <row r="5705" ht="14.5" spans="1:4">
      <c r="A5705" s="2" t="s">
        <v>1795</v>
      </c>
      <c r="B5705" s="4" t="s">
        <v>1796</v>
      </c>
      <c r="C5705" s="4" t="s">
        <v>1797</v>
      </c>
      <c r="D5705" s="2" t="s">
        <v>2325</v>
      </c>
    </row>
    <row r="5706" ht="14.5" spans="1:4">
      <c r="A5706" s="2" t="s">
        <v>2248</v>
      </c>
      <c r="B5706" s="4" t="s">
        <v>2022</v>
      </c>
      <c r="C5706" s="4" t="s">
        <v>2221</v>
      </c>
      <c r="D5706" s="2" t="s">
        <v>2325</v>
      </c>
    </row>
    <row r="5707" ht="14.5" spans="1:4">
      <c r="A5707" s="2" t="s">
        <v>1350</v>
      </c>
      <c r="B5707" s="4" t="s">
        <v>1351</v>
      </c>
      <c r="C5707" s="4" t="s">
        <v>1352</v>
      </c>
      <c r="D5707" s="2" t="s">
        <v>2323</v>
      </c>
    </row>
    <row r="5708" ht="14.5" spans="1:4">
      <c r="A5708" s="2" t="s">
        <v>1353</v>
      </c>
      <c r="B5708" s="4" t="s">
        <v>1354</v>
      </c>
      <c r="C5708" s="4" t="s">
        <v>1355</v>
      </c>
      <c r="D5708" s="2" t="s">
        <v>2323</v>
      </c>
    </row>
    <row r="5709" ht="14.5" spans="1:4">
      <c r="A5709" s="2" t="s">
        <v>1423</v>
      </c>
      <c r="B5709" s="4" t="s">
        <v>1424</v>
      </c>
      <c r="C5709" s="4" t="s">
        <v>1344</v>
      </c>
      <c r="D5709" s="2" t="s">
        <v>2325</v>
      </c>
    </row>
    <row r="5710" ht="14.5" spans="1:4">
      <c r="A5710" s="2" t="s">
        <v>1111</v>
      </c>
      <c r="B5710" s="4" t="s">
        <v>1112</v>
      </c>
      <c r="C5710" s="4" t="s">
        <v>1113</v>
      </c>
      <c r="D5710" s="2" t="s">
        <v>2323</v>
      </c>
    </row>
    <row r="5711" ht="14.5" spans="1:4">
      <c r="A5711" s="2" t="s">
        <v>188</v>
      </c>
      <c r="B5711" s="4" t="s">
        <v>196</v>
      </c>
      <c r="C5711" s="4" t="s">
        <v>195</v>
      </c>
      <c r="D5711" s="2" t="s">
        <v>2326</v>
      </c>
    </row>
    <row r="5712" ht="14.5" spans="1:4">
      <c r="A5712" s="2" t="s">
        <v>188</v>
      </c>
      <c r="B5712" s="4" t="s">
        <v>189</v>
      </c>
      <c r="C5712" s="4" t="s">
        <v>190</v>
      </c>
      <c r="D5712" s="2" t="s">
        <v>2326</v>
      </c>
    </row>
    <row r="5713" ht="14.5" spans="1:4">
      <c r="A5713" s="2" t="s">
        <v>188</v>
      </c>
      <c r="B5713" s="4" t="s">
        <v>191</v>
      </c>
      <c r="C5713" s="4" t="s">
        <v>192</v>
      </c>
      <c r="D5713" s="2" t="s">
        <v>2326</v>
      </c>
    </row>
    <row r="5714" ht="14.5" spans="1:4">
      <c r="A5714" s="2" t="s">
        <v>188</v>
      </c>
      <c r="B5714" s="4" t="s">
        <v>202</v>
      </c>
      <c r="C5714" s="4" t="s">
        <v>200</v>
      </c>
      <c r="D5714" s="2" t="s">
        <v>2326</v>
      </c>
    </row>
    <row r="5715" ht="14.5" spans="1:4">
      <c r="A5715" s="2" t="s">
        <v>669</v>
      </c>
      <c r="B5715" s="4" t="s">
        <v>209</v>
      </c>
      <c r="C5715" s="4" t="s">
        <v>1336</v>
      </c>
      <c r="D5715" s="2" t="s">
        <v>2327</v>
      </c>
    </row>
    <row r="5716" ht="14.5" spans="1:4">
      <c r="A5716" s="2" t="s">
        <v>1793</v>
      </c>
      <c r="B5716" s="4" t="s">
        <v>1780</v>
      </c>
      <c r="C5716" s="4" t="s">
        <v>1781</v>
      </c>
      <c r="D5716" s="2" t="s">
        <v>2323</v>
      </c>
    </row>
    <row r="5717" ht="14.5" spans="1:4">
      <c r="A5717" s="2" t="s">
        <v>1251</v>
      </c>
      <c r="B5717" s="4" t="s">
        <v>1252</v>
      </c>
      <c r="C5717" s="4" t="s">
        <v>1497</v>
      </c>
      <c r="D5717" s="2" t="s">
        <v>2323</v>
      </c>
    </row>
    <row r="5718" ht="14.5" spans="1:4">
      <c r="A5718" s="2" t="s">
        <v>1273</v>
      </c>
      <c r="B5718" s="4" t="s">
        <v>1274</v>
      </c>
      <c r="C5718" s="4" t="s">
        <v>1275</v>
      </c>
      <c r="D5718" s="2" t="s">
        <v>2323</v>
      </c>
    </row>
    <row r="5719" ht="14.5" spans="1:4">
      <c r="A5719" s="2" t="s">
        <v>1377</v>
      </c>
      <c r="B5719" s="4" t="s">
        <v>1378</v>
      </c>
      <c r="C5719" s="4" t="s">
        <v>1468</v>
      </c>
      <c r="D5719" s="2" t="s">
        <v>2323</v>
      </c>
    </row>
    <row r="5720" ht="14.5" spans="1:4">
      <c r="A5720" s="2" t="s">
        <v>1054</v>
      </c>
      <c r="B5720" s="4" t="s">
        <v>1055</v>
      </c>
      <c r="C5720" s="4" t="s">
        <v>1881</v>
      </c>
      <c r="D5720" s="2" t="s">
        <v>2323</v>
      </c>
    </row>
    <row r="5721" ht="14.5" spans="1:4">
      <c r="A5721" s="2" t="s">
        <v>1650</v>
      </c>
      <c r="B5721" s="4" t="s">
        <v>1651</v>
      </c>
      <c r="C5721" s="4" t="s">
        <v>1652</v>
      </c>
      <c r="D5721" s="2" t="s">
        <v>2325</v>
      </c>
    </row>
    <row r="5722" ht="14.5" spans="1:4">
      <c r="A5722" s="2" t="s">
        <v>2248</v>
      </c>
      <c r="B5722" s="4" t="s">
        <v>2022</v>
      </c>
      <c r="C5722" s="4" t="s">
        <v>2221</v>
      </c>
      <c r="D5722" s="2" t="s">
        <v>2325</v>
      </c>
    </row>
    <row r="5723" ht="14.5" spans="1:4">
      <c r="A5723" s="2" t="s">
        <v>1782</v>
      </c>
      <c r="B5723" s="4" t="s">
        <v>1783</v>
      </c>
      <c r="C5723" s="4" t="s">
        <v>1781</v>
      </c>
      <c r="D5723" s="2" t="s">
        <v>2323</v>
      </c>
    </row>
    <row r="5724" ht="14.5" spans="1:4">
      <c r="A5724" s="2" t="s">
        <v>1465</v>
      </c>
      <c r="B5724" s="4" t="s">
        <v>1240</v>
      </c>
      <c r="C5724" s="4" t="s">
        <v>1661</v>
      </c>
      <c r="D5724" s="2" t="s">
        <v>2327</v>
      </c>
    </row>
    <row r="5725" ht="14.5" spans="1:4">
      <c r="A5725" s="2" t="s">
        <v>2066</v>
      </c>
      <c r="B5725" s="4" t="s">
        <v>2067</v>
      </c>
      <c r="C5725" s="4" t="s">
        <v>2068</v>
      </c>
      <c r="D5725" s="2" t="s">
        <v>2327</v>
      </c>
    </row>
    <row r="5726" ht="14.5" spans="1:4">
      <c r="A5726" s="2" t="s">
        <v>1543</v>
      </c>
      <c r="B5726" s="4" t="s">
        <v>1637</v>
      </c>
      <c r="C5726" s="4" t="s">
        <v>1638</v>
      </c>
      <c r="D5726" s="2" t="s">
        <v>2327</v>
      </c>
    </row>
    <row r="5727" ht="14.5" spans="1:4">
      <c r="A5727" s="2" t="s">
        <v>1545</v>
      </c>
      <c r="B5727" s="4" t="s">
        <v>1632</v>
      </c>
      <c r="C5727" s="4" t="s">
        <v>1633</v>
      </c>
      <c r="D5727" s="2" t="s">
        <v>2327</v>
      </c>
    </row>
    <row r="5728" ht="14.5" spans="1:4">
      <c r="A5728" s="2" t="s">
        <v>1629</v>
      </c>
      <c r="B5728" s="4" t="s">
        <v>1630</v>
      </c>
      <c r="C5728" s="4" t="s">
        <v>1631</v>
      </c>
      <c r="D5728" s="2" t="s">
        <v>2327</v>
      </c>
    </row>
    <row r="5729" ht="14.5" spans="1:4">
      <c r="A5729" s="2" t="s">
        <v>2065</v>
      </c>
      <c r="B5729" s="4" t="s">
        <v>1635</v>
      </c>
      <c r="C5729" s="4" t="s">
        <v>2249</v>
      </c>
      <c r="D5729" s="2" t="s">
        <v>2327</v>
      </c>
    </row>
    <row r="5730" ht="14.5" spans="1:4">
      <c r="A5730" s="2" t="s">
        <v>1657</v>
      </c>
      <c r="B5730" s="4" t="s">
        <v>1658</v>
      </c>
      <c r="C5730" s="4" t="s">
        <v>1659</v>
      </c>
      <c r="D5730" s="2" t="s">
        <v>2327</v>
      </c>
    </row>
    <row r="5731" ht="14.5" spans="1:4">
      <c r="A5731" s="2" t="s">
        <v>1713</v>
      </c>
      <c r="B5731" s="4" t="s">
        <v>1714</v>
      </c>
      <c r="C5731" s="4" t="s">
        <v>1715</v>
      </c>
      <c r="D5731" s="2" t="s">
        <v>2323</v>
      </c>
    </row>
    <row r="5732" ht="14.5" spans="1:4">
      <c r="A5732" s="2" t="s">
        <v>1543</v>
      </c>
      <c r="B5732" s="4" t="s">
        <v>1875</v>
      </c>
      <c r="C5732" s="4" t="s">
        <v>1876</v>
      </c>
      <c r="D5732" s="2" t="s">
        <v>2327</v>
      </c>
    </row>
    <row r="5733" ht="14.5" spans="1:4">
      <c r="A5733" s="2" t="s">
        <v>2250</v>
      </c>
      <c r="B5733" s="4" t="s">
        <v>2251</v>
      </c>
      <c r="C5733" s="4" t="s">
        <v>2252</v>
      </c>
      <c r="D5733" s="2" t="s">
        <v>2327</v>
      </c>
    </row>
    <row r="5734" ht="14.5" spans="1:4">
      <c r="A5734" s="2" t="s">
        <v>445</v>
      </c>
      <c r="B5734" s="4" t="s">
        <v>446</v>
      </c>
      <c r="C5734" s="4" t="s">
        <v>711</v>
      </c>
      <c r="D5734" s="2" t="s">
        <v>2327</v>
      </c>
    </row>
    <row r="5735" ht="14.5" spans="1:4">
      <c r="A5735" s="2" t="s">
        <v>1111</v>
      </c>
      <c r="B5735" s="4" t="s">
        <v>1112</v>
      </c>
      <c r="C5735" s="4" t="s">
        <v>1113</v>
      </c>
      <c r="D5735" s="2" t="s">
        <v>2323</v>
      </c>
    </row>
    <row r="5736" ht="14.5" spans="1:4">
      <c r="A5736" s="2" t="s">
        <v>1423</v>
      </c>
      <c r="B5736" s="4" t="s">
        <v>1424</v>
      </c>
      <c r="C5736" s="4" t="s">
        <v>1344</v>
      </c>
      <c r="D5736" s="2" t="s">
        <v>2325</v>
      </c>
    </row>
    <row r="5737" ht="14.5" spans="1:4">
      <c r="A5737" s="2" t="s">
        <v>906</v>
      </c>
      <c r="B5737" s="4" t="s">
        <v>907</v>
      </c>
      <c r="C5737" s="4" t="s">
        <v>2246</v>
      </c>
      <c r="D5737" s="2" t="s">
        <v>2323</v>
      </c>
    </row>
    <row r="5738" ht="14.5" spans="1:4">
      <c r="A5738" s="2" t="s">
        <v>1228</v>
      </c>
      <c r="B5738" s="4" t="s">
        <v>1229</v>
      </c>
      <c r="C5738" s="4" t="s">
        <v>1230</v>
      </c>
      <c r="D5738" s="2" t="s">
        <v>2325</v>
      </c>
    </row>
    <row r="5739" ht="14.5" spans="1:4">
      <c r="A5739" s="2" t="s">
        <v>1440</v>
      </c>
      <c r="B5739" s="4" t="s">
        <v>1441</v>
      </c>
      <c r="C5739" s="4" t="s">
        <v>1442</v>
      </c>
      <c r="D5739" s="2" t="s">
        <v>2323</v>
      </c>
    </row>
    <row r="5740" ht="14.5" spans="1:4">
      <c r="A5740" s="2" t="s">
        <v>479</v>
      </c>
      <c r="B5740" s="4" t="s">
        <v>480</v>
      </c>
      <c r="C5740" s="4" t="s">
        <v>481</v>
      </c>
      <c r="D5740" s="2" t="s">
        <v>2323</v>
      </c>
    </row>
    <row r="5741" ht="14.5" spans="1:4">
      <c r="A5741" s="2" t="s">
        <v>129</v>
      </c>
      <c r="B5741" s="4" t="s">
        <v>130</v>
      </c>
      <c r="C5741" s="4" t="s">
        <v>131</v>
      </c>
      <c r="D5741" s="2" t="s">
        <v>2323</v>
      </c>
    </row>
    <row r="5742" ht="14.5" spans="1:4">
      <c r="A5742" s="2" t="s">
        <v>1721</v>
      </c>
      <c r="B5742" s="4" t="s">
        <v>1722</v>
      </c>
      <c r="C5742" s="4" t="s">
        <v>1723</v>
      </c>
      <c r="D5742" s="2" t="s">
        <v>2323</v>
      </c>
    </row>
    <row r="5743" ht="14.5" spans="1:4">
      <c r="A5743" s="2" t="s">
        <v>906</v>
      </c>
      <c r="B5743" s="4" t="s">
        <v>907</v>
      </c>
      <c r="C5743" s="4" t="s">
        <v>2246</v>
      </c>
      <c r="D5743" s="2" t="s">
        <v>2323</v>
      </c>
    </row>
    <row r="5744" ht="14.5" spans="1:4">
      <c r="A5744" s="2" t="s">
        <v>1932</v>
      </c>
      <c r="B5744" s="4" t="s">
        <v>1933</v>
      </c>
      <c r="C5744" s="4" t="s">
        <v>2253</v>
      </c>
      <c r="D5744" s="2" t="s">
        <v>2324</v>
      </c>
    </row>
    <row r="5745" ht="14.5" spans="1:4">
      <c r="A5745" s="2" t="s">
        <v>1117</v>
      </c>
      <c r="B5745" s="4" t="s">
        <v>1118</v>
      </c>
      <c r="C5745" s="4" t="s">
        <v>1137</v>
      </c>
      <c r="D5745" s="2" t="s">
        <v>2325</v>
      </c>
    </row>
    <row r="5746" ht="14.5" spans="1:4">
      <c r="A5746" s="2" t="s">
        <v>1718</v>
      </c>
      <c r="B5746" s="4" t="s">
        <v>1719</v>
      </c>
      <c r="C5746" s="4" t="s">
        <v>1720</v>
      </c>
      <c r="D5746" s="2" t="s">
        <v>2324</v>
      </c>
    </row>
    <row r="5747" ht="14.5" spans="1:4">
      <c r="A5747" s="2" t="s">
        <v>129</v>
      </c>
      <c r="B5747" s="4" t="s">
        <v>130</v>
      </c>
      <c r="C5747" s="4" t="s">
        <v>131</v>
      </c>
      <c r="D5747" s="2" t="s">
        <v>2323</v>
      </c>
    </row>
    <row r="5748" ht="14.5" spans="1:4">
      <c r="A5748" s="2" t="s">
        <v>1530</v>
      </c>
      <c r="B5748" s="4" t="s">
        <v>1500</v>
      </c>
      <c r="C5748" s="4" t="s">
        <v>1531</v>
      </c>
      <c r="D5748" s="2" t="s">
        <v>2324</v>
      </c>
    </row>
    <row r="5749" ht="14.5" spans="1:4">
      <c r="A5749" s="2" t="s">
        <v>1011</v>
      </c>
      <c r="B5749" s="4" t="s">
        <v>1012</v>
      </c>
      <c r="C5749" s="4" t="s">
        <v>1013</v>
      </c>
      <c r="D5749" s="2" t="s">
        <v>2325</v>
      </c>
    </row>
    <row r="5750" ht="14.5" spans="1:4">
      <c r="A5750" s="2" t="s">
        <v>1724</v>
      </c>
      <c r="B5750" s="4" t="s">
        <v>1725</v>
      </c>
      <c r="C5750" s="4" t="s">
        <v>1726</v>
      </c>
      <c r="D5750" s="2" t="s">
        <v>2324</v>
      </c>
    </row>
    <row r="5751" ht="14.5" spans="1:4">
      <c r="A5751" s="2" t="s">
        <v>479</v>
      </c>
      <c r="B5751" s="4" t="s">
        <v>480</v>
      </c>
      <c r="C5751" s="4" t="s">
        <v>481</v>
      </c>
      <c r="D5751" s="2" t="s">
        <v>2323</v>
      </c>
    </row>
    <row r="5752" ht="14.5" spans="1:4">
      <c r="A5752" s="2" t="s">
        <v>2248</v>
      </c>
      <c r="B5752" s="4" t="s">
        <v>2022</v>
      </c>
      <c r="C5752" s="4" t="s">
        <v>2221</v>
      </c>
      <c r="D5752" s="2" t="s">
        <v>2325</v>
      </c>
    </row>
    <row r="5753" ht="14.5" spans="1:4">
      <c r="A5753" s="2" t="s">
        <v>585</v>
      </c>
      <c r="B5753" s="4" t="s">
        <v>586</v>
      </c>
      <c r="C5753" s="4" t="s">
        <v>587</v>
      </c>
      <c r="D5753" s="2" t="s">
        <v>2323</v>
      </c>
    </row>
    <row r="5754" ht="14.5" spans="1:4">
      <c r="A5754" s="2" t="s">
        <v>1054</v>
      </c>
      <c r="B5754" s="4" t="s">
        <v>1055</v>
      </c>
      <c r="C5754" s="4" t="s">
        <v>1881</v>
      </c>
      <c r="D5754" s="2" t="s">
        <v>2323</v>
      </c>
    </row>
    <row r="5755" ht="14.5" spans="1:4">
      <c r="A5755" s="2" t="s">
        <v>392</v>
      </c>
      <c r="B5755" s="4" t="s">
        <v>393</v>
      </c>
      <c r="C5755" s="4" t="s">
        <v>1025</v>
      </c>
      <c r="D5755" s="2" t="s">
        <v>2323</v>
      </c>
    </row>
    <row r="5756" ht="14.5" spans="1:4">
      <c r="A5756" s="2" t="s">
        <v>1411</v>
      </c>
      <c r="B5756" s="4" t="s">
        <v>1412</v>
      </c>
      <c r="C5756" s="4" t="s">
        <v>1344</v>
      </c>
      <c r="D5756" s="2" t="s">
        <v>2325</v>
      </c>
    </row>
    <row r="5757" ht="14.5" spans="1:4">
      <c r="A5757" s="2" t="s">
        <v>1435</v>
      </c>
      <c r="B5757" s="4" t="s">
        <v>1436</v>
      </c>
      <c r="C5757" s="4" t="s">
        <v>1437</v>
      </c>
      <c r="D5757" s="2" t="s">
        <v>2324</v>
      </c>
    </row>
    <row r="5758" ht="14.5" spans="1:4">
      <c r="A5758" s="2" t="s">
        <v>1387</v>
      </c>
      <c r="B5758" s="4" t="s">
        <v>1388</v>
      </c>
      <c r="C5758" s="4" t="s">
        <v>2254</v>
      </c>
      <c r="D5758" s="2" t="s">
        <v>2325</v>
      </c>
    </row>
    <row r="5759" ht="14.5" spans="1:4">
      <c r="A5759" s="2" t="s">
        <v>2255</v>
      </c>
      <c r="B5759" s="4" t="s">
        <v>2162</v>
      </c>
      <c r="C5759" s="4" t="s">
        <v>2256</v>
      </c>
      <c r="D5759" s="2" t="s">
        <v>2325</v>
      </c>
    </row>
    <row r="5760" ht="14.5" spans="1:4">
      <c r="A5760" s="2" t="s">
        <v>2026</v>
      </c>
      <c r="B5760" s="4" t="s">
        <v>2027</v>
      </c>
      <c r="C5760" s="4" t="s">
        <v>2257</v>
      </c>
      <c r="D5760" s="2" t="s">
        <v>2325</v>
      </c>
    </row>
    <row r="5761" ht="14.5" spans="1:4">
      <c r="A5761" s="2" t="s">
        <v>2258</v>
      </c>
      <c r="B5761" s="4" t="s">
        <v>2133</v>
      </c>
      <c r="C5761" s="4" t="s">
        <v>2259</v>
      </c>
      <c r="D5761" s="2" t="s">
        <v>2324</v>
      </c>
    </row>
    <row r="5762" ht="14.5" spans="1:4">
      <c r="A5762" s="2" t="s">
        <v>1650</v>
      </c>
      <c r="B5762" s="4" t="s">
        <v>1651</v>
      </c>
      <c r="C5762" s="4" t="s">
        <v>1652</v>
      </c>
      <c r="D5762" s="2" t="s">
        <v>2325</v>
      </c>
    </row>
    <row r="5763" ht="14.5" spans="1:4">
      <c r="A5763" s="2" t="s">
        <v>475</v>
      </c>
      <c r="B5763" s="4" t="s">
        <v>476</v>
      </c>
      <c r="C5763" s="4" t="s">
        <v>736</v>
      </c>
      <c r="D5763" s="2" t="s">
        <v>2327</v>
      </c>
    </row>
    <row r="5764" ht="14.5" spans="1:4">
      <c r="A5764" s="2" t="s">
        <v>2260</v>
      </c>
      <c r="B5764" s="4" t="s">
        <v>2261</v>
      </c>
      <c r="C5764" s="4" t="s">
        <v>2262</v>
      </c>
      <c r="D5764" s="2" t="s">
        <v>2325</v>
      </c>
    </row>
    <row r="5765" ht="14.5" spans="1:4">
      <c r="A5765" s="2" t="s">
        <v>2263</v>
      </c>
      <c r="B5765" s="4" t="s">
        <v>329</v>
      </c>
      <c r="C5765" s="4" t="s">
        <v>2264</v>
      </c>
      <c r="D5765" s="2" t="s">
        <v>2326</v>
      </c>
    </row>
    <row r="5766" ht="14.5" spans="1:4">
      <c r="A5766" s="2" t="s">
        <v>2265</v>
      </c>
      <c r="B5766" s="4" t="s">
        <v>2266</v>
      </c>
      <c r="C5766" s="4" t="s">
        <v>2050</v>
      </c>
      <c r="D5766" s="2" t="s">
        <v>2326</v>
      </c>
    </row>
    <row r="5767" ht="14.5" spans="1:4">
      <c r="A5767" s="2" t="s">
        <v>1972</v>
      </c>
      <c r="B5767" s="4" t="s">
        <v>325</v>
      </c>
      <c r="C5767" s="4" t="s">
        <v>195</v>
      </c>
      <c r="D5767" s="2" t="s">
        <v>2326</v>
      </c>
    </row>
    <row r="5768" ht="14.5" spans="1:4">
      <c r="A5768" s="2" t="s">
        <v>2267</v>
      </c>
      <c r="B5768" s="4" t="s">
        <v>334</v>
      </c>
      <c r="C5768" s="4" t="s">
        <v>483</v>
      </c>
      <c r="D5768" s="2" t="s">
        <v>2326</v>
      </c>
    </row>
    <row r="5769" ht="14.5" spans="1:4">
      <c r="A5769" s="2" t="s">
        <v>2048</v>
      </c>
      <c r="B5769" s="4" t="s">
        <v>2049</v>
      </c>
      <c r="C5769" s="4" t="s">
        <v>2050</v>
      </c>
      <c r="D5769" s="2" t="s">
        <v>2326</v>
      </c>
    </row>
    <row r="5770" ht="14.5" spans="1:4">
      <c r="A5770" s="2" t="s">
        <v>1728</v>
      </c>
      <c r="B5770" s="4" t="s">
        <v>1729</v>
      </c>
      <c r="C5770" s="4" t="s">
        <v>1730</v>
      </c>
      <c r="D5770" s="2" t="s">
        <v>2324</v>
      </c>
    </row>
    <row r="5771" ht="14.5" spans="1:4">
      <c r="A5771" s="2" t="s">
        <v>1879</v>
      </c>
      <c r="B5771" s="4" t="s">
        <v>1880</v>
      </c>
      <c r="C5771" s="4" t="s">
        <v>884</v>
      </c>
      <c r="D5771" s="2" t="s">
        <v>2327</v>
      </c>
    </row>
    <row r="5772" ht="14.5" spans="1:4">
      <c r="A5772" s="2" t="s">
        <v>1545</v>
      </c>
      <c r="B5772" s="4" t="s">
        <v>1546</v>
      </c>
      <c r="C5772" s="4" t="s">
        <v>1547</v>
      </c>
      <c r="D5772" s="2" t="s">
        <v>2327</v>
      </c>
    </row>
    <row r="5773" ht="14.5" spans="1:4">
      <c r="A5773" s="2" t="s">
        <v>2332</v>
      </c>
      <c r="B5773" s="4" t="s">
        <v>903</v>
      </c>
      <c r="C5773" s="4" t="s">
        <v>904</v>
      </c>
      <c r="D5773" s="2" t="s">
        <v>2327</v>
      </c>
    </row>
    <row r="5774" ht="14.5" spans="1:4">
      <c r="A5774" s="2" t="s">
        <v>1938</v>
      </c>
      <c r="B5774" s="4" t="s">
        <v>1939</v>
      </c>
      <c r="C5774" s="4" t="s">
        <v>2268</v>
      </c>
      <c r="D5774" s="2" t="s">
        <v>2323</v>
      </c>
    </row>
    <row r="5775" ht="14.5" spans="1:4">
      <c r="A5775" s="2" t="s">
        <v>1782</v>
      </c>
      <c r="B5775" s="4" t="s">
        <v>1783</v>
      </c>
      <c r="C5775" s="4" t="s">
        <v>2269</v>
      </c>
      <c r="D5775" s="2" t="s">
        <v>2323</v>
      </c>
    </row>
    <row r="5776" ht="14.5" spans="1:4">
      <c r="A5776" s="2" t="s">
        <v>1793</v>
      </c>
      <c r="B5776" s="4" t="s">
        <v>1780</v>
      </c>
      <c r="C5776" s="4" t="s">
        <v>1781</v>
      </c>
      <c r="D5776" s="2" t="s">
        <v>2323</v>
      </c>
    </row>
    <row r="5777" ht="14.5" spans="1:4">
      <c r="A5777" s="2" t="s">
        <v>2032</v>
      </c>
      <c r="B5777" s="4" t="s">
        <v>2033</v>
      </c>
      <c r="C5777" s="4" t="s">
        <v>2269</v>
      </c>
      <c r="D5777" s="2" t="s">
        <v>2323</v>
      </c>
    </row>
    <row r="5778" ht="14.5" spans="1:4">
      <c r="A5778" s="2" t="s">
        <v>1980</v>
      </c>
      <c r="B5778" s="4" t="s">
        <v>1554</v>
      </c>
      <c r="C5778" s="4" t="s">
        <v>1555</v>
      </c>
      <c r="D5778" s="2" t="s">
        <v>2323</v>
      </c>
    </row>
    <row r="5779" ht="14.5" spans="1:4">
      <c r="A5779" s="2" t="s">
        <v>1979</v>
      </c>
      <c r="B5779" s="4" t="s">
        <v>1557</v>
      </c>
      <c r="C5779" s="4" t="s">
        <v>2270</v>
      </c>
      <c r="D5779" s="2" t="s">
        <v>2323</v>
      </c>
    </row>
    <row r="5780" ht="14.5" spans="1:4">
      <c r="A5780" s="2" t="s">
        <v>689</v>
      </c>
      <c r="B5780" s="4" t="s">
        <v>690</v>
      </c>
      <c r="C5780" s="4" t="s">
        <v>2271</v>
      </c>
      <c r="D5780" s="2" t="s">
        <v>2323</v>
      </c>
    </row>
    <row r="5781" ht="14.5" spans="1:4">
      <c r="A5781" s="2" t="s">
        <v>1251</v>
      </c>
      <c r="B5781" s="4" t="s">
        <v>1252</v>
      </c>
      <c r="C5781" s="4" t="s">
        <v>1497</v>
      </c>
      <c r="D5781" s="2" t="s">
        <v>2323</v>
      </c>
    </row>
    <row r="5782" ht="14.5" spans="1:4">
      <c r="A5782" s="2" t="s">
        <v>1793</v>
      </c>
      <c r="B5782" s="4" t="s">
        <v>1780</v>
      </c>
      <c r="C5782" s="4" t="s">
        <v>1781</v>
      </c>
      <c r="D5782" s="2" t="s">
        <v>2323</v>
      </c>
    </row>
    <row r="5783" ht="14.5" spans="1:4">
      <c r="A5783" s="2" t="s">
        <v>2032</v>
      </c>
      <c r="B5783" s="4" t="s">
        <v>2033</v>
      </c>
      <c r="C5783" s="4" t="s">
        <v>2269</v>
      </c>
      <c r="D5783" s="2" t="s">
        <v>2323</v>
      </c>
    </row>
    <row r="5784" ht="14.5" spans="1:4">
      <c r="A5784" s="2" t="s">
        <v>1782</v>
      </c>
      <c r="B5784" s="4" t="s">
        <v>1783</v>
      </c>
      <c r="C5784" s="4" t="s">
        <v>1781</v>
      </c>
      <c r="D5784" s="2" t="s">
        <v>2323</v>
      </c>
    </row>
    <row r="5785" ht="14.5" spans="1:4">
      <c r="A5785" s="2" t="s">
        <v>692</v>
      </c>
      <c r="B5785" s="4" t="s">
        <v>693</v>
      </c>
      <c r="C5785" s="4" t="s">
        <v>2272</v>
      </c>
      <c r="D5785" s="2" t="s">
        <v>2323</v>
      </c>
    </row>
    <row r="5786" ht="14.5" spans="1:4">
      <c r="A5786" s="2" t="s">
        <v>695</v>
      </c>
      <c r="B5786" s="4" t="s">
        <v>696</v>
      </c>
      <c r="C5786" s="4" t="s">
        <v>1170</v>
      </c>
      <c r="D5786" s="2" t="s">
        <v>2323</v>
      </c>
    </row>
    <row r="5787" ht="14.5" spans="1:4">
      <c r="A5787" s="2" t="s">
        <v>1805</v>
      </c>
      <c r="B5787" s="4" t="s">
        <v>1806</v>
      </c>
      <c r="C5787" s="4" t="s">
        <v>1807</v>
      </c>
      <c r="D5787" s="2" t="s">
        <v>2325</v>
      </c>
    </row>
    <row r="5788" ht="14.5" spans="1:4">
      <c r="A5788" s="2" t="s">
        <v>2273</v>
      </c>
      <c r="B5788" s="4" t="s">
        <v>1744</v>
      </c>
      <c r="C5788" s="4" t="s">
        <v>2274</v>
      </c>
      <c r="D5788" s="2" t="s">
        <v>2327</v>
      </c>
    </row>
    <row r="5789" ht="14.5" spans="1:4">
      <c r="A5789" s="2" t="s">
        <v>2039</v>
      </c>
      <c r="B5789" s="4" t="s">
        <v>2040</v>
      </c>
      <c r="C5789" s="4" t="s">
        <v>2041</v>
      </c>
      <c r="D5789" s="2" t="s">
        <v>2326</v>
      </c>
    </row>
    <row r="5790" ht="14.5" spans="1:4">
      <c r="A5790" s="2" t="s">
        <v>1685</v>
      </c>
      <c r="B5790" s="4" t="s">
        <v>1686</v>
      </c>
      <c r="C5790" s="4" t="s">
        <v>1279</v>
      </c>
      <c r="D5790" s="2" t="s">
        <v>2323</v>
      </c>
    </row>
    <row r="5791" ht="14.5" spans="1:4">
      <c r="A5791" s="2" t="s">
        <v>1979</v>
      </c>
      <c r="B5791" s="4" t="s">
        <v>1557</v>
      </c>
      <c r="C5791" s="4" t="s">
        <v>2270</v>
      </c>
      <c r="D5791" s="2" t="s">
        <v>2323</v>
      </c>
    </row>
    <row r="5792" ht="14.5" spans="1:4">
      <c r="A5792" s="2" t="s">
        <v>1980</v>
      </c>
      <c r="B5792" s="4" t="s">
        <v>1554</v>
      </c>
      <c r="C5792" s="4" t="s">
        <v>1555</v>
      </c>
      <c r="D5792" s="2" t="s">
        <v>2323</v>
      </c>
    </row>
    <row r="5793" ht="14.5" spans="1:4">
      <c r="A5793" s="2" t="s">
        <v>471</v>
      </c>
      <c r="B5793" s="4" t="s">
        <v>337</v>
      </c>
      <c r="C5793" s="4" t="s">
        <v>1002</v>
      </c>
      <c r="D5793" s="2" t="s">
        <v>2323</v>
      </c>
    </row>
    <row r="5794" ht="14.5" spans="1:4">
      <c r="A5794" s="2" t="s">
        <v>2275</v>
      </c>
      <c r="B5794" s="4" t="s">
        <v>673</v>
      </c>
      <c r="C5794" s="4" t="s">
        <v>2276</v>
      </c>
      <c r="D5794" s="2" t="s">
        <v>2323</v>
      </c>
    </row>
    <row r="5795" ht="14.5" spans="1:4">
      <c r="A5795" s="2" t="s">
        <v>1670</v>
      </c>
      <c r="B5795" s="4" t="s">
        <v>1671</v>
      </c>
      <c r="C5795" s="4" t="s">
        <v>1672</v>
      </c>
      <c r="D5795" s="2" t="s">
        <v>2323</v>
      </c>
    </row>
    <row r="5796" ht="14.5" spans="1:4">
      <c r="A5796" s="2" t="s">
        <v>906</v>
      </c>
      <c r="B5796" s="4" t="s">
        <v>907</v>
      </c>
      <c r="C5796" s="4" t="s">
        <v>2246</v>
      </c>
      <c r="D5796" s="2" t="s">
        <v>2323</v>
      </c>
    </row>
    <row r="5797" ht="14.5" spans="1:4">
      <c r="A5797" s="2" t="s">
        <v>1054</v>
      </c>
      <c r="B5797" s="4" t="s">
        <v>1055</v>
      </c>
      <c r="C5797" s="4" t="s">
        <v>1881</v>
      </c>
      <c r="D5797" s="2" t="s">
        <v>2323</v>
      </c>
    </row>
    <row r="5798" ht="14.5" spans="1:4">
      <c r="A5798" s="2" t="s">
        <v>2277</v>
      </c>
      <c r="B5798" s="4" t="s">
        <v>493</v>
      </c>
      <c r="C5798" s="4" t="s">
        <v>494</v>
      </c>
      <c r="D5798" s="2" t="s">
        <v>2323</v>
      </c>
    </row>
    <row r="5799" ht="14.5" spans="1:4">
      <c r="A5799" s="2" t="s">
        <v>1018</v>
      </c>
      <c r="B5799" s="4" t="s">
        <v>1019</v>
      </c>
      <c r="C5799" s="4" t="s">
        <v>1733</v>
      </c>
      <c r="D5799" s="2" t="s">
        <v>2327</v>
      </c>
    </row>
    <row r="5800" ht="14.5" spans="1:4">
      <c r="A5800" s="2" t="s">
        <v>1062</v>
      </c>
      <c r="B5800" s="4" t="s">
        <v>1732</v>
      </c>
      <c r="C5800" s="4" t="s">
        <v>1733</v>
      </c>
      <c r="D5800" s="2" t="s">
        <v>2327</v>
      </c>
    </row>
    <row r="5801" ht="14.5" spans="1:4">
      <c r="A5801" s="2" t="s">
        <v>1062</v>
      </c>
      <c r="B5801" s="4" t="s">
        <v>1063</v>
      </c>
      <c r="C5801" s="4" t="s">
        <v>1733</v>
      </c>
      <c r="D5801" s="2" t="s">
        <v>2327</v>
      </c>
    </row>
    <row r="5802" ht="14.5" spans="1:4">
      <c r="A5802" s="2" t="s">
        <v>585</v>
      </c>
      <c r="B5802" s="4" t="s">
        <v>586</v>
      </c>
      <c r="C5802" s="4" t="s">
        <v>587</v>
      </c>
      <c r="D5802" s="2" t="s">
        <v>2323</v>
      </c>
    </row>
    <row r="5803" ht="14.5" spans="1:4">
      <c r="A5803" s="2" t="s">
        <v>368</v>
      </c>
      <c r="B5803" s="4" t="s">
        <v>369</v>
      </c>
      <c r="C5803" s="4" t="s">
        <v>370</v>
      </c>
      <c r="D5803" s="2" t="s">
        <v>2323</v>
      </c>
    </row>
    <row r="5804" ht="14.5" spans="1:4">
      <c r="A5804" s="2" t="s">
        <v>1176</v>
      </c>
      <c r="B5804" s="4" t="s">
        <v>1177</v>
      </c>
      <c r="C5804" s="4" t="s">
        <v>1178</v>
      </c>
      <c r="D5804" s="2" t="s">
        <v>2327</v>
      </c>
    </row>
    <row r="5805" ht="14.5" spans="1:4">
      <c r="A5805" s="2" t="s">
        <v>675</v>
      </c>
      <c r="B5805" s="4" t="s">
        <v>676</v>
      </c>
      <c r="C5805" s="4" t="s">
        <v>1872</v>
      </c>
      <c r="D5805" s="2" t="s">
        <v>2323</v>
      </c>
    </row>
    <row r="5806" ht="14.5" spans="1:4">
      <c r="A5806" s="2" t="s">
        <v>1411</v>
      </c>
      <c r="B5806" s="4" t="s">
        <v>1412</v>
      </c>
      <c r="C5806" s="4" t="s">
        <v>1344</v>
      </c>
      <c r="D5806" s="2" t="s">
        <v>2325</v>
      </c>
    </row>
    <row r="5807" ht="14.5" spans="1:4">
      <c r="A5807" s="2" t="s">
        <v>2336</v>
      </c>
      <c r="B5807" s="4" t="s">
        <v>1719</v>
      </c>
      <c r="C5807" s="4" t="s">
        <v>1720</v>
      </c>
      <c r="D5807" s="2" t="s">
        <v>2324</v>
      </c>
    </row>
    <row r="5808" ht="14.5" spans="1:4">
      <c r="A5808" s="2" t="s">
        <v>2278</v>
      </c>
      <c r="B5808" s="4" t="s">
        <v>432</v>
      </c>
      <c r="C5808" s="4" t="s">
        <v>1100</v>
      </c>
      <c r="D5808" s="2" t="s">
        <v>2323</v>
      </c>
    </row>
    <row r="5809" ht="14.5" spans="1:4">
      <c r="A5809" s="2" t="s">
        <v>178</v>
      </c>
      <c r="B5809" s="4" t="s">
        <v>179</v>
      </c>
      <c r="C5809" s="4" t="s">
        <v>176</v>
      </c>
      <c r="D5809" s="2" t="s">
        <v>2323</v>
      </c>
    </row>
    <row r="5810" ht="14.5" spans="1:4">
      <c r="A5810" s="2" t="s">
        <v>39</v>
      </c>
      <c r="B5810" s="4" t="s">
        <v>40</v>
      </c>
      <c r="C5810" s="4" t="s">
        <v>165</v>
      </c>
      <c r="D5810" s="2" t="s">
        <v>2323</v>
      </c>
    </row>
    <row r="5811" ht="14.5" spans="1:4">
      <c r="A5811" s="2" t="s">
        <v>44</v>
      </c>
      <c r="B5811" s="4" t="s">
        <v>45</v>
      </c>
      <c r="C5811" s="4" t="s">
        <v>165</v>
      </c>
      <c r="D5811" s="2" t="s">
        <v>2323</v>
      </c>
    </row>
    <row r="5812" ht="14.5" spans="1:4">
      <c r="A5812" s="2" t="s">
        <v>42</v>
      </c>
      <c r="B5812" s="4" t="s">
        <v>43</v>
      </c>
      <c r="C5812" s="4" t="s">
        <v>165</v>
      </c>
      <c r="D5812" s="2" t="s">
        <v>2323</v>
      </c>
    </row>
    <row r="5813" ht="14.5" spans="1:4">
      <c r="A5813" s="2" t="s">
        <v>2332</v>
      </c>
      <c r="B5813" s="4" t="s">
        <v>903</v>
      </c>
      <c r="C5813" s="4" t="s">
        <v>904</v>
      </c>
      <c r="D5813" s="2" t="s">
        <v>2327</v>
      </c>
    </row>
    <row r="5814" ht="14.5" spans="1:4">
      <c r="A5814" s="2" t="s">
        <v>1246</v>
      </c>
      <c r="B5814" s="4" t="s">
        <v>1247</v>
      </c>
      <c r="C5814" s="4" t="s">
        <v>1248</v>
      </c>
      <c r="D5814" s="2" t="s">
        <v>2327</v>
      </c>
    </row>
    <row r="5815" ht="14.5" spans="1:4">
      <c r="A5815" s="2" t="s">
        <v>475</v>
      </c>
      <c r="B5815" s="4" t="s">
        <v>476</v>
      </c>
      <c r="C5815" s="4" t="s">
        <v>736</v>
      </c>
      <c r="D5815" s="2" t="s">
        <v>2327</v>
      </c>
    </row>
    <row r="5816" ht="14.5" spans="1:4">
      <c r="A5816" s="2" t="s">
        <v>288</v>
      </c>
      <c r="B5816" s="4" t="s">
        <v>289</v>
      </c>
      <c r="C5816" s="4" t="s">
        <v>361</v>
      </c>
      <c r="D5816" s="2" t="s">
        <v>2323</v>
      </c>
    </row>
    <row r="5817" ht="14.5" spans="1:4">
      <c r="A5817" s="2" t="s">
        <v>445</v>
      </c>
      <c r="B5817" s="4" t="s">
        <v>446</v>
      </c>
      <c r="C5817" s="4" t="s">
        <v>711</v>
      </c>
      <c r="D5817" s="2" t="s">
        <v>2327</v>
      </c>
    </row>
    <row r="5818" ht="14.5" spans="1:4">
      <c r="A5818" s="2" t="s">
        <v>1543</v>
      </c>
      <c r="B5818" s="4" t="s">
        <v>1875</v>
      </c>
      <c r="C5818" s="4" t="s">
        <v>1876</v>
      </c>
      <c r="D5818" s="2" t="s">
        <v>2327</v>
      </c>
    </row>
    <row r="5819" ht="14.5" spans="1:4">
      <c r="A5819" s="2" t="s">
        <v>2263</v>
      </c>
      <c r="B5819" s="4" t="s">
        <v>329</v>
      </c>
      <c r="C5819" s="4" t="s">
        <v>2264</v>
      </c>
      <c r="D5819" s="2" t="s">
        <v>2326</v>
      </c>
    </row>
    <row r="5820" ht="14.5" spans="1:4">
      <c r="A5820" s="2" t="s">
        <v>2267</v>
      </c>
      <c r="B5820" s="4" t="s">
        <v>334</v>
      </c>
      <c r="C5820" s="4" t="s">
        <v>483</v>
      </c>
      <c r="D5820" s="2" t="s">
        <v>2326</v>
      </c>
    </row>
    <row r="5821" ht="14.5" spans="1:4">
      <c r="A5821" s="2" t="s">
        <v>2048</v>
      </c>
      <c r="B5821" s="4" t="s">
        <v>2049</v>
      </c>
      <c r="C5821" s="4" t="s">
        <v>2050</v>
      </c>
      <c r="D5821" s="2" t="s">
        <v>2326</v>
      </c>
    </row>
    <row r="5822" ht="14.5" spans="1:4">
      <c r="A5822" s="2" t="s">
        <v>2265</v>
      </c>
      <c r="B5822" s="4" t="s">
        <v>2266</v>
      </c>
      <c r="C5822" s="4" t="s">
        <v>2050</v>
      </c>
      <c r="D5822" s="2" t="s">
        <v>2326</v>
      </c>
    </row>
    <row r="5823" ht="14.5" spans="1:4">
      <c r="A5823" s="2" t="s">
        <v>1654</v>
      </c>
      <c r="B5823" s="4" t="s">
        <v>1655</v>
      </c>
      <c r="C5823" s="4" t="s">
        <v>1656</v>
      </c>
      <c r="D5823" s="2" t="s">
        <v>2325</v>
      </c>
    </row>
    <row r="5824" ht="14.5" spans="1:4">
      <c r="A5824" s="2" t="s">
        <v>1728</v>
      </c>
      <c r="B5824" s="4" t="s">
        <v>1729</v>
      </c>
      <c r="C5824" s="4" t="s">
        <v>1730</v>
      </c>
      <c r="D5824" s="2" t="s">
        <v>2324</v>
      </c>
    </row>
    <row r="5825" ht="14.5" spans="1:4">
      <c r="A5825" s="2" t="s">
        <v>1307</v>
      </c>
      <c r="B5825" s="4" t="s">
        <v>1308</v>
      </c>
      <c r="C5825" s="4" t="s">
        <v>1309</v>
      </c>
      <c r="D5825" s="2" t="s">
        <v>2325</v>
      </c>
    </row>
    <row r="5826" ht="14.5" spans="1:4">
      <c r="A5826" s="2" t="s">
        <v>120</v>
      </c>
      <c r="B5826" s="4" t="s">
        <v>121</v>
      </c>
      <c r="C5826" s="4" t="s">
        <v>122</v>
      </c>
      <c r="D5826" s="2" t="s">
        <v>2323</v>
      </c>
    </row>
    <row r="5827" ht="14.5" spans="1:4">
      <c r="A5827" s="2" t="s">
        <v>277</v>
      </c>
      <c r="B5827" s="4" t="s">
        <v>278</v>
      </c>
      <c r="C5827" s="4" t="s">
        <v>219</v>
      </c>
      <c r="D5827" s="2" t="s">
        <v>2323</v>
      </c>
    </row>
    <row r="5828" ht="14.5" spans="1:4">
      <c r="A5828" s="2" t="s">
        <v>217</v>
      </c>
      <c r="B5828" s="4" t="s">
        <v>218</v>
      </c>
      <c r="C5828" s="4" t="s">
        <v>219</v>
      </c>
      <c r="D5828" s="2" t="s">
        <v>2323</v>
      </c>
    </row>
    <row r="5829" ht="14.5" spans="1:4">
      <c r="A5829" s="2" t="s">
        <v>1798</v>
      </c>
      <c r="B5829" s="4" t="s">
        <v>1799</v>
      </c>
      <c r="C5829" s="4" t="s">
        <v>1800</v>
      </c>
      <c r="D5829" s="2" t="s">
        <v>2325</v>
      </c>
    </row>
    <row r="5830" ht="14.5" spans="1:4">
      <c r="A5830" s="2" t="s">
        <v>1663</v>
      </c>
      <c r="B5830" s="4" t="s">
        <v>1664</v>
      </c>
      <c r="C5830" s="4" t="s">
        <v>1665</v>
      </c>
      <c r="D5830" s="2" t="s">
        <v>2323</v>
      </c>
    </row>
    <row r="5831" ht="14.5" spans="1:4">
      <c r="A5831" s="2" t="s">
        <v>1592</v>
      </c>
      <c r="B5831" s="4" t="s">
        <v>1593</v>
      </c>
      <c r="C5831" s="4" t="s">
        <v>1279</v>
      </c>
      <c r="D5831" s="2" t="s">
        <v>2323</v>
      </c>
    </row>
    <row r="5832" ht="14.5" spans="1:4">
      <c r="A5832" s="2" t="s">
        <v>1938</v>
      </c>
      <c r="B5832" s="4" t="s">
        <v>1939</v>
      </c>
      <c r="C5832" s="4" t="s">
        <v>2268</v>
      </c>
      <c r="D5832" s="2" t="s">
        <v>2323</v>
      </c>
    </row>
    <row r="5833" ht="14.5" spans="1:4">
      <c r="A5833" s="2" t="s">
        <v>790</v>
      </c>
      <c r="B5833" s="4" t="s">
        <v>791</v>
      </c>
      <c r="C5833" s="4" t="s">
        <v>2059</v>
      </c>
      <c r="D5833" s="2" t="s">
        <v>2325</v>
      </c>
    </row>
    <row r="5834" ht="14.5" spans="1:4">
      <c r="A5834" s="2" t="s">
        <v>1148</v>
      </c>
      <c r="B5834" s="4" t="s">
        <v>1149</v>
      </c>
      <c r="C5834" s="4" t="s">
        <v>1150</v>
      </c>
      <c r="D5834" s="2" t="s">
        <v>2325</v>
      </c>
    </row>
    <row r="5835" ht="14.5" spans="1:4">
      <c r="A5835" s="2" t="s">
        <v>571</v>
      </c>
      <c r="B5835" s="4" t="s">
        <v>572</v>
      </c>
      <c r="C5835" s="4" t="s">
        <v>573</v>
      </c>
      <c r="D5835" s="2" t="s">
        <v>2323</v>
      </c>
    </row>
    <row r="5836" ht="14.5" spans="1:4">
      <c r="A5836" s="2" t="s">
        <v>2278</v>
      </c>
      <c r="B5836" s="4" t="s">
        <v>432</v>
      </c>
      <c r="C5836" s="4" t="s">
        <v>1100</v>
      </c>
      <c r="D5836" s="2" t="s">
        <v>2323</v>
      </c>
    </row>
    <row r="5837" ht="14.5" spans="1:4">
      <c r="A5837" s="2" t="s">
        <v>2032</v>
      </c>
      <c r="B5837" s="4" t="s">
        <v>2033</v>
      </c>
      <c r="C5837" s="4" t="s">
        <v>2269</v>
      </c>
      <c r="D5837" s="2" t="s">
        <v>2323</v>
      </c>
    </row>
    <row r="5838" ht="14.5" spans="1:4">
      <c r="A5838" s="2" t="s">
        <v>1654</v>
      </c>
      <c r="B5838" s="4" t="s">
        <v>1655</v>
      </c>
      <c r="C5838" s="4" t="s">
        <v>1656</v>
      </c>
      <c r="D5838" s="2" t="s">
        <v>2325</v>
      </c>
    </row>
    <row r="5839" ht="14.5" spans="1:4">
      <c r="A5839" s="2" t="s">
        <v>1938</v>
      </c>
      <c r="B5839" s="4" t="s">
        <v>1939</v>
      </c>
      <c r="C5839" s="4" t="s">
        <v>2268</v>
      </c>
      <c r="D5839" s="2" t="s">
        <v>2323</v>
      </c>
    </row>
    <row r="5840" ht="14.5" spans="1:4">
      <c r="A5840" s="2" t="s">
        <v>1728</v>
      </c>
      <c r="B5840" s="4" t="s">
        <v>1729</v>
      </c>
      <c r="C5840" s="4" t="s">
        <v>1730</v>
      </c>
      <c r="D5840" s="2" t="s">
        <v>2324</v>
      </c>
    </row>
    <row r="5841" ht="14.5" spans="1:4">
      <c r="A5841" s="2" t="s">
        <v>1114</v>
      </c>
      <c r="B5841" s="4" t="s">
        <v>1115</v>
      </c>
      <c r="C5841" s="4" t="s">
        <v>481</v>
      </c>
      <c r="D5841" s="2" t="s">
        <v>2326</v>
      </c>
    </row>
    <row r="5842" ht="14.5" spans="1:4">
      <c r="A5842" s="2" t="s">
        <v>830</v>
      </c>
      <c r="B5842" s="4" t="s">
        <v>831</v>
      </c>
      <c r="C5842" s="4" t="s">
        <v>832</v>
      </c>
      <c r="D5842" s="2" t="s">
        <v>2325</v>
      </c>
    </row>
    <row r="5843" ht="14.5" spans="1:4">
      <c r="A5843" s="2" t="s">
        <v>471</v>
      </c>
      <c r="B5843" s="4" t="s">
        <v>337</v>
      </c>
      <c r="C5843" s="4" t="s">
        <v>1002</v>
      </c>
      <c r="D5843" s="2" t="s">
        <v>2323</v>
      </c>
    </row>
    <row r="5844" ht="14.5" spans="1:4">
      <c r="A5844" s="2" t="s">
        <v>1018</v>
      </c>
      <c r="B5844" s="4" t="s">
        <v>1019</v>
      </c>
      <c r="C5844" s="4" t="s">
        <v>1733</v>
      </c>
      <c r="D5844" s="2" t="s">
        <v>2327</v>
      </c>
    </row>
    <row r="5845" ht="14.5" spans="1:4">
      <c r="A5845" s="2" t="s">
        <v>1062</v>
      </c>
      <c r="B5845" s="4" t="s">
        <v>1732</v>
      </c>
      <c r="C5845" s="4" t="s">
        <v>1733</v>
      </c>
      <c r="D5845" s="2" t="s">
        <v>2327</v>
      </c>
    </row>
    <row r="5846" ht="14.5" spans="1:4">
      <c r="A5846" s="2" t="s">
        <v>1062</v>
      </c>
      <c r="B5846" s="4" t="s">
        <v>1063</v>
      </c>
      <c r="C5846" s="4" t="s">
        <v>1733</v>
      </c>
      <c r="D5846" s="2" t="s">
        <v>2327</v>
      </c>
    </row>
    <row r="5847" ht="14.5" spans="1:4">
      <c r="A5847" s="2" t="s">
        <v>1176</v>
      </c>
      <c r="B5847" s="4" t="s">
        <v>1177</v>
      </c>
      <c r="C5847" s="4" t="s">
        <v>1178</v>
      </c>
      <c r="D5847" s="2" t="s">
        <v>2327</v>
      </c>
    </row>
    <row r="5848" ht="14.5" spans="1:4">
      <c r="A5848" s="2" t="s">
        <v>2337</v>
      </c>
      <c r="B5848" s="4" t="s">
        <v>2133</v>
      </c>
      <c r="C5848" s="4" t="s">
        <v>2259</v>
      </c>
      <c r="D5848" s="2" t="s">
        <v>2324</v>
      </c>
    </row>
    <row r="5849" ht="14.5" spans="1:4">
      <c r="A5849" s="2" t="s">
        <v>1313</v>
      </c>
      <c r="B5849" s="4" t="s">
        <v>1314</v>
      </c>
      <c r="C5849" s="4" t="s">
        <v>1731</v>
      </c>
      <c r="D5849" s="2" t="s">
        <v>2323</v>
      </c>
    </row>
    <row r="5850" ht="14.5" spans="1:4">
      <c r="A5850" s="2" t="s">
        <v>1440</v>
      </c>
      <c r="B5850" s="4" t="s">
        <v>1441</v>
      </c>
      <c r="C5850" s="4" t="s">
        <v>1442</v>
      </c>
      <c r="D5850" s="2" t="s">
        <v>2323</v>
      </c>
    </row>
    <row r="5851" ht="14.5" spans="1:4">
      <c r="A5851" s="2" t="s">
        <v>1716</v>
      </c>
      <c r="B5851" s="4" t="s">
        <v>1341</v>
      </c>
      <c r="C5851" s="4" t="s">
        <v>1717</v>
      </c>
      <c r="D5851" s="2" t="s">
        <v>2323</v>
      </c>
    </row>
    <row r="5852" ht="14.5" spans="1:4">
      <c r="A5852" s="2" t="s">
        <v>1480</v>
      </c>
      <c r="B5852" s="4" t="s">
        <v>1481</v>
      </c>
      <c r="C5852" s="4" t="s">
        <v>1137</v>
      </c>
      <c r="D5852" s="2" t="s">
        <v>2325</v>
      </c>
    </row>
    <row r="5853" ht="14.5" spans="1:4">
      <c r="A5853" s="2" t="s">
        <v>1724</v>
      </c>
      <c r="B5853" s="4" t="s">
        <v>1725</v>
      </c>
      <c r="C5853" s="4" t="s">
        <v>1726</v>
      </c>
      <c r="D5853" s="2" t="s">
        <v>2324</v>
      </c>
    </row>
    <row r="5854" ht="14.5" spans="1:4">
      <c r="A5854" s="2" t="s">
        <v>888</v>
      </c>
      <c r="B5854" s="4" t="s">
        <v>490</v>
      </c>
      <c r="C5854" s="4" t="s">
        <v>889</v>
      </c>
      <c r="D5854" s="2" t="s">
        <v>2323</v>
      </c>
    </row>
    <row r="5855" ht="14.5" spans="1:4">
      <c r="A5855" s="2" t="s">
        <v>445</v>
      </c>
      <c r="B5855" s="4" t="s">
        <v>446</v>
      </c>
      <c r="C5855" s="4" t="s">
        <v>711</v>
      </c>
      <c r="D5855" s="2" t="s">
        <v>2327</v>
      </c>
    </row>
    <row r="5856" ht="14.5" spans="1:4">
      <c r="A5856" s="2" t="s">
        <v>1543</v>
      </c>
      <c r="B5856" s="4" t="s">
        <v>1637</v>
      </c>
      <c r="C5856" s="4" t="s">
        <v>1638</v>
      </c>
      <c r="D5856" s="2" t="s">
        <v>2327</v>
      </c>
    </row>
    <row r="5857" ht="14.5" spans="1:4">
      <c r="A5857" s="2" t="s">
        <v>2065</v>
      </c>
      <c r="B5857" s="4" t="s">
        <v>1635</v>
      </c>
      <c r="C5857" s="4" t="s">
        <v>1636</v>
      </c>
      <c r="D5857" s="2" t="s">
        <v>2327</v>
      </c>
    </row>
    <row r="5858" ht="14.5" spans="1:4">
      <c r="A5858" s="2" t="s">
        <v>1545</v>
      </c>
      <c r="B5858" s="4" t="s">
        <v>1632</v>
      </c>
      <c r="C5858" s="4" t="s">
        <v>1633</v>
      </c>
      <c r="D5858" s="2" t="s">
        <v>2327</v>
      </c>
    </row>
    <row r="5859" ht="14.5" spans="1:4">
      <c r="A5859" s="2" t="s">
        <v>1629</v>
      </c>
      <c r="B5859" s="4" t="s">
        <v>1630</v>
      </c>
      <c r="C5859" s="4" t="s">
        <v>1631</v>
      </c>
      <c r="D5859" s="2" t="s">
        <v>2327</v>
      </c>
    </row>
    <row r="5860" ht="14.5" spans="1:4">
      <c r="A5860" s="2" t="s">
        <v>2066</v>
      </c>
      <c r="B5860" s="4" t="s">
        <v>2067</v>
      </c>
      <c r="C5860" s="4" t="s">
        <v>2068</v>
      </c>
      <c r="D5860" s="2" t="s">
        <v>2327</v>
      </c>
    </row>
    <row r="5861" ht="14.5" spans="1:4">
      <c r="A5861" s="2" t="s">
        <v>2279</v>
      </c>
      <c r="B5861" s="4" t="s">
        <v>2280</v>
      </c>
      <c r="C5861" s="4" t="s">
        <v>2281</v>
      </c>
      <c r="D5861" s="2" t="s">
        <v>2325</v>
      </c>
    </row>
    <row r="5862" ht="14.5" spans="1:4">
      <c r="A5862" s="2" t="s">
        <v>2282</v>
      </c>
      <c r="B5862" s="4" t="s">
        <v>2283</v>
      </c>
      <c r="C5862" s="4" t="s">
        <v>2284</v>
      </c>
      <c r="D5862" s="2" t="s">
        <v>2325</v>
      </c>
    </row>
    <row r="5863" ht="14.5" spans="1:4">
      <c r="A5863" s="2" t="s">
        <v>1877</v>
      </c>
      <c r="B5863" s="4" t="s">
        <v>332</v>
      </c>
      <c r="C5863" s="4" t="s">
        <v>333</v>
      </c>
      <c r="D5863" s="2" t="s">
        <v>2326</v>
      </c>
    </row>
    <row r="5864" ht="14.5" spans="1:4">
      <c r="A5864" s="2" t="s">
        <v>1972</v>
      </c>
      <c r="B5864" s="4" t="s">
        <v>325</v>
      </c>
      <c r="C5864" s="4" t="s">
        <v>195</v>
      </c>
      <c r="D5864" s="2" t="s">
        <v>2326</v>
      </c>
    </row>
    <row r="5865" ht="14.5" spans="1:4">
      <c r="A5865" s="2" t="s">
        <v>1535</v>
      </c>
      <c r="B5865" s="4" t="s">
        <v>1536</v>
      </c>
      <c r="C5865" s="4" t="s">
        <v>1537</v>
      </c>
      <c r="D5865" s="2" t="s">
        <v>2325</v>
      </c>
    </row>
    <row r="5866" ht="14.5" spans="1:4">
      <c r="A5866" s="2" t="s">
        <v>1120</v>
      </c>
      <c r="B5866" s="4" t="s">
        <v>1121</v>
      </c>
      <c r="C5866" s="4" t="s">
        <v>1122</v>
      </c>
      <c r="D5866" s="2" t="s">
        <v>2323</v>
      </c>
    </row>
    <row r="5867" ht="14.5" spans="1:4">
      <c r="A5867" s="2" t="s">
        <v>2285</v>
      </c>
      <c r="B5867" s="4" t="s">
        <v>2286</v>
      </c>
      <c r="C5867" s="4" t="s">
        <v>2287</v>
      </c>
      <c r="D5867" s="2" t="s">
        <v>2326</v>
      </c>
    </row>
    <row r="5868" ht="14.5" spans="1:4">
      <c r="A5868" s="2" t="s">
        <v>1008</v>
      </c>
      <c r="B5868" s="4" t="s">
        <v>1009</v>
      </c>
      <c r="C5868" s="4" t="s">
        <v>1608</v>
      </c>
      <c r="D5868" s="2" t="s">
        <v>2323</v>
      </c>
    </row>
    <row r="5869" ht="14.5" spans="1:4">
      <c r="A5869" s="2" t="s">
        <v>974</v>
      </c>
      <c r="B5869" s="4" t="s">
        <v>975</v>
      </c>
      <c r="C5869" s="4" t="s">
        <v>976</v>
      </c>
      <c r="D5869" s="2" t="s">
        <v>2324</v>
      </c>
    </row>
    <row r="5870" ht="14.5" spans="1:4">
      <c r="A5870" s="2" t="s">
        <v>1879</v>
      </c>
      <c r="B5870" s="4" t="s">
        <v>883</v>
      </c>
      <c r="C5870" s="4" t="s">
        <v>884</v>
      </c>
      <c r="D5870" s="2" t="s">
        <v>2327</v>
      </c>
    </row>
    <row r="5871" ht="14.5" spans="1:4">
      <c r="A5871" s="2" t="s">
        <v>2288</v>
      </c>
      <c r="B5871" s="4" t="s">
        <v>2033</v>
      </c>
      <c r="C5871" s="4" t="s">
        <v>2269</v>
      </c>
      <c r="D5871" s="2" t="s">
        <v>2323</v>
      </c>
    </row>
    <row r="5872" ht="14.5" spans="1:4">
      <c r="A5872" s="2" t="s">
        <v>1848</v>
      </c>
      <c r="B5872" s="4" t="s">
        <v>1849</v>
      </c>
      <c r="C5872" s="4" t="s">
        <v>1870</v>
      </c>
      <c r="D5872" s="2" t="s">
        <v>2323</v>
      </c>
    </row>
    <row r="5873" ht="14.5" spans="1:4">
      <c r="A5873" s="2" t="s">
        <v>2289</v>
      </c>
      <c r="B5873" s="4" t="s">
        <v>1855</v>
      </c>
      <c r="C5873" s="4" t="s">
        <v>2290</v>
      </c>
      <c r="D5873" s="2" t="s">
        <v>2323</v>
      </c>
    </row>
    <row r="5874" ht="14.5" spans="1:4">
      <c r="A5874" s="2" t="s">
        <v>1851</v>
      </c>
      <c r="B5874" s="4" t="s">
        <v>1852</v>
      </c>
      <c r="C5874" s="4" t="s">
        <v>1853</v>
      </c>
      <c r="D5874" s="2" t="s">
        <v>2323</v>
      </c>
    </row>
    <row r="5875" ht="14.5" spans="1:4">
      <c r="A5875" s="2" t="s">
        <v>1857</v>
      </c>
      <c r="B5875" s="4" t="s">
        <v>1858</v>
      </c>
      <c r="C5875" s="4" t="s">
        <v>1859</v>
      </c>
      <c r="D5875" s="2" t="s">
        <v>2323</v>
      </c>
    </row>
    <row r="5876" ht="14.5" spans="1:4">
      <c r="A5876" s="2" t="s">
        <v>2291</v>
      </c>
      <c r="B5876" s="4" t="s">
        <v>1570</v>
      </c>
      <c r="C5876" s="4" t="s">
        <v>2292</v>
      </c>
      <c r="D5876" s="2" t="s">
        <v>2324</v>
      </c>
    </row>
    <row r="5877" ht="14.5" spans="1:4">
      <c r="A5877" s="2" t="s">
        <v>764</v>
      </c>
      <c r="B5877" s="4" t="s">
        <v>765</v>
      </c>
      <c r="C5877" s="4" t="s">
        <v>897</v>
      </c>
      <c r="D5877" s="2" t="s">
        <v>2325</v>
      </c>
    </row>
    <row r="5878" ht="14.5" spans="1:4">
      <c r="A5878" s="2" t="s">
        <v>790</v>
      </c>
      <c r="B5878" s="4" t="s">
        <v>791</v>
      </c>
      <c r="C5878" s="4" t="s">
        <v>2059</v>
      </c>
      <c r="D5878" s="2" t="s">
        <v>2325</v>
      </c>
    </row>
    <row r="5879" ht="14.5" spans="1:4">
      <c r="A5879" s="2" t="s">
        <v>1054</v>
      </c>
      <c r="B5879" s="4" t="s">
        <v>1055</v>
      </c>
      <c r="C5879" s="4" t="s">
        <v>1881</v>
      </c>
      <c r="D5879" s="2" t="s">
        <v>2323</v>
      </c>
    </row>
    <row r="5880" ht="14.5" spans="1:4">
      <c r="A5880" s="2" t="s">
        <v>1062</v>
      </c>
      <c r="B5880" s="4" t="s">
        <v>1063</v>
      </c>
      <c r="C5880" s="4" t="s">
        <v>1733</v>
      </c>
      <c r="D5880" s="2" t="s">
        <v>2327</v>
      </c>
    </row>
    <row r="5881" ht="14.5" spans="1:4">
      <c r="A5881" s="2" t="s">
        <v>1062</v>
      </c>
      <c r="B5881" s="4" t="s">
        <v>1732</v>
      </c>
      <c r="C5881" s="4" t="s">
        <v>1733</v>
      </c>
      <c r="D5881" s="2" t="s">
        <v>2327</v>
      </c>
    </row>
    <row r="5882" ht="14.5" spans="1:4">
      <c r="A5882" s="2" t="s">
        <v>1018</v>
      </c>
      <c r="B5882" s="4" t="s">
        <v>1019</v>
      </c>
      <c r="C5882" s="4" t="s">
        <v>1020</v>
      </c>
      <c r="D5882" s="2" t="s">
        <v>2327</v>
      </c>
    </row>
    <row r="5883" ht="14.5" spans="1:4">
      <c r="A5883" s="2" t="s">
        <v>2337</v>
      </c>
      <c r="B5883" s="4" t="s">
        <v>2133</v>
      </c>
      <c r="C5883" s="4" t="s">
        <v>2259</v>
      </c>
      <c r="D5883" s="2" t="s">
        <v>2324</v>
      </c>
    </row>
    <row r="5884" ht="14.5" spans="1:4">
      <c r="A5884" s="2" t="s">
        <v>888</v>
      </c>
      <c r="B5884" s="4" t="s">
        <v>490</v>
      </c>
      <c r="C5884" s="4" t="s">
        <v>889</v>
      </c>
      <c r="D5884" s="2" t="s">
        <v>2323</v>
      </c>
    </row>
    <row r="5885" ht="14.5" spans="1:4">
      <c r="A5885" s="2" t="s">
        <v>445</v>
      </c>
      <c r="B5885" s="4" t="s">
        <v>446</v>
      </c>
      <c r="C5885" s="4" t="s">
        <v>711</v>
      </c>
      <c r="D5885" s="2" t="s">
        <v>2327</v>
      </c>
    </row>
    <row r="5886" ht="14.5" spans="1:4">
      <c r="A5886" s="2" t="s">
        <v>582</v>
      </c>
      <c r="B5886" s="4" t="s">
        <v>583</v>
      </c>
      <c r="C5886" s="4" t="s">
        <v>584</v>
      </c>
      <c r="D5886" s="2" t="s">
        <v>2326</v>
      </c>
    </row>
    <row r="5887" ht="14.5" spans="1:4">
      <c r="A5887" s="2" t="s">
        <v>445</v>
      </c>
      <c r="B5887" s="4" t="s">
        <v>710</v>
      </c>
      <c r="C5887" s="4" t="s">
        <v>711</v>
      </c>
      <c r="D5887" s="2" t="s">
        <v>2327</v>
      </c>
    </row>
    <row r="5888" ht="14.5" spans="1:4">
      <c r="A5888" s="2" t="s">
        <v>1535</v>
      </c>
      <c r="B5888" s="4" t="s">
        <v>1536</v>
      </c>
      <c r="C5888" s="4" t="s">
        <v>1537</v>
      </c>
      <c r="D5888" s="2" t="s">
        <v>2325</v>
      </c>
    </row>
    <row r="5889" ht="14.5" spans="1:4">
      <c r="A5889" s="2" t="s">
        <v>1545</v>
      </c>
      <c r="B5889" s="4" t="s">
        <v>1546</v>
      </c>
      <c r="C5889" s="4" t="s">
        <v>1547</v>
      </c>
      <c r="D5889" s="2" t="s">
        <v>2327</v>
      </c>
    </row>
    <row r="5890" ht="14.5" spans="1:4">
      <c r="A5890" s="2" t="s">
        <v>1819</v>
      </c>
      <c r="B5890" s="4" t="s">
        <v>1820</v>
      </c>
      <c r="C5890" s="4" t="s">
        <v>1821</v>
      </c>
      <c r="D5890" s="2" t="s">
        <v>2326</v>
      </c>
    </row>
    <row r="5891" ht="14.5" spans="1:4">
      <c r="A5891" s="2" t="s">
        <v>1972</v>
      </c>
      <c r="B5891" s="4" t="s">
        <v>325</v>
      </c>
      <c r="C5891" s="4" t="s">
        <v>195</v>
      </c>
      <c r="D5891" s="2" t="s">
        <v>2326</v>
      </c>
    </row>
    <row r="5892" ht="14.5" spans="1:4">
      <c r="A5892" s="2" t="s">
        <v>1805</v>
      </c>
      <c r="B5892" s="4" t="s">
        <v>1806</v>
      </c>
      <c r="C5892" s="4" t="s">
        <v>1807</v>
      </c>
      <c r="D5892" s="2" t="s">
        <v>2325</v>
      </c>
    </row>
    <row r="5893" ht="14.5" spans="1:4">
      <c r="A5893" s="2" t="s">
        <v>1114</v>
      </c>
      <c r="B5893" s="4" t="s">
        <v>1115</v>
      </c>
      <c r="C5893" s="4" t="s">
        <v>481</v>
      </c>
      <c r="D5893" s="2" t="s">
        <v>2326</v>
      </c>
    </row>
    <row r="5894" ht="14.5" spans="1:4">
      <c r="A5894" s="2" t="s">
        <v>1808</v>
      </c>
      <c r="B5894" s="4" t="s">
        <v>1809</v>
      </c>
      <c r="C5894" s="4" t="s">
        <v>1810</v>
      </c>
      <c r="D5894" s="2" t="s">
        <v>2323</v>
      </c>
    </row>
    <row r="5895" ht="14.5" spans="1:4">
      <c r="A5895" s="2" t="s">
        <v>1235</v>
      </c>
      <c r="B5895" s="4" t="s">
        <v>1236</v>
      </c>
      <c r="C5895" s="4" t="s">
        <v>1344</v>
      </c>
      <c r="D5895" s="2" t="s">
        <v>2325</v>
      </c>
    </row>
    <row r="5896" ht="14.5" spans="1:4">
      <c r="A5896" s="2" t="s">
        <v>1882</v>
      </c>
      <c r="B5896" s="4" t="s">
        <v>1883</v>
      </c>
      <c r="C5896" s="4" t="s">
        <v>1800</v>
      </c>
      <c r="D5896" s="2" t="s">
        <v>2325</v>
      </c>
    </row>
    <row r="5897" ht="14.5" spans="1:4">
      <c r="A5897" s="2" t="s">
        <v>1449</v>
      </c>
      <c r="B5897" s="4" t="s">
        <v>1450</v>
      </c>
      <c r="C5897" s="4" t="s">
        <v>1884</v>
      </c>
      <c r="D5897" s="2" t="s">
        <v>2325</v>
      </c>
    </row>
    <row r="5898" ht="14.5" spans="1:4">
      <c r="A5898" s="2" t="s">
        <v>1362</v>
      </c>
      <c r="B5898" s="4" t="s">
        <v>1363</v>
      </c>
      <c r="C5898" s="4" t="s">
        <v>1464</v>
      </c>
      <c r="D5898" s="2" t="s">
        <v>2324</v>
      </c>
    </row>
    <row r="5899" ht="14.5" spans="1:4">
      <c r="A5899" s="2" t="s">
        <v>1746</v>
      </c>
      <c r="B5899" s="4" t="s">
        <v>1747</v>
      </c>
      <c r="C5899" s="4" t="s">
        <v>1137</v>
      </c>
      <c r="D5899" s="2" t="s">
        <v>2325</v>
      </c>
    </row>
    <row r="5900" ht="14.5" spans="1:4">
      <c r="A5900" s="2" t="s">
        <v>1734</v>
      </c>
      <c r="B5900" s="4" t="s">
        <v>1735</v>
      </c>
      <c r="C5900" s="4" t="s">
        <v>1736</v>
      </c>
      <c r="D5900" s="2" t="s">
        <v>2327</v>
      </c>
    </row>
    <row r="5901" ht="14.5" spans="1:4">
      <c r="A5901" s="2" t="s">
        <v>1802</v>
      </c>
      <c r="B5901" s="4" t="s">
        <v>1803</v>
      </c>
      <c r="C5901" s="4" t="s">
        <v>1804</v>
      </c>
      <c r="D5901" s="2" t="s">
        <v>2324</v>
      </c>
    </row>
    <row r="5902" ht="14.5" spans="1:4">
      <c r="A5902" s="2" t="s">
        <v>1885</v>
      </c>
      <c r="B5902" s="4" t="s">
        <v>1886</v>
      </c>
      <c r="C5902" s="4" t="s">
        <v>1887</v>
      </c>
      <c r="D5902" s="2" t="s">
        <v>2323</v>
      </c>
    </row>
    <row r="5903" ht="14.5" spans="1:4">
      <c r="A5903" s="2" t="s">
        <v>1151</v>
      </c>
      <c r="B5903" s="4" t="s">
        <v>1152</v>
      </c>
      <c r="C5903" s="4" t="s">
        <v>481</v>
      </c>
      <c r="D5903" s="2" t="s">
        <v>2326</v>
      </c>
    </row>
    <row r="5904" ht="14.5" spans="1:4">
      <c r="A5904" s="2" t="s">
        <v>1941</v>
      </c>
      <c r="B5904" s="4" t="s">
        <v>1942</v>
      </c>
      <c r="C5904" s="4" t="s">
        <v>2293</v>
      </c>
      <c r="D5904" s="2" t="s">
        <v>2323</v>
      </c>
    </row>
    <row r="5905" ht="14.5" spans="1:4">
      <c r="A5905" s="2" t="s">
        <v>1822</v>
      </c>
      <c r="B5905" s="4" t="s">
        <v>1823</v>
      </c>
      <c r="C5905" s="4" t="s">
        <v>1824</v>
      </c>
      <c r="D5905" s="2" t="s">
        <v>2324</v>
      </c>
    </row>
    <row r="5906" ht="14.5" spans="1:4">
      <c r="A5906" s="2" t="s">
        <v>2294</v>
      </c>
      <c r="B5906" s="4" t="s">
        <v>1783</v>
      </c>
      <c r="C5906" s="4" t="s">
        <v>2269</v>
      </c>
      <c r="D5906" s="2" t="s">
        <v>2323</v>
      </c>
    </row>
    <row r="5907" ht="14.5" spans="1:4">
      <c r="A5907" s="2" t="s">
        <v>1793</v>
      </c>
      <c r="B5907" s="4" t="s">
        <v>1780</v>
      </c>
      <c r="C5907" s="4" t="s">
        <v>2269</v>
      </c>
      <c r="D5907" s="2" t="s">
        <v>2323</v>
      </c>
    </row>
    <row r="5908" ht="14.5" spans="1:4">
      <c r="A5908" s="2" t="s">
        <v>2295</v>
      </c>
      <c r="B5908" s="4" t="s">
        <v>2033</v>
      </c>
      <c r="C5908" s="4" t="s">
        <v>2269</v>
      </c>
      <c r="D5908" s="2" t="s">
        <v>2323</v>
      </c>
    </row>
    <row r="5909" ht="14.5" spans="1:4">
      <c r="A5909" s="2" t="s">
        <v>1532</v>
      </c>
      <c r="B5909" s="4" t="s">
        <v>1533</v>
      </c>
      <c r="C5909" s="4" t="s">
        <v>1534</v>
      </c>
      <c r="D5909" s="2" t="s">
        <v>2323</v>
      </c>
    </row>
    <row r="5910" ht="14.5" spans="1:4">
      <c r="A5910" s="2" t="s">
        <v>1466</v>
      </c>
      <c r="B5910" s="4" t="s">
        <v>1467</v>
      </c>
      <c r="C5910" s="4" t="s">
        <v>1137</v>
      </c>
      <c r="D5910" s="2" t="s">
        <v>2325</v>
      </c>
    </row>
    <row r="5911" ht="14.5" spans="1:4">
      <c r="A5911" s="2" t="s">
        <v>1510</v>
      </c>
      <c r="B5911" s="4" t="s">
        <v>1511</v>
      </c>
      <c r="C5911" s="4" t="s">
        <v>2296</v>
      </c>
      <c r="D5911" s="2" t="s">
        <v>2323</v>
      </c>
    </row>
    <row r="5912" ht="14.5" spans="1:4">
      <c r="A5912" s="2" t="s">
        <v>1724</v>
      </c>
      <c r="B5912" s="4" t="s">
        <v>1725</v>
      </c>
      <c r="C5912" s="4" t="s">
        <v>2297</v>
      </c>
      <c r="D5912" s="2" t="s">
        <v>2324</v>
      </c>
    </row>
    <row r="5913" ht="14.5" spans="1:4">
      <c r="A5913" s="2" t="s">
        <v>1976</v>
      </c>
      <c r="B5913" s="4" t="s">
        <v>1977</v>
      </c>
      <c r="C5913" s="4" t="s">
        <v>1978</v>
      </c>
      <c r="D5913" s="2" t="s">
        <v>2326</v>
      </c>
    </row>
    <row r="5914" ht="14.5" spans="1:4">
      <c r="A5914" s="2" t="s">
        <v>1848</v>
      </c>
      <c r="B5914" s="4" t="s">
        <v>1849</v>
      </c>
      <c r="C5914" s="4" t="s">
        <v>1870</v>
      </c>
      <c r="D5914" s="2" t="s">
        <v>2323</v>
      </c>
    </row>
    <row r="5915" ht="14.5" spans="1:4">
      <c r="A5915" s="2" t="s">
        <v>1851</v>
      </c>
      <c r="B5915" s="4" t="s">
        <v>1852</v>
      </c>
      <c r="C5915" s="4" t="s">
        <v>2298</v>
      </c>
      <c r="D5915" s="2" t="s">
        <v>2323</v>
      </c>
    </row>
    <row r="5916" ht="14.5" spans="1:4">
      <c r="A5916" s="2" t="s">
        <v>2289</v>
      </c>
      <c r="B5916" s="4" t="s">
        <v>1855</v>
      </c>
      <c r="C5916" s="4" t="s">
        <v>2299</v>
      </c>
      <c r="D5916" s="2" t="s">
        <v>2323</v>
      </c>
    </row>
    <row r="5917" ht="14.5" spans="1:4">
      <c r="A5917" s="2" t="s">
        <v>1857</v>
      </c>
      <c r="B5917" s="4" t="s">
        <v>1858</v>
      </c>
      <c r="C5917" s="4" t="s">
        <v>1859</v>
      </c>
      <c r="D5917" s="2" t="s">
        <v>2323</v>
      </c>
    </row>
    <row r="5918" ht="14.5" spans="1:4">
      <c r="A5918" s="2" t="s">
        <v>2300</v>
      </c>
      <c r="B5918" s="4" t="s">
        <v>2301</v>
      </c>
      <c r="C5918" s="4" t="s">
        <v>2302</v>
      </c>
      <c r="D5918" s="2" t="s">
        <v>2323</v>
      </c>
    </row>
    <row r="5919" ht="14.5" spans="1:4">
      <c r="A5919" s="2" t="s">
        <v>2303</v>
      </c>
      <c r="B5919" s="4" t="s">
        <v>1109</v>
      </c>
      <c r="C5919" s="4" t="s">
        <v>1122</v>
      </c>
      <c r="D5919" s="2" t="s">
        <v>2323</v>
      </c>
    </row>
    <row r="5920" ht="14.5" spans="1:4">
      <c r="A5920" s="2" t="s">
        <v>910</v>
      </c>
      <c r="B5920" s="4" t="s">
        <v>911</v>
      </c>
      <c r="C5920" s="4" t="s">
        <v>941</v>
      </c>
      <c r="D5920" s="2" t="s">
        <v>2323</v>
      </c>
    </row>
    <row r="5921" ht="14.5" spans="1:4">
      <c r="A5921" s="2" t="s">
        <v>1390</v>
      </c>
      <c r="B5921" s="4" t="s">
        <v>1391</v>
      </c>
      <c r="C5921" s="4" t="s">
        <v>2304</v>
      </c>
      <c r="D5921" s="2" t="s">
        <v>2324</v>
      </c>
    </row>
    <row r="5922" ht="14.5" spans="1:4">
      <c r="A5922" s="2" t="s">
        <v>2305</v>
      </c>
      <c r="B5922" s="4" t="s">
        <v>1492</v>
      </c>
      <c r="C5922" s="4" t="s">
        <v>1493</v>
      </c>
      <c r="D5922" s="2" t="s">
        <v>2326</v>
      </c>
    </row>
    <row r="5923" ht="14.5" spans="1:4">
      <c r="A5923" s="2" t="s">
        <v>36</v>
      </c>
      <c r="B5923" s="4" t="s">
        <v>1888</v>
      </c>
      <c r="C5923" s="4" t="s">
        <v>1889</v>
      </c>
      <c r="D5923" s="2" t="s">
        <v>2323</v>
      </c>
    </row>
    <row r="5924" ht="14.5" spans="1:4">
      <c r="A5924" s="2" t="s">
        <v>471</v>
      </c>
      <c r="B5924" s="4" t="s">
        <v>337</v>
      </c>
      <c r="C5924" s="4" t="s">
        <v>1002</v>
      </c>
      <c r="D5924" s="2" t="s">
        <v>2323</v>
      </c>
    </row>
    <row r="5925" ht="14.5" spans="1:4">
      <c r="A5925" s="2" t="s">
        <v>2291</v>
      </c>
      <c r="B5925" s="4" t="s">
        <v>1570</v>
      </c>
      <c r="C5925" s="4" t="s">
        <v>2292</v>
      </c>
      <c r="D5925" s="2" t="s">
        <v>2324</v>
      </c>
    </row>
    <row r="5926" ht="14.5" spans="1:4">
      <c r="A5926" s="2" t="s">
        <v>2306</v>
      </c>
      <c r="B5926" s="4" t="s">
        <v>1573</v>
      </c>
      <c r="C5926" s="4" t="s">
        <v>1574</v>
      </c>
      <c r="D5926" s="2" t="s">
        <v>2324</v>
      </c>
    </row>
    <row r="5927" ht="14.5" spans="1:4">
      <c r="A5927" s="2" t="s">
        <v>2307</v>
      </c>
      <c r="B5927" s="4" t="s">
        <v>1033</v>
      </c>
      <c r="C5927" s="4" t="s">
        <v>1227</v>
      </c>
      <c r="D5927" s="2" t="s">
        <v>2324</v>
      </c>
    </row>
    <row r="5928" ht="14.5" spans="1:4">
      <c r="A5928" s="2" t="s">
        <v>906</v>
      </c>
      <c r="B5928" s="4" t="s">
        <v>907</v>
      </c>
      <c r="C5928" s="4" t="s">
        <v>2246</v>
      </c>
      <c r="D5928" s="2" t="s">
        <v>2323</v>
      </c>
    </row>
    <row r="5929" ht="14.5" spans="1:4">
      <c r="A5929" s="2" t="s">
        <v>2308</v>
      </c>
      <c r="B5929" s="4" t="s">
        <v>1674</v>
      </c>
      <c r="C5929" s="4" t="s">
        <v>1675</v>
      </c>
      <c r="D5929" s="2" t="s">
        <v>2323</v>
      </c>
    </row>
    <row r="5930" ht="14.5" spans="1:4">
      <c r="A5930" s="2" t="s">
        <v>790</v>
      </c>
      <c r="B5930" s="4" t="s">
        <v>791</v>
      </c>
      <c r="C5930" s="4" t="s">
        <v>2059</v>
      </c>
      <c r="D5930" s="2" t="s">
        <v>2325</v>
      </c>
    </row>
    <row r="5931" ht="14.5" spans="1:4">
      <c r="A5931" s="2" t="s">
        <v>1038</v>
      </c>
      <c r="B5931" s="4" t="s">
        <v>1039</v>
      </c>
      <c r="C5931" s="4" t="s">
        <v>1223</v>
      </c>
      <c r="D5931" s="2" t="s">
        <v>2325</v>
      </c>
    </row>
    <row r="5932" ht="14.5" spans="1:4">
      <c r="A5932" s="2" t="s">
        <v>1041</v>
      </c>
      <c r="B5932" s="4" t="s">
        <v>1042</v>
      </c>
      <c r="C5932" s="4" t="s">
        <v>1224</v>
      </c>
      <c r="D5932" s="2" t="s">
        <v>2325</v>
      </c>
    </row>
    <row r="5933" ht="14.5" spans="1:4">
      <c r="A5933" s="2" t="s">
        <v>1419</v>
      </c>
      <c r="B5933" s="4" t="s">
        <v>1420</v>
      </c>
      <c r="C5933" s="4" t="s">
        <v>1443</v>
      </c>
      <c r="D5933" s="2" t="s">
        <v>2325</v>
      </c>
    </row>
    <row r="5934" ht="14.5" spans="1:4">
      <c r="A5934" s="2" t="s">
        <v>2337</v>
      </c>
      <c r="B5934" s="4" t="s">
        <v>2133</v>
      </c>
      <c r="C5934" s="4" t="s">
        <v>2259</v>
      </c>
      <c r="D5934" s="2" t="s">
        <v>2324</v>
      </c>
    </row>
    <row r="5935" ht="14.5" spans="1:4">
      <c r="A5935" s="2" t="s">
        <v>2309</v>
      </c>
      <c r="B5935" s="4" t="s">
        <v>1095</v>
      </c>
      <c r="C5935" s="4" t="s">
        <v>2310</v>
      </c>
      <c r="D5935" s="2" t="s">
        <v>2327</v>
      </c>
    </row>
    <row r="5936" ht="14.5" spans="1:4">
      <c r="A5936" s="2" t="s">
        <v>1545</v>
      </c>
      <c r="B5936" s="4" t="s">
        <v>1546</v>
      </c>
      <c r="C5936" s="4" t="s">
        <v>1547</v>
      </c>
      <c r="D5936" s="2" t="s">
        <v>2327</v>
      </c>
    </row>
    <row r="5937" ht="14.5" spans="1:4">
      <c r="A5937" s="2" t="s">
        <v>1158</v>
      </c>
      <c r="B5937" s="4" t="s">
        <v>1091</v>
      </c>
      <c r="C5937" s="4" t="s">
        <v>2311</v>
      </c>
      <c r="D5937" s="2" t="s">
        <v>2327</v>
      </c>
    </row>
    <row r="5938" ht="14.5" spans="1:4">
      <c r="A5938" s="2" t="s">
        <v>1545</v>
      </c>
      <c r="B5938" s="4" t="s">
        <v>1632</v>
      </c>
      <c r="C5938" s="4" t="s">
        <v>1547</v>
      </c>
      <c r="D5938" s="2" t="s">
        <v>2327</v>
      </c>
    </row>
    <row r="5939" ht="14.5" spans="1:4">
      <c r="A5939" s="2" t="s">
        <v>1541</v>
      </c>
      <c r="B5939" s="4" t="s">
        <v>1630</v>
      </c>
      <c r="C5939" s="4" t="s">
        <v>1985</v>
      </c>
      <c r="D5939" s="2" t="s">
        <v>2327</v>
      </c>
    </row>
    <row r="5940" ht="14.5" spans="1:4">
      <c r="A5940" s="2" t="s">
        <v>2065</v>
      </c>
      <c r="B5940" s="4" t="s">
        <v>1635</v>
      </c>
      <c r="C5940" s="4" t="s">
        <v>2249</v>
      </c>
      <c r="D5940" s="2" t="s">
        <v>2327</v>
      </c>
    </row>
    <row r="5941" ht="14.5" spans="1:4">
      <c r="A5941" s="2" t="s">
        <v>1982</v>
      </c>
      <c r="B5941" s="4" t="s">
        <v>1983</v>
      </c>
      <c r="C5941" s="4" t="s">
        <v>1540</v>
      </c>
      <c r="D5941" s="2" t="s">
        <v>2327</v>
      </c>
    </row>
    <row r="5942" ht="14.5" spans="1:4">
      <c r="A5942" s="2" t="s">
        <v>1538</v>
      </c>
      <c r="B5942" s="4" t="s">
        <v>1539</v>
      </c>
      <c r="C5942" s="4" t="s">
        <v>1540</v>
      </c>
      <c r="D5942" s="2" t="s">
        <v>2327</v>
      </c>
    </row>
    <row r="5943" ht="14.5" spans="1:4">
      <c r="A5943" s="2" t="s">
        <v>1543</v>
      </c>
      <c r="B5943" s="4" t="s">
        <v>1544</v>
      </c>
      <c r="C5943" s="4" t="s">
        <v>1638</v>
      </c>
      <c r="D5943" s="2" t="s">
        <v>2327</v>
      </c>
    </row>
    <row r="5944" ht="14.5" spans="1:4">
      <c r="A5944" s="2" t="s">
        <v>1543</v>
      </c>
      <c r="B5944" s="4" t="s">
        <v>1637</v>
      </c>
      <c r="C5944" s="4" t="s">
        <v>1876</v>
      </c>
      <c r="D5944" s="2" t="s">
        <v>2327</v>
      </c>
    </row>
    <row r="5945" ht="14.5" spans="1:4">
      <c r="A5945" s="2" t="s">
        <v>2066</v>
      </c>
      <c r="B5945" s="4" t="s">
        <v>2067</v>
      </c>
      <c r="C5945" s="4" t="s">
        <v>1540</v>
      </c>
      <c r="D5945" s="2" t="s">
        <v>2327</v>
      </c>
    </row>
    <row r="5946" ht="14.5" spans="1:4">
      <c r="A5946" s="2" t="s">
        <v>1541</v>
      </c>
      <c r="B5946" s="4" t="s">
        <v>1542</v>
      </c>
      <c r="C5946" s="4" t="s">
        <v>1631</v>
      </c>
      <c r="D5946" s="2" t="s">
        <v>2327</v>
      </c>
    </row>
    <row r="5947" ht="14.5" spans="1:4">
      <c r="A5947" s="2" t="s">
        <v>1541</v>
      </c>
      <c r="B5947" s="4" t="s">
        <v>1984</v>
      </c>
      <c r="C5947" s="4" t="s">
        <v>1985</v>
      </c>
      <c r="D5947" s="2" t="s">
        <v>2327</v>
      </c>
    </row>
    <row r="5948" ht="14.5" spans="1:4">
      <c r="A5948" s="2" t="s">
        <v>445</v>
      </c>
      <c r="B5948" s="4" t="s">
        <v>446</v>
      </c>
      <c r="C5948" s="4" t="s">
        <v>711</v>
      </c>
      <c r="D5948" s="2" t="s">
        <v>2327</v>
      </c>
    </row>
    <row r="5949" ht="14.5" spans="1:4">
      <c r="A5949" s="2" t="s">
        <v>1592</v>
      </c>
      <c r="B5949" s="4" t="s">
        <v>1593</v>
      </c>
      <c r="C5949" s="4" t="s">
        <v>1279</v>
      </c>
      <c r="D5949" s="2" t="s">
        <v>2323</v>
      </c>
    </row>
    <row r="5950" ht="14.5" spans="1:4">
      <c r="A5950" s="2" t="s">
        <v>2312</v>
      </c>
      <c r="B5950" s="4" t="s">
        <v>384</v>
      </c>
      <c r="C5950" s="4" t="s">
        <v>1791</v>
      </c>
      <c r="D5950" s="2" t="s">
        <v>2327</v>
      </c>
    </row>
    <row r="5951" ht="14.5" spans="1:4">
      <c r="A5951" s="2" t="s">
        <v>2313</v>
      </c>
      <c r="B5951" s="4" t="s">
        <v>387</v>
      </c>
      <c r="C5951" s="4" t="s">
        <v>388</v>
      </c>
      <c r="D5951" s="2" t="s">
        <v>2327</v>
      </c>
    </row>
    <row r="5952" ht="14.5" spans="1:4">
      <c r="A5952" s="2" t="s">
        <v>1972</v>
      </c>
      <c r="B5952" s="4" t="s">
        <v>325</v>
      </c>
      <c r="C5952" s="4" t="s">
        <v>195</v>
      </c>
      <c r="D5952" s="2" t="s">
        <v>2326</v>
      </c>
    </row>
    <row r="5953" ht="14.5" spans="1:4">
      <c r="A5953" s="2" t="s">
        <v>1877</v>
      </c>
      <c r="B5953" s="4" t="s">
        <v>332</v>
      </c>
      <c r="C5953" s="4" t="s">
        <v>333</v>
      </c>
      <c r="D5953" s="2" t="s">
        <v>2326</v>
      </c>
    </row>
    <row r="5954" ht="14.5" spans="1:4">
      <c r="A5954" s="2" t="s">
        <v>1737</v>
      </c>
      <c r="B5954" s="4" t="s">
        <v>1738</v>
      </c>
      <c r="C5954" s="4" t="s">
        <v>1739</v>
      </c>
      <c r="D5954" s="2" t="s">
        <v>2325</v>
      </c>
    </row>
    <row r="5955" ht="14.5" spans="1:4">
      <c r="A5955" s="2" t="s">
        <v>689</v>
      </c>
      <c r="B5955" s="4" t="s">
        <v>690</v>
      </c>
      <c r="C5955" s="4" t="s">
        <v>2271</v>
      </c>
      <c r="D5955" s="2" t="s">
        <v>2323</v>
      </c>
    </row>
    <row r="5956" ht="14.5" spans="1:4">
      <c r="A5956" s="2" t="s">
        <v>692</v>
      </c>
      <c r="B5956" s="4" t="s">
        <v>693</v>
      </c>
      <c r="C5956" s="4" t="s">
        <v>2272</v>
      </c>
      <c r="D5956" s="2" t="s">
        <v>2323</v>
      </c>
    </row>
    <row r="5957" ht="14.5" spans="1:4">
      <c r="A5957" s="2" t="s">
        <v>695</v>
      </c>
      <c r="B5957" s="4" t="s">
        <v>696</v>
      </c>
      <c r="C5957" s="4" t="s">
        <v>1170</v>
      </c>
      <c r="D5957" s="2" t="s">
        <v>2323</v>
      </c>
    </row>
    <row r="5958" ht="14.5" spans="1:4">
      <c r="A5958" s="2" t="s">
        <v>2294</v>
      </c>
      <c r="B5958" s="4" t="s">
        <v>1783</v>
      </c>
      <c r="C5958" s="4" t="s">
        <v>2269</v>
      </c>
      <c r="D5958" s="2" t="s">
        <v>2323</v>
      </c>
    </row>
    <row r="5959" ht="14.5" spans="1:4">
      <c r="A5959" s="2" t="s">
        <v>1793</v>
      </c>
      <c r="B5959" s="4" t="s">
        <v>1780</v>
      </c>
      <c r="C5959" s="4" t="s">
        <v>2269</v>
      </c>
      <c r="D5959" s="2" t="s">
        <v>2323</v>
      </c>
    </row>
    <row r="5960" ht="14.5" spans="1:4">
      <c r="A5960" s="2" t="s">
        <v>1011</v>
      </c>
      <c r="B5960" s="4" t="s">
        <v>1012</v>
      </c>
      <c r="C5960" s="4" t="s">
        <v>1013</v>
      </c>
      <c r="D5960" s="2" t="s">
        <v>2325</v>
      </c>
    </row>
    <row r="5961" ht="14.5" spans="1:4">
      <c r="A5961" s="2" t="s">
        <v>471</v>
      </c>
      <c r="B5961" s="4" t="s">
        <v>337</v>
      </c>
      <c r="C5961" s="4" t="s">
        <v>1002</v>
      </c>
      <c r="D5961" s="2" t="s">
        <v>2323</v>
      </c>
    </row>
    <row r="5962" ht="14.5" spans="1:4">
      <c r="A5962" s="2" t="s">
        <v>764</v>
      </c>
      <c r="B5962" s="4" t="s">
        <v>765</v>
      </c>
      <c r="C5962" s="4" t="s">
        <v>897</v>
      </c>
      <c r="D5962" s="2" t="s">
        <v>2325</v>
      </c>
    </row>
    <row r="5963" ht="14.5" spans="1:4">
      <c r="A5963" s="2" t="s">
        <v>1209</v>
      </c>
      <c r="B5963" s="4" t="s">
        <v>779</v>
      </c>
      <c r="C5963" s="4" t="s">
        <v>1210</v>
      </c>
      <c r="D5963" s="2" t="s">
        <v>2325</v>
      </c>
    </row>
    <row r="5964" ht="14.5" spans="1:4">
      <c r="A5964" s="2" t="s">
        <v>906</v>
      </c>
      <c r="B5964" s="4" t="s">
        <v>907</v>
      </c>
      <c r="C5964" s="4" t="s">
        <v>2246</v>
      </c>
      <c r="D5964" s="2" t="s">
        <v>2323</v>
      </c>
    </row>
    <row r="5965" ht="14.5" spans="1:4">
      <c r="A5965" s="2" t="s">
        <v>790</v>
      </c>
      <c r="B5965" s="4" t="s">
        <v>791</v>
      </c>
      <c r="C5965" s="4" t="s">
        <v>2059</v>
      </c>
      <c r="D5965" s="2" t="s">
        <v>2325</v>
      </c>
    </row>
    <row r="5966" ht="14.5" spans="1:4">
      <c r="A5966" s="2" t="s">
        <v>1419</v>
      </c>
      <c r="B5966" s="4" t="s">
        <v>1420</v>
      </c>
      <c r="C5966" s="4" t="s">
        <v>1443</v>
      </c>
      <c r="D5966" s="2" t="s">
        <v>2325</v>
      </c>
    </row>
    <row r="5967" ht="14.5" spans="1:4">
      <c r="A5967" s="2" t="s">
        <v>445</v>
      </c>
      <c r="B5967" s="4" t="s">
        <v>446</v>
      </c>
      <c r="C5967" s="4" t="s">
        <v>711</v>
      </c>
      <c r="D5967" s="2" t="s">
        <v>2327</v>
      </c>
    </row>
    <row r="5968" ht="14.5" spans="1:4">
      <c r="A5968" s="2" t="s">
        <v>447</v>
      </c>
      <c r="B5968" s="4" t="s">
        <v>448</v>
      </c>
      <c r="C5968" s="4" t="s">
        <v>711</v>
      </c>
      <c r="D5968" s="2" t="s">
        <v>2327</v>
      </c>
    </row>
    <row r="5969" ht="14.5" spans="1:4">
      <c r="A5969" s="2" t="s">
        <v>442</v>
      </c>
      <c r="B5969" s="4" t="s">
        <v>443</v>
      </c>
      <c r="C5969" s="4" t="s">
        <v>711</v>
      </c>
      <c r="D5969" s="2" t="s">
        <v>2327</v>
      </c>
    </row>
    <row r="5970" ht="14.5" spans="1:4">
      <c r="A5970" s="2" t="s">
        <v>1158</v>
      </c>
      <c r="B5970" s="4" t="s">
        <v>1091</v>
      </c>
      <c r="C5970" s="4" t="s">
        <v>2314</v>
      </c>
      <c r="D5970" s="2" t="s">
        <v>2327</v>
      </c>
    </row>
    <row r="5971" ht="14.5" spans="1:4">
      <c r="A5971" s="2" t="s">
        <v>1972</v>
      </c>
      <c r="B5971" s="4" t="s">
        <v>325</v>
      </c>
      <c r="C5971" s="4" t="s">
        <v>195</v>
      </c>
      <c r="D5971" s="2" t="s">
        <v>2326</v>
      </c>
    </row>
    <row r="5972" ht="14.5" spans="1:4">
      <c r="A5972" s="2" t="s">
        <v>1964</v>
      </c>
      <c r="B5972" s="4" t="s">
        <v>1965</v>
      </c>
      <c r="C5972" s="4" t="s">
        <v>2315</v>
      </c>
      <c r="D5972" s="2" t="s">
        <v>2323</v>
      </c>
    </row>
    <row r="5973" ht="14.5" spans="1:4">
      <c r="A5973" s="2" t="s">
        <v>1670</v>
      </c>
      <c r="B5973" s="4" t="s">
        <v>1671</v>
      </c>
      <c r="C5973" s="4" t="s">
        <v>1672</v>
      </c>
      <c r="D5973" s="2" t="s">
        <v>2323</v>
      </c>
    </row>
    <row r="5974" ht="14.5" spans="1:4">
      <c r="A5974" s="2" t="s">
        <v>1743</v>
      </c>
      <c r="B5974" s="4" t="s">
        <v>1744</v>
      </c>
      <c r="C5974" s="4" t="s">
        <v>1745</v>
      </c>
      <c r="D5974" s="2" t="s">
        <v>2327</v>
      </c>
    </row>
    <row r="5975" ht="14.5" spans="1:4">
      <c r="A5975" s="2" t="s">
        <v>1822</v>
      </c>
      <c r="B5975" s="4" t="s">
        <v>1823</v>
      </c>
      <c r="C5975" s="4" t="s">
        <v>1824</v>
      </c>
      <c r="D5975" s="2" t="s">
        <v>2324</v>
      </c>
    </row>
    <row r="5976" ht="14.5" spans="1:4">
      <c r="A5976" s="2" t="s">
        <v>1805</v>
      </c>
      <c r="B5976" s="4" t="s">
        <v>1806</v>
      </c>
      <c r="C5976" s="4" t="s">
        <v>1807</v>
      </c>
      <c r="D5976" s="2" t="s">
        <v>2325</v>
      </c>
    </row>
    <row r="5977" ht="14.5" spans="1:4">
      <c r="A5977" s="2" t="s">
        <v>812</v>
      </c>
      <c r="B5977" s="4" t="s">
        <v>813</v>
      </c>
      <c r="C5977" s="4" t="s">
        <v>918</v>
      </c>
      <c r="D5977" s="2" t="s">
        <v>2323</v>
      </c>
    </row>
    <row r="5978" ht="14.5" spans="1:4">
      <c r="A5978" s="2" t="s">
        <v>2303</v>
      </c>
      <c r="B5978" s="4" t="s">
        <v>1109</v>
      </c>
      <c r="C5978" s="4" t="s">
        <v>1122</v>
      </c>
      <c r="D5978" s="2" t="s">
        <v>2323</v>
      </c>
    </row>
    <row r="5979" ht="14.5" spans="1:4">
      <c r="A5979" s="2" t="s">
        <v>1148</v>
      </c>
      <c r="B5979" s="4" t="s">
        <v>1149</v>
      </c>
      <c r="C5979" s="4" t="s">
        <v>1150</v>
      </c>
      <c r="D5979" s="2" t="s">
        <v>2325</v>
      </c>
    </row>
    <row r="5980" ht="14.5" spans="1:4">
      <c r="A5980" s="2" t="s">
        <v>1218</v>
      </c>
      <c r="B5980" s="4" t="s">
        <v>1219</v>
      </c>
      <c r="C5980" s="4" t="s">
        <v>1306</v>
      </c>
      <c r="D5980" s="2" t="s">
        <v>2323</v>
      </c>
    </row>
    <row r="5981" ht="14.5" spans="1:4">
      <c r="A5981" s="2" t="s">
        <v>1014</v>
      </c>
      <c r="B5981" s="4" t="s">
        <v>1015</v>
      </c>
      <c r="C5981" s="4" t="s">
        <v>1024</v>
      </c>
      <c r="D5981" s="2" t="s">
        <v>2327</v>
      </c>
    </row>
    <row r="5982" ht="14.5" spans="1:4">
      <c r="A5982" s="2" t="s">
        <v>875</v>
      </c>
      <c r="B5982" s="4" t="s">
        <v>876</v>
      </c>
      <c r="C5982" s="4" t="s">
        <v>877</v>
      </c>
      <c r="D5982" s="2" t="s">
        <v>2323</v>
      </c>
    </row>
    <row r="5983" ht="14.5" spans="1:4">
      <c r="A5983" s="2" t="s">
        <v>875</v>
      </c>
      <c r="B5983" s="4" t="s">
        <v>879</v>
      </c>
      <c r="C5983" s="4" t="s">
        <v>877</v>
      </c>
      <c r="D5983" s="2" t="s">
        <v>2323</v>
      </c>
    </row>
    <row r="5984" ht="14.5" spans="1:4">
      <c r="A5984" s="2" t="s">
        <v>875</v>
      </c>
      <c r="B5984" s="4" t="s">
        <v>878</v>
      </c>
      <c r="C5984" s="4" t="s">
        <v>877</v>
      </c>
      <c r="D5984" s="2" t="s">
        <v>2323</v>
      </c>
    </row>
    <row r="5985" ht="14.5" spans="1:4">
      <c r="A5985" s="2" t="s">
        <v>625</v>
      </c>
      <c r="B5985" s="4" t="s">
        <v>628</v>
      </c>
      <c r="C5985" s="4" t="s">
        <v>926</v>
      </c>
      <c r="D5985" s="2" t="s">
        <v>2323</v>
      </c>
    </row>
    <row r="5986" ht="14.5" spans="1:4">
      <c r="A5986" s="2" t="s">
        <v>625</v>
      </c>
      <c r="B5986" s="4" t="s">
        <v>626</v>
      </c>
      <c r="C5986" s="4" t="s">
        <v>627</v>
      </c>
      <c r="D5986" s="2" t="s">
        <v>2323</v>
      </c>
    </row>
    <row r="5987" ht="14.5" spans="1:4">
      <c r="A5987" s="2" t="s">
        <v>875</v>
      </c>
      <c r="B5987" s="4" t="s">
        <v>880</v>
      </c>
      <c r="C5987" s="4" t="s">
        <v>877</v>
      </c>
      <c r="D5987" s="2" t="s">
        <v>2323</v>
      </c>
    </row>
    <row r="5988" ht="14.5" spans="1:4">
      <c r="A5988" s="2" t="s">
        <v>875</v>
      </c>
      <c r="B5988" s="4" t="s">
        <v>881</v>
      </c>
      <c r="C5988" s="4" t="s">
        <v>877</v>
      </c>
      <c r="D5988" s="2" t="s">
        <v>2323</v>
      </c>
    </row>
    <row r="5989" ht="14.5" spans="1:4">
      <c r="A5989" s="2" t="s">
        <v>629</v>
      </c>
      <c r="B5989" s="4" t="s">
        <v>630</v>
      </c>
      <c r="C5989" s="4" t="s">
        <v>627</v>
      </c>
      <c r="D5989" s="2" t="s">
        <v>2323</v>
      </c>
    </row>
    <row r="5990" ht="14.5" spans="1:4">
      <c r="A5990" s="2" t="s">
        <v>1377</v>
      </c>
      <c r="B5990" s="4" t="s">
        <v>1378</v>
      </c>
      <c r="C5990" s="4" t="s">
        <v>1468</v>
      </c>
      <c r="D5990" s="2" t="s">
        <v>2323</v>
      </c>
    </row>
    <row r="5991" ht="14.5" spans="1:4">
      <c r="A5991" s="2" t="s">
        <v>1045</v>
      </c>
      <c r="B5991" s="4" t="s">
        <v>1046</v>
      </c>
      <c r="C5991" s="4" t="s">
        <v>1245</v>
      </c>
      <c r="D5991" s="2" t="s">
        <v>2323</v>
      </c>
    </row>
    <row r="5992" ht="14.5" spans="1:4">
      <c r="A5992" s="2" t="s">
        <v>485</v>
      </c>
      <c r="B5992" s="4" t="s">
        <v>486</v>
      </c>
      <c r="C5992" s="4" t="s">
        <v>783</v>
      </c>
      <c r="D5992" s="2" t="s">
        <v>2323</v>
      </c>
    </row>
    <row r="5993" ht="14.5" spans="1:4">
      <c r="A5993" s="2" t="s">
        <v>790</v>
      </c>
      <c r="B5993" s="4" t="s">
        <v>791</v>
      </c>
      <c r="C5993" s="4" t="s">
        <v>2059</v>
      </c>
      <c r="D5993" s="2" t="s">
        <v>2325</v>
      </c>
    </row>
    <row r="5994" ht="14.5" spans="1:4">
      <c r="A5994" s="2" t="s">
        <v>2316</v>
      </c>
      <c r="B5994" s="4" t="s">
        <v>1732</v>
      </c>
      <c r="C5994" s="4" t="s">
        <v>1733</v>
      </c>
      <c r="D5994" s="2" t="s">
        <v>2327</v>
      </c>
    </row>
    <row r="5995" ht="14.5" spans="1:4">
      <c r="A5995" s="2" t="s">
        <v>1062</v>
      </c>
      <c r="B5995" s="4" t="s">
        <v>1063</v>
      </c>
      <c r="C5995" s="4" t="s">
        <v>1733</v>
      </c>
      <c r="D5995" s="2" t="s">
        <v>2327</v>
      </c>
    </row>
    <row r="5996" ht="14.5" spans="1:4">
      <c r="A5996" s="2" t="s">
        <v>1018</v>
      </c>
      <c r="B5996" s="4" t="s">
        <v>1019</v>
      </c>
      <c r="C5996" s="4" t="s">
        <v>1733</v>
      </c>
      <c r="D5996" s="2" t="s">
        <v>2327</v>
      </c>
    </row>
    <row r="5997" ht="14.5" spans="1:4">
      <c r="A5997" s="2" t="s">
        <v>1817</v>
      </c>
      <c r="B5997" s="4" t="s">
        <v>1036</v>
      </c>
      <c r="C5997" s="4" t="s">
        <v>1818</v>
      </c>
      <c r="D5997" s="2" t="s">
        <v>2325</v>
      </c>
    </row>
    <row r="5998" ht="14.5" spans="1:4">
      <c r="A5998" s="2" t="s">
        <v>1041</v>
      </c>
      <c r="B5998" s="4" t="s">
        <v>1042</v>
      </c>
      <c r="C5998" s="4" t="s">
        <v>1224</v>
      </c>
      <c r="D5998" s="2" t="s">
        <v>2325</v>
      </c>
    </row>
    <row r="5999" ht="14.5" spans="1:4">
      <c r="A5999" s="2" t="s">
        <v>358</v>
      </c>
      <c r="B5999" s="4" t="s">
        <v>359</v>
      </c>
      <c r="C5999" s="4" t="s">
        <v>360</v>
      </c>
      <c r="D5999" s="2" t="s">
        <v>2327</v>
      </c>
    </row>
    <row r="6000" ht="14.5" spans="1:4">
      <c r="A6000" s="2" t="s">
        <v>2309</v>
      </c>
      <c r="B6000" s="4" t="s">
        <v>1095</v>
      </c>
      <c r="C6000" s="4" t="s">
        <v>2317</v>
      </c>
      <c r="D6000" s="2" t="s">
        <v>2327</v>
      </c>
    </row>
    <row r="6001" ht="14.5" spans="1:4">
      <c r="A6001" s="2" t="s">
        <v>1545</v>
      </c>
      <c r="B6001" s="4" t="s">
        <v>1546</v>
      </c>
      <c r="C6001" s="4" t="s">
        <v>1547</v>
      </c>
      <c r="D6001" s="2" t="s">
        <v>2327</v>
      </c>
    </row>
    <row r="6002" ht="14.5" spans="1:4">
      <c r="A6002" s="2" t="s">
        <v>1734</v>
      </c>
      <c r="B6002" s="4" t="s">
        <v>1735</v>
      </c>
      <c r="C6002" s="4" t="s">
        <v>1736</v>
      </c>
      <c r="D6002" s="2" t="s">
        <v>2327</v>
      </c>
    </row>
    <row r="6003" ht="14.5" spans="1:4">
      <c r="A6003" s="2" t="s">
        <v>2081</v>
      </c>
      <c r="B6003" s="4" t="s">
        <v>2082</v>
      </c>
      <c r="C6003" s="4" t="s">
        <v>2083</v>
      </c>
      <c r="D6003" s="2" t="s">
        <v>2326</v>
      </c>
    </row>
    <row r="6004" ht="14.5" spans="1:4">
      <c r="A6004" s="2" t="s">
        <v>1819</v>
      </c>
      <c r="B6004" s="4" t="s">
        <v>1820</v>
      </c>
      <c r="C6004" s="4" t="s">
        <v>1821</v>
      </c>
      <c r="D6004" s="2" t="s">
        <v>2326</v>
      </c>
    </row>
    <row r="6005" ht="14.5" spans="1:4">
      <c r="A6005" s="2" t="s">
        <v>1473</v>
      </c>
      <c r="B6005" s="4" t="s">
        <v>1474</v>
      </c>
      <c r="C6005" s="4" t="s">
        <v>1475</v>
      </c>
      <c r="D6005" s="2" t="s">
        <v>2326</v>
      </c>
    </row>
    <row r="6006" ht="14.5" spans="1:4">
      <c r="A6006" s="2" t="s">
        <v>1182</v>
      </c>
      <c r="B6006" s="4" t="s">
        <v>1183</v>
      </c>
      <c r="C6006" s="4" t="s">
        <v>1181</v>
      </c>
      <c r="D6006" s="2" t="s">
        <v>2323</v>
      </c>
    </row>
    <row r="6007" ht="14.5" spans="1:4">
      <c r="A6007" s="2" t="s">
        <v>1179</v>
      </c>
      <c r="B6007" s="4" t="s">
        <v>1180</v>
      </c>
      <c r="C6007" s="4" t="s">
        <v>1181</v>
      </c>
      <c r="D6007" s="2" t="s">
        <v>2323</v>
      </c>
    </row>
    <row r="6008" ht="14.5" spans="1:4">
      <c r="A6008" s="2" t="s">
        <v>2318</v>
      </c>
      <c r="B6008" s="4" t="s">
        <v>2319</v>
      </c>
      <c r="C6008" s="4" t="s">
        <v>923</v>
      </c>
      <c r="D6008" s="2" t="s">
        <v>2327</v>
      </c>
    </row>
    <row r="6009" ht="14.5" spans="1:4">
      <c r="A6009" s="2" t="s">
        <v>2320</v>
      </c>
      <c r="B6009" s="4" t="s">
        <v>2321</v>
      </c>
      <c r="C6009" s="4" t="s">
        <v>2322</v>
      </c>
      <c r="D6009" s="2" t="s">
        <v>2326</v>
      </c>
    </row>
  </sheetData>
  <hyperlinks>
    <hyperlink ref="B246" r:id="rId1" display="https://www.amazon.com/dp/B0BL6S9193"/>
    <hyperlink ref="C246" r:id="rId2" display="https://m.media-amazon.com/images/I/41dlDX1DgHL._AC_US600_.jpg"/>
    <hyperlink ref="B279" r:id="rId3" display="https://www.amazon.com/dp/B076KQSFDZ"/>
    <hyperlink ref="C279" r:id="rId4" display="https://m.media-amazon.com/images/I/513V2y-764L._AC_US600_.jpg"/>
    <hyperlink ref="B284" r:id="rId5" display="https://www.amazon.com/dp/B07CGRCY9P"/>
    <hyperlink ref="C284" r:id="rId6" display="https://m.media-amazon.com/images/I/51F5s42qeTL._AC_US600_.jpg"/>
    <hyperlink ref="B285" r:id="rId7" display="https://www.amazon.com/dp/B07RRQ8VP6"/>
    <hyperlink ref="C285" r:id="rId8" display="https://m.media-amazon.com/images/I/51fctE3mb4L._AC_US600_.jpg"/>
    <hyperlink ref="B286" r:id="rId9" display="https://www.amazon.com/dp/B08CVRNDDN"/>
    <hyperlink ref="C286" r:id="rId10" display="https://m.media-amazon.com/images/I/51EKwF+k2vL._AC_US600_.jpg"/>
    <hyperlink ref="B464" r:id="rId11" display="https://www.amazon.com/dp/B01DD4T40G"/>
    <hyperlink ref="C464" r:id="rId12" display="https://m.media-amazon.com/images/I/51d4YJRcylL._AC_US600_.jpg"/>
    <hyperlink ref="B465" r:id="rId13" display="https://www.amazon.com/dp/B01DD4T09Q"/>
    <hyperlink ref="C465" r:id="rId14" display="https://m.media-amazon.com/images/I/51KLFxPjGbL._AC_US600_.jpg"/>
    <hyperlink ref="B466" r:id="rId15" display="https://www.amazon.com/dp/B01DD4T1Z4"/>
    <hyperlink ref="C466" r:id="rId16" display="https://m.media-amazon.com/images/I/51y+4eJ9ASL._AC_US600_.jpg"/>
    <hyperlink ref="B654" r:id="rId17" display="https://www.amazon.com/dp/B000HHOKUM"/>
    <hyperlink ref="C654" r:id="rId18" display="https://m.media-amazon.com/images/I/51dgLMwDXsL._AC_US600_.jpg"/>
    <hyperlink ref="B655" r:id="rId19" display="https://www.amazon.com/dp/B000FNK87C"/>
    <hyperlink ref="C655" r:id="rId20" display="https://m.media-amazon.com/images/I/51Ue8nmEWHL._AC_US600_.jpg"/>
    <hyperlink ref="B656" r:id="rId21" display="https://www.amazon.com/dp/B000HHQ8N4"/>
    <hyperlink ref="C656" r:id="rId22" display="https://m.media-amazon.com/images/I/513vf1sx3xL._AC_US600_.jpg"/>
    <hyperlink ref="B657" r:id="rId23" display="https://www.amazon.com/dp/B000HHQD70"/>
    <hyperlink ref="C657" r:id="rId24" display="https://m.media-amazon.com/images/I/51RkLEQqT-L._AC_US600_.jpg"/>
    <hyperlink ref="B836" r:id="rId25" display="https://www.amazon.com/dp/B099N54J7T"/>
    <hyperlink ref="C836" r:id="rId26" display="https://m.media-amazon.com/images/I/61aB0fbgK3L._AC_US600_.jpg"/>
    <hyperlink ref="B859" r:id="rId27" display="https://www.amazon.com/dp/B099NBWWR7"/>
    <hyperlink ref="C859" r:id="rId28" display="https://m.media-amazon.com/images/I/61C-2VVQG3L._AC_US600_.jpg"/>
    <hyperlink ref="B874" r:id="rId29" display="https://www.amazon.com/dp/B0BJCPPDKB"/>
    <hyperlink ref="C874" r:id="rId30" display="https://m.media-amazon.com/images/I/61IpRf3-R-L._AC_US600_.jpg"/>
    <hyperlink ref="B956" r:id="rId31" display="https://www.amazon.com/dp/B08YDFTCPR"/>
    <hyperlink ref="C956" r:id="rId32" display="https://m.media-amazon.com/images/I/61yaHsuPGyL._AC_US600_.jpg"/>
    <hyperlink ref="B977" r:id="rId33" display="https://www.amazon.com/dp/B08Z48PJC4"/>
    <hyperlink ref="C977" r:id="rId34" display="https://m.media-amazon.com/images/I/61Ry1uBIXfL._AC_US600_.jpg"/>
    <hyperlink ref="B984" r:id="rId35" display="https://www.amazon.com/dp/B08YNXDQR4"/>
    <hyperlink ref="C984" r:id="rId32" display="https://m.media-amazon.com/images/I/61yaHsuPGyL._AC_US600_.jpg"/>
    <hyperlink ref="B999" r:id="rId36" display="https://www.amazon.com/dp/B08Z4747CW"/>
    <hyperlink ref="C999" r:id="rId32" display="https://m.media-amazon.com/images/I/61yaHsuPGyL._AC_US600_.jpg"/>
    <hyperlink ref="B1011" r:id="rId37" display="https://www.amazon.com/dp/B083QV8Z9S"/>
    <hyperlink ref="C1011" r:id="rId38" display="https://m.media-amazon.com/images/I/41HhoQXD5kL._AC_US600_.jpg"/>
    <hyperlink ref="B1012" r:id="rId39" display="https://www.amazon.com/dp/B08YNPKRWR"/>
    <hyperlink ref="C1012" r:id="rId32" display="https://m.media-amazon.com/images/I/61yaHsuPGyL._AC_US600_.jpg"/>
    <hyperlink ref="B1286" r:id="rId40" display="https://www.amazon.com/dp/B07YTMCW4P"/>
    <hyperlink ref="C1286" r:id="rId41" display="https://m.media-amazon.com/images/I/51GviD9k3PL._AC_US600_.jpg"/>
    <hyperlink ref="B1287" r:id="rId42" display="https://www.amazon.com/dp/B07YTJS3W6"/>
    <hyperlink ref="C1287" r:id="rId43" display="https://m.media-amazon.com/images/I/51ET-VDT+1L._AC_US600_.jpg"/>
    <hyperlink ref="B1288" r:id="rId44" display="https://www.amazon.com/dp/B07YTNWVBZ"/>
    <hyperlink ref="C1288" r:id="rId41" display="https://m.media-amazon.com/images/I/51GviD9k3PL._AC_US600_.jpg"/>
    <hyperlink ref="B1289" r:id="rId45" display="https://www.amazon.com/dp/B08LY9Z2Y7"/>
    <hyperlink ref="C1289" r:id="rId46" display="https://m.media-amazon.com/images/I/51i8ka+lGiL._AC_US600_.jpg"/>
    <hyperlink ref="B1290" r:id="rId47" display="https://www.amazon.com/dp/B08LYKG9N4"/>
    <hyperlink ref="C1290" r:id="rId48" display="https://m.media-amazon.com/images/I/51RtP6t8gIL._AC_US600_.jpg"/>
    <hyperlink ref="B1291" r:id="rId49" display="https://www.amazon.com/dp/B08LZ6GZMK"/>
    <hyperlink ref="C1291" r:id="rId43" display="https://m.media-amazon.com/images/I/51ET-VDT+1L._AC_US600_.jpg"/>
    <hyperlink ref="B1330" r:id="rId50" display="https://www.amazon.com/dp/B002RB752G"/>
    <hyperlink ref="C1330" r:id="rId51" display="https://m.media-amazon.com/images/I/31d41FCQVoL._AC_US600_.jpg"/>
    <hyperlink ref="B1463" r:id="rId52" display="https://www.amazon.com/dp/B098Q8VX69"/>
    <hyperlink ref="C1463" r:id="rId53" display="https://m.media-amazon.com/images/I/61ngPD4sIdL._AC_US600_.jpg"/>
    <hyperlink ref="B1570" r:id="rId54" display="https://www.amazon.com/dp/B07SDCGGT7"/>
    <hyperlink ref="C1570" r:id="rId55" display="https://m.media-amazon.com/images/I/41Quz1sSNRL._AC_US600_.jpg"/>
    <hyperlink ref="B1589" r:id="rId56" display="https://www.amazon.com/dp/B07SC666HB"/>
    <hyperlink ref="C1589" r:id="rId55" display="https://m.media-amazon.com/images/I/41Quz1sSNRL._AC_US600_.jpg"/>
    <hyperlink ref="B1590" r:id="rId57" display="https://www.amazon.com/dp/B07WV2WW4X"/>
    <hyperlink ref="C1590" r:id="rId58" display="https://m.media-amazon.com/images/I/51vhbwiev5L._AC_US600_.jpg"/>
    <hyperlink ref="B1591" r:id="rId59" display="https://www.amazon.com/dp/B08B5N2SN4"/>
    <hyperlink ref="C1591" r:id="rId58" display="https://m.media-amazon.com/images/I/51vhbwiev5L._AC_US600_.jpg"/>
    <hyperlink ref="B1592" r:id="rId60" display="https://www.amazon.com/dp/B089Q15YKW"/>
    <hyperlink ref="C1592" r:id="rId58" display="https://m.media-amazon.com/images/I/51vhbwiev5L._AC_US600_.jpg"/>
    <hyperlink ref="B1593" r:id="rId61" display="https://www.amazon.com/dp/B089PZYTX4"/>
    <hyperlink ref="C1593" r:id="rId58" display="https://m.media-amazon.com/images/I/51vhbwiev5L._AC_US600_.jpg"/>
    <hyperlink ref="B1803" r:id="rId62" display="https://www.amazon.com/dp/B09C5Z37XG"/>
    <hyperlink ref="C1803" r:id="rId63" display="https://m.media-amazon.com/images/I/51k274v2P5L._AC_US600_.jpg"/>
    <hyperlink ref="B1804" r:id="rId64" display="https://www.amazon.com/dp/B09C5ZHNQG"/>
    <hyperlink ref="C1804" r:id="rId65" display="https://m.media-amazon.com/images/I/51h7x3V8SXL._AC_US600_.jpg"/>
    <hyperlink ref="B1930" r:id="rId66" display="https://www.amazon.com/dp/B0B496HCQN"/>
    <hyperlink ref="C1930" r:id="rId67" display="https://m.media-amazon.com/images/I/51DsJSnaRrL._AC_US600_.jpg"/>
    <hyperlink ref="B1931" r:id="rId68" display="https://www.amazon.com/dp/B0B62SZP31"/>
    <hyperlink ref="C1931" r:id="rId69" display="https://m.media-amazon.com/images/I/51HhsvNB2GL._AC_US600_.jpg"/>
    <hyperlink ref="B1974" r:id="rId70" display="https://www.amazon.com/dp/B0B31CLWHY"/>
    <hyperlink ref="C1974" r:id="rId71" display="https://m.media-amazon.com/images/I/61pb7ufs7iL._AC_US600_.jpg"/>
    <hyperlink ref="B1975" r:id="rId72" display="https://www.amazon.com/dp/B09P4WVTBV"/>
    <hyperlink ref="C1975" r:id="rId73" display="https://m.media-amazon.com/images/I/515vKWn5r0L._AC_US600_.jpg"/>
    <hyperlink ref="B2005" r:id="rId74" display="https://www.amazon.com/dp/B09LQBJK71"/>
    <hyperlink ref="C2005" r:id="rId75" display="https://m.media-amazon.com/images/I/51bWrI81wLL._AC_US600_.jpg"/>
    <hyperlink ref="B2049" r:id="rId76" display="https://www.amazon.com/dp/B09P4XKSYT"/>
    <hyperlink ref="C2049" r:id="rId73" display="https://m.media-amazon.com/images/I/515vKWn5r0L._AC_US600_.jpg"/>
    <hyperlink ref="B2234" r:id="rId77" display="https://www.amazon.com/dp/B09FLFXPDF"/>
    <hyperlink ref="C2234" r:id="rId78" display="https://m.media-amazon.com/images/I/512WwDm-0sL._AC_US600_.jpg"/>
    <hyperlink ref="B2518" r:id="rId79" display="https://www.amazon.com/dp/B0B561XZB2"/>
    <hyperlink ref="C2518" r:id="rId80" display="https://m.media-amazon.com/images/I/51jm2uznCzL._AC_US600_.jpg"/>
    <hyperlink ref="B2519" r:id="rId81" display="https://www.amazon.com/dp/B0B561CSKW"/>
    <hyperlink ref="C2519" r:id="rId80" display="https://m.media-amazon.com/images/I/51jm2uznCzL._AC_US600_.jpg"/>
    <hyperlink ref="B2670" r:id="rId82" display="https://www.amazon.com/dp/B07KJ8VFVJ"/>
    <hyperlink ref="C2670" r:id="rId83" display="https://m.media-amazon.com/images/I/61kTCylzUJL._AC_US600_.jpg"/>
    <hyperlink ref="B2707" r:id="rId84" display="https://www.amazon.com/dp/B073QY166V"/>
    <hyperlink ref="C2707" r:id="rId85" display="https://m.media-amazon.com/images/I/41GYoy2NSCL._AC_US600_.jpg"/>
    <hyperlink ref="B2708" r:id="rId86" display="https://www.amazon.com/dp/B073QX5V4Y"/>
    <hyperlink ref="C2708" r:id="rId85" display="https://m.media-amazon.com/images/I/41GYoy2NSCL._AC_US600_.jpg"/>
    <hyperlink ref="B2709" r:id="rId87" display="https://www.amazon.com/dp/B07P1TFPLV"/>
    <hyperlink ref="C2709" r:id="rId88" display="https://m.media-amazon.com/images/I/41q3S02BvkL._AC_US600_.jpg"/>
    <hyperlink ref="B2778" r:id="rId89" display="https://www.amazon.com/dp/B07P432QXQ"/>
    <hyperlink ref="C2778" r:id="rId88" display="https://m.media-amazon.com/images/I/41q3S02BvkL._AC_US600_.jpg"/>
    <hyperlink ref="B2779" r:id="rId90" display="https://www.amazon.com/dp/B099W92W34"/>
    <hyperlink ref="C2779" r:id="rId91" display="https://m.media-amazon.com/images/I/51++-vomt8L._AC_US600_.jpg"/>
    <hyperlink ref="B2820" r:id="rId92" display="https://www.amazon.com/dp/B07P562RRD"/>
    <hyperlink ref="C2820" r:id="rId88" display="https://m.media-amazon.com/images/I/41q3S02BvkL._AC_US600_.jpg"/>
    <hyperlink ref="B2821" r:id="rId93" display="https://www.amazon.com/dp/B0BJ2MLRX9"/>
    <hyperlink ref="C2821" r:id="rId94" display="https://m.media-amazon.com/images/I/61AFc0nRL6L._AC_US600_.jpg"/>
    <hyperlink ref="B2860" r:id="rId95" display="https://www.amazon.com/dp/B07GZ3QMFG"/>
    <hyperlink ref="C2860" r:id="rId85" display="https://m.media-amazon.com/images/I/41GYoy2NSCL._AC_US600_.jpg"/>
    <hyperlink ref="B2917" r:id="rId96" display="https://www.amazon.com/dp/B08BHWMT7C"/>
    <hyperlink ref="C2917" r:id="rId97" display="https://m.media-amazon.com/images/I/51S+73d+xpL._AC_US600_.jpg"/>
    <hyperlink ref="B2918" r:id="rId98" display="https://www.amazon.com/dp/B0B5XD5VRN"/>
    <hyperlink ref="C2918" r:id="rId99" display="https://m.media-amazon.com/images/I/512-u-jU5xL._AC_US600_.jpg"/>
    <hyperlink ref="B2970" r:id="rId100" display="https://www.amazon.com/dp/B08ZS58YR3"/>
    <hyperlink ref="C2970" r:id="rId101" display="https://m.media-amazon.com/images/I/31eh9xfTN9L._AC_US600_.jpg"/>
    <hyperlink ref="B2971" r:id="rId102" display="https://www.amazon.com/dp/B09HGDV4QF"/>
    <hyperlink ref="C2971" r:id="rId103" display="https://m.media-amazon.com/images/I/31coTA+T2SL._AC_US600_.jpg"/>
    <hyperlink ref="B2972" r:id="rId104" display="https://www.amazon.com/dp/B0B2D4D8TY"/>
    <hyperlink ref="C2972" r:id="rId105" display="https://m.media-amazon.com/images/I/31qoj7Apb3L._AC_US600_.jpg"/>
    <hyperlink ref="B3014" r:id="rId106" display="https://www.amazon.com/dp/B096M1WGC3"/>
    <hyperlink ref="C3014" r:id="rId107" display="https://m.media-amazon.com/images/I/51aACqpjLwL._AC_US600_.jpg"/>
    <hyperlink ref="B3015" r:id="rId108" display="https://www.amazon.com/dp/B099W515TH"/>
    <hyperlink ref="C3015" r:id="rId109" display="https://m.media-amazon.com/images/I/51aG9gNiIEL._AC_US600_.jpg"/>
    <hyperlink ref="B3071" r:id="rId110" display="https://www.amazon.com/dp/B097N6VPFJ"/>
    <hyperlink ref="C3071" r:id="rId111" display="https://m.media-amazon.com/images/I/61OpRvqeV-L._AC_US600_.jpg"/>
    <hyperlink ref="B3189" r:id="rId112" display="https://www.amazon.com/dp/B08PL2JSCC"/>
    <hyperlink ref="C3189" r:id="rId113" display="https://m.media-amazon.com/images/I/61IpADSDDJL._AC_US600_.jpg"/>
    <hyperlink ref="B3383" r:id="rId114" display="https://www.amazon.com/dp/B0B5ZJQ9RV"/>
    <hyperlink ref="C3383" r:id="rId115" display="https://m.media-amazon.com/images/I/51fJjnfpMRL._AC_US600_.jpg"/>
    <hyperlink ref="B3384" r:id="rId116" display="https://www.amazon.com/dp/B09V51HQ9S"/>
    <hyperlink ref="C3384" r:id="rId117" display="https://m.media-amazon.com/images/I/41C02qCKj9S._AC_US600_.jpg"/>
    <hyperlink ref="B3492" r:id="rId118" display="https://www.amazon.com/dp/B005PTOXQI"/>
    <hyperlink ref="C3492" r:id="rId119" display="https://m.media-amazon.com/images/I/41s6C6QbjXL._AC_US600_.jpg"/>
    <hyperlink ref="B3493" r:id="rId120" display="https://www.amazon.com/dp/B005PTQOV0"/>
    <hyperlink ref="C3493" r:id="rId119" display="https://m.media-amazon.com/images/I/41s6C6QbjXL._AC_US600_.jpg"/>
    <hyperlink ref="B3494" r:id="rId121" display="https://www.amazon.com/dp/B005PTTC78"/>
    <hyperlink ref="C3494" r:id="rId119" display="https://m.media-amazon.com/images/I/41s6C6QbjXL._AC_US600_.jpg"/>
    <hyperlink ref="B3495" r:id="rId122" display="https://www.amazon.com/dp/B005PTUNSA"/>
    <hyperlink ref="C3495" r:id="rId119" display="https://m.media-amazon.com/images/I/41s6C6QbjXL._AC_US600_.jpg"/>
    <hyperlink ref="B3496" r:id="rId123" display="https://www.amazon.com/dp/B00CXXTEMC"/>
    <hyperlink ref="C3496" r:id="rId124" display="https://m.media-amazon.com/images/I/41DOR0wr9WL._AC_US600_.jpg"/>
    <hyperlink ref="B3497" r:id="rId125" display="https://www.amazon.com/dp/B005XU1Q1O"/>
    <hyperlink ref="C3497" r:id="rId126" display="https://m.media-amazon.com/images/I/51TUmbVaB6L._AC_US600_.jpg"/>
    <hyperlink ref="B3498" r:id="rId127" display="https://www.amazon.com/dp/B005XU1Q32"/>
    <hyperlink ref="C3498" r:id="rId128" display="https://m.media-amazon.com/images/I/51ThC0Sj7CL._AC_US600_.jpg"/>
    <hyperlink ref="B3499" r:id="rId129" display="https://www.amazon.com/dp/B005XU1Q3W"/>
    <hyperlink ref="C3499" r:id="rId126" display="https://m.media-amazon.com/images/I/51TUmbVaB6L._AC_US600_.jpg"/>
    <hyperlink ref="B3500" r:id="rId130" display="https://www.amazon.com/dp/B005XU1PBA"/>
    <hyperlink ref="C3500" r:id="rId131" display="https://m.media-amazon.com/images/I/51HMQ9ErXDL._AC_US600_.jpg"/>
    <hyperlink ref="B3501" r:id="rId132" display="https://www.amazon.com/dp/B005XU1Q1Y"/>
    <hyperlink ref="C3501" r:id="rId126" display="https://m.media-amazon.com/images/I/51TUmbVaB6L._AC_US600_.jpg"/>
    <hyperlink ref="B3502" r:id="rId133" display="https://www.amazon.com/dp/B09GG85JNX"/>
    <hyperlink ref="C3502" r:id="rId134" display="https://m.media-amazon.com/images/I/518TmBoS16L._AC_US600_.jpg"/>
    <hyperlink ref="B3503" r:id="rId135" display="https://www.amazon.com/dp/B0039G5HCS"/>
    <hyperlink ref="C3503" r:id="rId136" display="https://m.media-amazon.com/images/I/51MNNJQbpfL._AC_US600_.jpg"/>
    <hyperlink ref="B3582" r:id="rId137" display="https://www.amazon.com/dp/B09J53CKBR"/>
    <hyperlink ref="C3582" r:id="rId138" display="https://m.media-amazon.com/images/I/51Clhx+eNeL._AC_US600_.jpg"/>
    <hyperlink ref="B3672" r:id="rId139" display="https://www.amazon.com/dp/B06XKWRJGB"/>
    <hyperlink ref="C3672" r:id="rId140" display="https://m.media-amazon.com/images/I/51lB6nO5PZL._AC_US600_.jpg"/>
    <hyperlink ref="B3673" r:id="rId141" display="https://www.amazon.com/dp/B082YB7MND"/>
    <hyperlink ref="C3673" r:id="rId142" display="https://m.media-amazon.com/images/I/51Mlj2FYyYL._AC_US600_.jpg"/>
    <hyperlink ref="B3674" r:id="rId143" display="https://www.amazon.com/dp/B0B9V6KXJG"/>
    <hyperlink ref="C3674" r:id="rId144" display="https://m.media-amazon.com/images/I/51PbwTZRn0L._AC_US600_.jpg"/>
    <hyperlink ref="B3765" r:id="rId145" display="https://www.amazon.com/dp/B0B1LVRCX8"/>
    <hyperlink ref="C3765" r:id="rId146" display="https://m.media-amazon.com/images/I/51aoOGGy5HL._AC_US600_.jpg"/>
    <hyperlink ref="B3864" r:id="rId147" display="https://www.amazon.com/dp/B0021ZCVTA"/>
    <hyperlink ref="C3864" r:id="rId148" display="https://m.media-amazon.com/images/I/41QM3jljAUL._AC_US600_.jpg"/>
    <hyperlink ref="B3997" r:id="rId149" display="https://www.amazon.com/dp/B008DET2JU"/>
    <hyperlink ref="C3997" r:id="rId150" display="https://m.media-amazon.com/images/I/41OYcWxEhHS._AC_US600_.jpg"/>
    <hyperlink ref="B3998" r:id="rId151" display="https://www.amazon.com/dp/B0002DI7YQ"/>
    <hyperlink ref="C3998" r:id="rId152" display="https://m.media-amazon.com/images/I/511tLMkm2FL._AC_US600_.jpg"/>
    <hyperlink ref="B3999" r:id="rId153" display="https://www.amazon.com/dp/B001B57BQY"/>
    <hyperlink ref="C3999" r:id="rId154" display="https://m.media-amazon.com/images/I/51tfAZ3FJuL._AC_US600_.jpg"/>
    <hyperlink ref="B4000" r:id="rId155" display="https://www.amazon.com/dp/B001B57BPK"/>
    <hyperlink ref="C4000" r:id="rId156" display="https://m.media-amazon.com/images/I/51iIcG9idSL._AC_US600_.jpg"/>
    <hyperlink ref="B4001" r:id="rId157" display="https://www.amazon.com/dp/B09C8RWPM5"/>
    <hyperlink ref="C4001" r:id="rId158" display="https://m.media-amazon.com/images/I/51A5nU-HE6L._AC_US600_.jpg"/>
    <hyperlink ref="B4002" r:id="rId159" display="https://www.amazon.com/dp/B09CPK4RJG"/>
    <hyperlink ref="C4002" r:id="rId160" display="https://m.media-amazon.com/images/I/61KnIkbREML._AC_US600_.jpg"/>
    <hyperlink ref="B4003" r:id="rId161" display="https://www.amazon.com/dp/B094FX6XBV"/>
    <hyperlink ref="C4003" r:id="rId162" display="https://m.media-amazon.com/images/I/41WVslytrVS._AC_US600_.jpg"/>
    <hyperlink ref="B4151" r:id="rId163" display="https://www.amazon.com/dp/B000B7MWE4"/>
    <hyperlink ref="C4151" r:id="rId164" display="https://m.media-amazon.com/images/I/510DGT0246L._AC_US600_.jpg"/>
    <hyperlink ref="B4152" r:id="rId165" display="https://www.amazon.com/dp/B000B7MWEE"/>
    <hyperlink ref="C4152" r:id="rId166" display="https://m.media-amazon.com/images/I/51Q9G8HFHJL._AC_US600_.jpg"/>
    <hyperlink ref="B4153" r:id="rId167" display="https://www.amazon.com/dp/B015QE36KU"/>
    <hyperlink ref="C4153" r:id="rId168" display="https://m.media-amazon.com/images/I/51YlpYL7xvL._AC_US600_.jpg"/>
    <hyperlink ref="B4154" r:id="rId169" display="https://www.amazon.com/dp/B08J1S1NT1"/>
    <hyperlink ref="C4154" r:id="rId170" display="https://m.media-amazon.com/images/I/51j-O0a6PmL._AC_US600_.jpg"/>
    <hyperlink ref="B4312" r:id="rId171" display="https://www.amazon.com/dp/B001QVCWP8"/>
    <hyperlink ref="C4312" r:id="rId172" display="https://m.media-amazon.com/images/I/41WTnNIopyL._AC_US600_.jpg"/>
    <hyperlink ref="B4313" r:id="rId173" display="https://www.amazon.com/dp/B0B3D7FY96"/>
    <hyperlink ref="C4313" r:id="rId174" display="https://m.media-amazon.com/images/I/51jNSv6PlML._AC_US600_.jpg"/>
    <hyperlink ref="B4314" r:id="rId175" display="https://www.amazon.com/dp/B0B6P94889"/>
    <hyperlink ref="C4314" r:id="rId176" display="https://m.media-amazon.com/images/I/51MEQhMUfeL._AC_US600_.jpg"/>
    <hyperlink ref="B4315" r:id="rId177" display="https://www.amazon.com/dp/B0B6P4Y2F9"/>
    <hyperlink ref="C4315" r:id="rId178" display="https://m.media-amazon.com/images/I/51iEQu+R4kL._AC_US600_.jpg"/>
    <hyperlink ref="B4516" r:id="rId179" display="https://www.amazon.com/dp/B00BPDEAUW"/>
    <hyperlink ref="C4516" r:id="rId180" display="https://m.media-amazon.com/images/I/61WI4v+UB4L._AC_US600_.jpg"/>
    <hyperlink ref="B4517" r:id="rId181" display="https://www.amazon.com/dp/B0021ZH15O"/>
    <hyperlink ref="C4517" r:id="rId182" display="https://m.media-amazon.com/images/I/41lmrPlWSAL._AC_US600_.jpg"/>
    <hyperlink ref="B4518" r:id="rId183" display="https://www.amazon.com/dp/B07M6MSM1W"/>
    <hyperlink ref="C4518" r:id="rId184" display="https://m.media-amazon.com/images/I/318YtDYM0JL._AC_US600_.jpg"/>
    <hyperlink ref="B4519" r:id="rId185" display="https://www.amazon.com/dp/B07MPF3JNK"/>
    <hyperlink ref="C4519" r:id="rId186" display="https://m.media-amazon.com/images/I/41LhrmAZ3HL._AC_US600_.jpg"/>
    <hyperlink ref="B4520" r:id="rId187" display="https://www.amazon.com/dp/B07ML4Y8Q5"/>
    <hyperlink ref="C4520" r:id="rId188" display="https://m.media-amazon.com/images/I/31G+k11Ip9L._AC_US600_.jpg"/>
    <hyperlink ref="B4521" r:id="rId189" display="https://www.amazon.com/dp/B07ML5PMMJ"/>
    <hyperlink ref="C4521" r:id="rId188" display="https://m.media-amazon.com/images/I/31G+k11Ip9L._AC_US600_.jpg"/>
    <hyperlink ref="B4522" r:id="rId190" display="https://www.amazon.com/dp/B08ML1FD14"/>
    <hyperlink ref="C4522" r:id="rId191" display="https://m.media-amazon.com/images/I/51WQGJBdqCL._AC_US600_.jpg"/>
    <hyperlink ref="B4523" r:id="rId192" display="https://www.amazon.com/dp/B08THH18VF"/>
    <hyperlink ref="C4523" r:id="rId193" display="https://m.media-amazon.com/images/I/41zGWIljsJL._AC_US600_.jpg"/>
    <hyperlink ref="B4524" r:id="rId194" display="https://www.amazon.com/dp/B09YDD7V4Q"/>
    <hyperlink ref="C4524" r:id="rId195" display="https://m.media-amazon.com/images/I/41HNIzxj7IL._AC_US600_.jpg"/>
    <hyperlink ref="B4525" r:id="rId196" display="https://www.amazon.com/dp/B09YD9VT64"/>
    <hyperlink ref="C4525" r:id="rId197" display="https://m.media-amazon.com/images/I/41Doz-U6gEL._AC_US600_.jpg"/>
    <hyperlink ref="B4526" r:id="rId198" display="https://www.amazon.com/dp/B0BM5XSHCL"/>
    <hyperlink ref="C4526" r:id="rId199" display="https://m.media-amazon.com/images/I/51aM7bYvT9L._AC_US600_.jpg"/>
    <hyperlink ref="B4527" r:id="rId200" display="https://www.amazon.com/dp/B000HHJGII"/>
    <hyperlink ref="C4527" r:id="rId201" display="https://m.media-amazon.com/images/I/41Y5VRnw14L._AC_US600_.jpg"/>
    <hyperlink ref="B4528" r:id="rId202" display="https://www.amazon.com/dp/B0B6ZZ6QN4"/>
    <hyperlink ref="C4528" r:id="rId203" display="https://m.media-amazon.com/images/I/51xTgWcvO1L._AC_US600_.jpg"/>
    <hyperlink ref="B4813" r:id="rId204" display="https://www.amazon.com/dp/B008Y2Y1CO"/>
    <hyperlink ref="C4813" r:id="rId205" display="https://m.media-amazon.com/images/I/61je9RHhuTL._AC_US600_.jpg"/>
    <hyperlink ref="B4814" r:id="rId206" display="https://www.amazon.com/dp/B000HCTH3C"/>
    <hyperlink ref="C4814" r:id="rId207" display="https://m.media-amazon.com/images/I/51Obe26-m6L._AC_US600_.jpg"/>
    <hyperlink ref="B4815" r:id="rId208" display="https://www.amazon.com/dp/B000P6EHTE"/>
    <hyperlink ref="C4815" r:id="rId209" display="https://m.media-amazon.com/images/I/41fGTLXlEbL._AC_US600_.jpg"/>
    <hyperlink ref="B4816" r:id="rId210" display="https://www.amazon.com/dp/B00BPEG1Z8"/>
    <hyperlink ref="C4816" r:id="rId211" display="https://m.media-amazon.com/images/I/31aPKjFNXiL._AC_US600_.jpg"/>
    <hyperlink ref="B4817" r:id="rId212" display="https://www.amazon.com/dp/B0018CJZOQ"/>
    <hyperlink ref="C4817" r:id="rId213" display="https://m.media-amazon.com/images/I/21ZNeIRfhUS._AC_US600_.jpg"/>
    <hyperlink ref="B4818" r:id="rId214" display="https://www.amazon.com/dp/B0012XJ26W"/>
    <hyperlink ref="C4818" r:id="rId215" display="https://m.media-amazon.com/images/I/61XI0M1Ml3L._AC_US600_.jpg"/>
    <hyperlink ref="B4819" r:id="rId216" display="https://www.amazon.com/dp/B001IPYH0A"/>
    <hyperlink ref="C4819" r:id="rId217" display="https://m.media-amazon.com/images/I/41F8v3LM8ZL._AC_US600_.jpg"/>
    <hyperlink ref="B4820" r:id="rId218" display="https://www.amazon.com/dp/B015QDFUI2"/>
    <hyperlink ref="C4820" r:id="rId168" display="https://m.media-amazon.com/images/I/51YlpYL7xvL._AC_US600_.jpg"/>
    <hyperlink ref="B4821" r:id="rId219" display="https://www.amazon.com/dp/B07DKSQKTC"/>
    <hyperlink ref="C4821" r:id="rId220" display="https://m.media-amazon.com/images/I/51LEmNJU1IL._AC_US600_.jpg"/>
    <hyperlink ref="B4822" r:id="rId221" display="https://www.amazon.com/dp/B07DKTLVQW"/>
    <hyperlink ref="C4822" r:id="rId222" display="https://m.media-amazon.com/images/I/51C8IgbaDtL._AC_US600_.jpg"/>
    <hyperlink ref="B4823" r:id="rId223" display="https://www.amazon.com/dp/B07DKWBQ5X"/>
    <hyperlink ref="C4823" r:id="rId224" display="https://m.media-amazon.com/images/I/41dLLBsVTqL._AC_US600_.jpg"/>
    <hyperlink ref="B4824" r:id="rId225" display="https://www.amazon.com/dp/B07DX6XHZB"/>
    <hyperlink ref="C4824" r:id="rId226" display="https://m.media-amazon.com/images/I/51Oi7nJmfrL._AC_US600_.jpg"/>
    <hyperlink ref="B4825" r:id="rId227" display="https://www.amazon.com/dp/B07DKQZQZV"/>
    <hyperlink ref="C4825" r:id="rId228" display="https://m.media-amazon.com/images/I/41y0168mfoL._AC_US600_.jpg"/>
    <hyperlink ref="B4826" r:id="rId229" display="https://www.amazon.com/dp/B07JMHWXQT"/>
    <hyperlink ref="C4826" r:id="rId230" display="https://m.media-amazon.com/images/I/51xoVB7kQTL._AC_US600_.jpg"/>
    <hyperlink ref="B4827" r:id="rId231" display="https://www.amazon.com/dp/B07K2KND6V"/>
    <hyperlink ref="C4827" r:id="rId232" display="https://m.media-amazon.com/images/I/511SAYEPkoL._AC_US600_.jpg"/>
    <hyperlink ref="B4828" r:id="rId233" display="https://www.amazon.com/dp/B08DDFXHBX"/>
    <hyperlink ref="C4828" r:id="rId234" display="https://m.media-amazon.com/images/I/41XgOHy7DOL._AC_US600_.jpg"/>
    <hyperlink ref="B4829" r:id="rId235" display="https://www.amazon.com/dp/B08STTHCHJ"/>
    <hyperlink ref="C4829" r:id="rId236" display="https://m.media-amazon.com/images/I/41CS9RF8hyL._AC_US600_.jpg"/>
    <hyperlink ref="B4830" r:id="rId237" display="https://www.amazon.com/dp/B099MR254J"/>
    <hyperlink ref="C4830" r:id="rId238" display="https://m.media-amazon.com/images/I/41ZC1vAZEmS._AC_US600_.jpg"/>
    <hyperlink ref="B4831" r:id="rId239" display="https://www.amazon.com/dp/B099MS19CN"/>
    <hyperlink ref="C4831" r:id="rId240" display="https://m.media-amazon.com/images/I/41-6L8j0aDS._AC_US600_.jpg"/>
    <hyperlink ref="B4832" r:id="rId241" display="https://www.amazon.com/dp/B09MZ1D5ZR"/>
    <hyperlink ref="C4832" r:id="rId242" display="https://m.media-amazon.com/images/I/51YU5kPAXfL._AC_US600_.jpg"/>
    <hyperlink ref="B4833" r:id="rId243" display="https://www.amazon.com/dp/B0B6VRLY1V"/>
    <hyperlink ref="C4833" r:id="rId244" display="https://m.media-amazon.com/images/I/51x7daq9IzL._AC_US600_.jpg"/>
    <hyperlink ref="B4834" r:id="rId245" display="https://www.amazon.com/dp/B07JKFWDLC"/>
    <hyperlink ref="C4834" r:id="rId246" display="https://m.media-amazon.com/images/I/51yrA9wiZnL._AC_US600_.jpg"/>
    <hyperlink ref="B4835" r:id="rId247" display="https://www.amazon.com/dp/B07JL8WB1M"/>
    <hyperlink ref="C4835" r:id="rId248" display="https://m.media-amazon.com/images/I/517VKXVTkML._AC_US600_.jpg"/>
    <hyperlink ref="B5067" r:id="rId249" display="https://www.amazon.com/dp/B008DENM8W"/>
    <hyperlink ref="C5067" r:id="rId250" display="https://m.media-amazon.com/images/I/51WliTnzMnL._AC_US600_.jpg"/>
    <hyperlink ref="B5068" r:id="rId251" display="https://www.amazon.com/dp/B000VLI5P0"/>
    <hyperlink ref="C5068" r:id="rId252" display="https://m.media-amazon.com/images/I/314BPPncoUL._AC_US600_.jpg"/>
    <hyperlink ref="B5069" r:id="rId253" display="https://www.amazon.com/dp/B004BK58UW"/>
    <hyperlink ref="C5069" r:id="rId254" display="https://m.media-amazon.com/images/I/511LwtBFX2L._AC_US600_.jpg"/>
    <hyperlink ref="B5070" r:id="rId255" display="https://www.amazon.com/dp/B001QVHIQ6"/>
    <hyperlink ref="C5070" r:id="rId256" display="https://m.media-amazon.com/images/I/41j6mJNieCL._AC_US600_.jpg"/>
    <hyperlink ref="B5071" r:id="rId257" display="https://www.amazon.com/dp/B003JVQWSG"/>
    <hyperlink ref="C5071" r:id="rId258" display="https://m.media-amazon.com/images/I/414v3rjykzL._AC_US600_.jpg"/>
    <hyperlink ref="B5072" r:id="rId259" display="https://www.amazon.com/dp/B00VC1ZP2O"/>
    <hyperlink ref="C5072" r:id="rId260" display="https://m.media-amazon.com/images/I/31cyv5rswrL._AC_US600_.jpg"/>
    <hyperlink ref="B5073" r:id="rId261" display="https://www.amazon.com/dp/B015QCLED8"/>
    <hyperlink ref="C5073" r:id="rId262" display="https://m.media-amazon.com/images/I/51yT+yNLVxL._AC_US600_.jpg"/>
    <hyperlink ref="B5074" r:id="rId263" display="https://www.amazon.com/dp/B07S752W62"/>
    <hyperlink ref="C5074" r:id="rId264" display="https://m.media-amazon.com/images/I/61xbJzdmAuL._AC_US600_.jpg"/>
    <hyperlink ref="B5075" r:id="rId265" display="https://www.amazon.com/dp/B08CKLYJKS"/>
    <hyperlink ref="C5075" r:id="rId266" display="https://m.media-amazon.com/images/I/51eBIy1zlmL._AC_US600_.jpg"/>
    <hyperlink ref="B5076" r:id="rId267" display="https://www.amazon.com/dp/B08BV17HJM"/>
    <hyperlink ref="C5076" r:id="rId268" display="https://m.media-amazon.com/images/I/51R93OC-0VL._AC_US600_.jpg"/>
    <hyperlink ref="B5077" r:id="rId269" display="https://www.amazon.com/dp/B08BTS85XR"/>
    <hyperlink ref="C5077" r:id="rId270" display="https://m.media-amazon.com/images/I/51xoR-sTHuL._AC_US600_.jpg"/>
    <hyperlink ref="B5078" r:id="rId271" display="https://www.amazon.com/dp/B08TWGWT28"/>
    <hyperlink ref="C5078" r:id="rId272" display="https://m.media-amazon.com/images/I/51drO4u4A+L._AC_US600_.jpg"/>
    <hyperlink ref="B5079" r:id="rId273" display="https://www.amazon.com/dp/B09BZBBV67"/>
    <hyperlink ref="C5079" r:id="rId274" display="https://m.media-amazon.com/images/I/61GErE0VuOL._AC_US600_.jpg"/>
    <hyperlink ref="B5080" r:id="rId275" display="https://www.amazon.com/dp/B09BZ9XXKG"/>
    <hyperlink ref="C5080" r:id="rId274" display="https://m.media-amazon.com/images/I/61GErE0VuOL._AC_US600_.jpg"/>
    <hyperlink ref="B5081" r:id="rId276" display="https://www.amazon.com/dp/B09PD7PLQY"/>
    <hyperlink ref="C5081" r:id="rId277" display="https://m.media-amazon.com/images/I/51bfDVvpi0L._AC_US600_.jpg"/>
    <hyperlink ref="B5082" r:id="rId278" display="https://www.amazon.com/dp/B09BZ9TFYX"/>
    <hyperlink ref="C5082" r:id="rId274" display="https://m.media-amazon.com/images/I/61GErE0VuOL._AC_US600_.jpg"/>
    <hyperlink ref="B5083" r:id="rId279" display="https://www.amazon.com/dp/B09C7JPYRQ"/>
    <hyperlink ref="C5083" r:id="rId280" display="https://m.media-amazon.com/images/I/610OiCNrifL._AC_US600_.jpg"/>
    <hyperlink ref="B5084" r:id="rId281" display="https://www.amazon.com/dp/B09JFSDZ9L"/>
    <hyperlink ref="C5084" r:id="rId282" display="https://m.media-amazon.com/images/I/513P9E1vaYL._AC_US600_.jpg"/>
    <hyperlink ref="B5085" r:id="rId283" display="https://www.amazon.com/dp/B09Z2PS8GT"/>
    <hyperlink ref="C5085" r:id="rId284" display="https://m.media-amazon.com/images/I/512bs6DLlgL._AC_US600_.jpg"/>
    <hyperlink ref="B5086" r:id="rId285" display="https://www.amazon.com/dp/B0B45V73QP"/>
    <hyperlink ref="C5086" r:id="rId286" display="https://m.media-amazon.com/images/I/61qUQjaZZkL._AC_US600_.jpg"/>
    <hyperlink ref="B5087" r:id="rId287" display="https://www.amazon.com/dp/B0B8TZNJRY"/>
    <hyperlink ref="C5087" r:id="rId288" display="https://m.media-amazon.com/images/I/51ZGiGrULrL._AC_US600_.jpg"/>
    <hyperlink ref="B5088" r:id="rId289" display="https://www.amazon.com/dp/B0B97928GS"/>
    <hyperlink ref="C5088" r:id="rId286" display="https://m.media-amazon.com/images/I/61qUQjaZZkL._AC_US600_.jpg"/>
    <hyperlink ref="B5089" r:id="rId290" display="https://www.amazon.com/dp/B0BB1XMKN2"/>
    <hyperlink ref="C5089" r:id="rId286" display="https://m.media-amazon.com/images/I/61qUQjaZZkL._AC_US600_.jpg"/>
    <hyperlink ref="B5090" r:id="rId291" display="https://www.amazon.com/dp/B0BFSNWZW3"/>
    <hyperlink ref="C5090" r:id="rId292" display="https://m.media-amazon.com/images/I/518bFkMts5L._AC_US600_.jpg"/>
    <hyperlink ref="B5091" r:id="rId293" display="https://www.amazon.com/dp/B0BLJQ3Q9B"/>
    <hyperlink ref="C5091" r:id="rId294" display="https://m.media-amazon.com/images/I/41u5eIy0eNL._AC_US600_.jpg"/>
    <hyperlink ref="B5092" r:id="rId295" display="https://www.amazon.com/dp/B098XDV9LV"/>
    <hyperlink ref="C5092" r:id="rId296" display="https://m.media-amazon.com/images/I/51Hs3DFbr-S._AC_US600_.jpg"/>
    <hyperlink ref="B5093" r:id="rId297" display="https://www.amazon.com/dp/B0046VHSSG"/>
    <hyperlink ref="C5093" r:id="rId298" display="https://m.media-amazon.com/images/I/31p9-H5ISiL._AC_US600_.jpg"/>
    <hyperlink ref="B5094" r:id="rId299" display="https://www.amazon.com/dp/B07JM4Z96P"/>
    <hyperlink ref="C5094" r:id="rId230" display="https://m.media-amazon.com/images/I/51xoVB7kQTL._AC_US600_.jpg"/>
    <hyperlink ref="B5095" r:id="rId300" display="https://www.amazon.com/dp/B07QV1GH7H"/>
    <hyperlink ref="C5095" r:id="rId301" display="https://m.media-amazon.com/images/I/51cKAP2eJRL._AC_US600_.jpg"/>
    <hyperlink ref="B5096" r:id="rId302" display="https://www.amazon.com/dp/B083FRC8P2"/>
    <hyperlink ref="C5096" r:id="rId303" display="https://m.media-amazon.com/images/I/41KU6HnPyWL._AC_US600_.jpg"/>
    <hyperlink ref="B202" r:id="rId304" display="https://www.amazon.com/dp/B0BB64C5QH"/>
    <hyperlink ref="C202" r:id="rId305" display="https://m.media-amazon.com/images/I/31Yn5Q-ieUL._AC_US600_.jpg"/>
    <hyperlink ref="B372" r:id="rId5" display="https://www.amazon.com/dp/B07CGRCY9P"/>
    <hyperlink ref="C372" r:id="rId6" display="https://m.media-amazon.com/images/I/51F5s42qeTL._AC_US600_.jpg"/>
    <hyperlink ref="B378" r:id="rId7" display="https://www.amazon.com/dp/B07RRQ8VP6"/>
    <hyperlink ref="C378" r:id="rId8" display="https://m.media-amazon.com/images/I/51fctE3mb4L._AC_US600_.jpg"/>
    <hyperlink ref="B379" r:id="rId9" display="https://www.amazon.com/dp/B08CVRNDDN"/>
    <hyperlink ref="C379" r:id="rId10" display="https://m.media-amazon.com/images/I/51EKwF+k2vL._AC_US600_.jpg"/>
    <hyperlink ref="B417" r:id="rId3" display="https://www.amazon.com/dp/B076KQSFDZ"/>
    <hyperlink ref="C417" r:id="rId4" display="https://m.media-amazon.com/images/I/513V2y-764L._AC_US600_.jpg"/>
    <hyperlink ref="B458" r:id="rId11" display="https://www.amazon.com/dp/B01DD4T40G"/>
    <hyperlink ref="C458" r:id="rId12" display="https://m.media-amazon.com/images/I/51d4YJRcylL._AC_US600_.jpg"/>
    <hyperlink ref="B459" r:id="rId15" display="https://www.amazon.com/dp/B01DD4T1Z4"/>
    <hyperlink ref="C459" r:id="rId16" display="https://m.media-amazon.com/images/I/51y+4eJ9ASL._AC_US600_.jpg"/>
    <hyperlink ref="B497" r:id="rId13" display="https://www.amazon.com/dp/B01DD4T09Q"/>
    <hyperlink ref="C497" r:id="rId14" display="https://m.media-amazon.com/images/I/51KLFxPjGbL._AC_US600_.jpg"/>
    <hyperlink ref="B719" r:id="rId23" display="https://www.amazon.com/dp/B000HHQD70"/>
    <hyperlink ref="C719" r:id="rId24" display="https://m.media-amazon.com/images/I/51RkLEQqT-L._AC_US600_.jpg"/>
    <hyperlink ref="B720" r:id="rId17" display="https://www.amazon.com/dp/B000HHOKUM"/>
    <hyperlink ref="C720" r:id="rId18" display="https://m.media-amazon.com/images/I/51dgLMwDXsL._AC_US600_.jpg"/>
    <hyperlink ref="B721" r:id="rId21" display="https://www.amazon.com/dp/B000HHQ8N4"/>
    <hyperlink ref="C721" r:id="rId22" display="https://m.media-amazon.com/images/I/513vf1sx3xL._AC_US600_.jpg"/>
    <hyperlink ref="B722" r:id="rId19" display="https://www.amazon.com/dp/B000FNK87C"/>
    <hyperlink ref="C722" r:id="rId20" display="https://m.media-amazon.com/images/I/51Ue8nmEWHL._AC_US600_.jpg"/>
    <hyperlink ref="B863" r:id="rId306" display="https://www.amazon.com/dp/B09P4ZBRHC"/>
    <hyperlink ref="C863" r:id="rId73" display="https://m.media-amazon.com/images/I/515vKWn5r0L._AC_US600_.jpg"/>
    <hyperlink ref="B864" r:id="rId70" display="https://www.amazon.com/dp/B0B31CLWHY"/>
    <hyperlink ref="C864" r:id="rId71" display="https://m.media-amazon.com/images/I/61pb7ufs7iL._AC_US600_.jpg"/>
    <hyperlink ref="B900" r:id="rId76" display="https://www.amazon.com/dp/B09P4XKSYT"/>
    <hyperlink ref="C900" r:id="rId73" display="https://m.media-amazon.com/images/I/515vKWn5r0L._AC_US600_.jpg"/>
    <hyperlink ref="B905" r:id="rId72" display="https://www.amazon.com/dp/B09P4WVTBV"/>
    <hyperlink ref="C905" r:id="rId73" display="https://m.media-amazon.com/images/I/515vKWn5r0L._AC_US600_.jpg"/>
    <hyperlink ref="B946" r:id="rId37" display="https://www.amazon.com/dp/B083QV8Z9S"/>
    <hyperlink ref="C946" r:id="rId38" display="https://m.media-amazon.com/images/I/41HhoQXD5kL._AC_US600_.jpg"/>
    <hyperlink ref="B1023" r:id="rId33" display="https://www.amazon.com/dp/B08Z48PJC4"/>
    <hyperlink ref="C1023" r:id="rId34" display="https://m.media-amazon.com/images/I/61Ry1uBIXfL._AC_US600_.jpg"/>
    <hyperlink ref="B1024" r:id="rId39" display="https://www.amazon.com/dp/B08YNPKRWR"/>
    <hyperlink ref="C1024" r:id="rId32" display="https://m.media-amazon.com/images/I/61yaHsuPGyL._AC_US600_.jpg"/>
    <hyperlink ref="B1030" r:id="rId35" display="https://www.amazon.com/dp/B08YNXDQR4"/>
    <hyperlink ref="C1030" r:id="rId32" display="https://m.media-amazon.com/images/I/61yaHsuPGyL._AC_US600_.jpg"/>
    <hyperlink ref="B1031" r:id="rId31" display="https://www.amazon.com/dp/B08YDFTCPR"/>
    <hyperlink ref="C1031" r:id="rId32" display="https://m.media-amazon.com/images/I/61yaHsuPGyL._AC_US600_.jpg"/>
    <hyperlink ref="B1041" r:id="rId36" display="https://www.amazon.com/dp/B08Z4747CW"/>
    <hyperlink ref="C1041" r:id="rId32" display="https://m.media-amazon.com/images/I/61yaHsuPGyL._AC_US600_.jpg"/>
    <hyperlink ref="B1054" r:id="rId25" display="https://www.amazon.com/dp/B099N54J7T"/>
    <hyperlink ref="C1054" r:id="rId26" display="https://m.media-amazon.com/images/I/61aB0fbgK3L._AC_US600_.jpg"/>
    <hyperlink ref="B1055" r:id="rId27" display="https://www.amazon.com/dp/B099NBWWR7"/>
    <hyperlink ref="C1055" r:id="rId307" display="https://m.media-amazon.com/images/I/51desvOID5L._AC_US600_.jpg"/>
    <hyperlink ref="B1056" r:id="rId29" display="https://www.amazon.com/dp/B0BJCPPDKB"/>
    <hyperlink ref="C1056" r:id="rId308" display="https://m.media-amazon.com/images/I/51qSuS1yg1L._AC_US600_.jpg"/>
    <hyperlink ref="B1170" r:id="rId40" display="https://www.amazon.com/dp/B07YTMCW4P"/>
    <hyperlink ref="C1170" r:id="rId41" display="https://m.media-amazon.com/images/I/51GviD9k3PL._AC_US600_.jpg"/>
    <hyperlink ref="B1171" r:id="rId42" display="https://www.amazon.com/dp/B07YTJS3W6"/>
    <hyperlink ref="C1171" r:id="rId43" display="https://m.media-amazon.com/images/I/51ET-VDT+1L._AC_US600_.jpg"/>
    <hyperlink ref="B1172" r:id="rId47" display="https://www.amazon.com/dp/B08LYKG9N4"/>
    <hyperlink ref="C1172" r:id="rId48" display="https://m.media-amazon.com/images/I/51RtP6t8gIL._AC_US600_.jpg"/>
    <hyperlink ref="B1173" r:id="rId49" display="https://www.amazon.com/dp/B08LZ6GZMK"/>
    <hyperlink ref="C1173" r:id="rId43" display="https://m.media-amazon.com/images/I/51ET-VDT+1L._AC_US600_.jpg"/>
    <hyperlink ref="B1174" r:id="rId45" display="https://www.amazon.com/dp/B08LY9Z2Y7"/>
    <hyperlink ref="C1174" r:id="rId46" display="https://m.media-amazon.com/images/I/51i8ka+lGiL._AC_US600_.jpg"/>
    <hyperlink ref="B1181" r:id="rId44" display="https://www.amazon.com/dp/B07YTNWVBZ"/>
    <hyperlink ref="C1181" r:id="rId41" display="https://m.media-amazon.com/images/I/51GviD9k3PL._AC_US600_.jpg"/>
    <hyperlink ref="B1388" r:id="rId54" display="https://www.amazon.com/dp/B07SDCGGT7"/>
    <hyperlink ref="C1388" r:id="rId55" display="https://m.media-amazon.com/images/I/41Quz1sSNRL._AC_US600_.jpg"/>
    <hyperlink ref="B1389" r:id="rId56" display="https://www.amazon.com/dp/B07SC666HB"/>
    <hyperlink ref="C1389" r:id="rId55" display="https://m.media-amazon.com/images/I/41Quz1sSNRL._AC_US600_.jpg"/>
    <hyperlink ref="B1390" r:id="rId309" display="https://www.amazon.com/dp/B07SB4GN92"/>
    <hyperlink ref="C1390" r:id="rId55" display="https://m.media-amazon.com/images/I/41Quz1sSNRL._AC_US600_.jpg"/>
    <hyperlink ref="B1571" r:id="rId92" display="https://www.amazon.com/dp/B07P562RRD"/>
    <hyperlink ref="C1571" r:id="rId88" display="https://m.media-amazon.com/images/I/41q3S02BvkL._AC_US600_.jpg"/>
    <hyperlink ref="B1594" r:id="rId52" display="https://www.amazon.com/dp/B098Q8VX69"/>
    <hyperlink ref="C1594" r:id="rId53" display="https://m.media-amazon.com/images/I/61ngPD4sIdL._AC_US600_.jpg"/>
    <hyperlink ref="B1783" r:id="rId74" display="https://www.amazon.com/dp/B09LQBJK71"/>
    <hyperlink ref="C1783" r:id="rId75" display="https://m.media-amazon.com/images/I/51bWrI81wLL._AC_US600_.jpg"/>
    <hyperlink ref="B1805" r:id="rId310" display="https://www.amazon.com/dp/B0013FR446"/>
    <hyperlink ref="C1805" r:id="rId311" display="https://m.media-amazon.com/images/I/51PTBAAmhUL._AC_US600_.jpg"/>
    <hyperlink ref="B1932" r:id="rId68" display="https://www.amazon.com/dp/B0B62SZP31"/>
    <hyperlink ref="C1932" r:id="rId69" display="https://m.media-amazon.com/images/I/51HhsvNB2GL._AC_US600_.jpg"/>
    <hyperlink ref="B1976" r:id="rId57" display="https://www.amazon.com/dp/B07WV2WW4X"/>
    <hyperlink ref="C1976" r:id="rId58" display="https://m.media-amazon.com/images/I/51vhbwiev5L._AC_US600_.jpg"/>
    <hyperlink ref="B1977" r:id="rId60" display="https://www.amazon.com/dp/B089Q15YKW"/>
    <hyperlink ref="C1977" r:id="rId58" display="https://m.media-amazon.com/images/I/51vhbwiev5L._AC_US600_.jpg"/>
    <hyperlink ref="B1978" r:id="rId61" display="https://www.amazon.com/dp/B089PZYTX4"/>
    <hyperlink ref="C1978" r:id="rId58" display="https://m.media-amazon.com/images/I/51vhbwiev5L._AC_US600_.jpg"/>
    <hyperlink ref="B1979" r:id="rId59" display="https://www.amazon.com/dp/B08B5N2SN4"/>
    <hyperlink ref="C1979" r:id="rId58" display="https://m.media-amazon.com/images/I/51vhbwiev5L._AC_US600_.jpg"/>
    <hyperlink ref="B2086" r:id="rId64" display="https://www.amazon.com/dp/B09C5ZHNQG"/>
    <hyperlink ref="C2086" r:id="rId65" display="https://m.media-amazon.com/images/I/51h7x3V8SXL._AC_US600_.jpg"/>
    <hyperlink ref="B2117" r:id="rId62" display="https://www.amazon.com/dp/B09C5Z37XG"/>
    <hyperlink ref="C2117" r:id="rId63" display="https://m.media-amazon.com/images/I/51k274v2P5L._AC_US600_.jpg"/>
    <hyperlink ref="B2575" r:id="rId66" display="https://www.amazon.com/dp/B0B496HCQN"/>
    <hyperlink ref="C2575" r:id="rId67" display="https://m.media-amazon.com/images/I/51DsJSnaRrL._AC_US600_.jpg"/>
    <hyperlink ref="B2671" r:id="rId173" display="https://www.amazon.com/dp/B0B3D7FY96"/>
    <hyperlink ref="C2671" r:id="rId174" display="https://m.media-amazon.com/images/I/51jNSv6PlML._AC_US600_.jpg"/>
    <hyperlink ref="B2672" r:id="rId79" display="https://www.amazon.com/dp/B0B561XZB2"/>
    <hyperlink ref="C2672" r:id="rId80" display="https://m.media-amazon.com/images/I/51jm2uznCzL._AC_US600_.jpg"/>
    <hyperlink ref="B2780" r:id="rId81" display="https://www.amazon.com/dp/B0B561CSKW"/>
    <hyperlink ref="C2780" r:id="rId80" display="https://m.media-amazon.com/images/I/51jm2uznCzL._AC_US600_.jpg"/>
    <hyperlink ref="B2973" r:id="rId50" display="https://www.amazon.com/dp/B002RB752G"/>
    <hyperlink ref="C2973" r:id="rId51" display="https://m.media-amazon.com/images/I/31d41FCQVoL._AC_US600_.jpg"/>
    <hyperlink ref="B2974" r:id="rId87" display="https://www.amazon.com/dp/B07P1TFPLV"/>
    <hyperlink ref="C2974" r:id="rId312" display="https://m.media-amazon.com/images/I/41bN+PjHeQL._AC_US600_.jpg"/>
    <hyperlink ref="B3016" r:id="rId89" display="https://www.amazon.com/dp/B07P432QXQ"/>
    <hyperlink ref="C3016" r:id="rId88" display="https://m.media-amazon.com/images/I/41q3S02BvkL._AC_US600_.jpg"/>
    <hyperlink ref="B3017" r:id="rId93" display="https://www.amazon.com/dp/B0BJ2MLRX9"/>
    <hyperlink ref="C3017" r:id="rId94" display="https://m.media-amazon.com/images/I/61AFc0nRL6L._AC_US600_.jpg"/>
    <hyperlink ref="B3265" r:id="rId110" display="https://www.amazon.com/dp/B097N6VPFJ"/>
    <hyperlink ref="C3265" r:id="rId111" display="https://m.media-amazon.com/images/I/61OpRvqeV-L._AC_US600_.jpg"/>
    <hyperlink ref="B3318" r:id="rId112" display="https://www.amazon.com/dp/B08PL2JSCC"/>
    <hyperlink ref="C3318" r:id="rId113" display="https://m.media-amazon.com/images/I/61IpADSDDJL._AC_US600_.jpg"/>
    <hyperlink ref="B3385" r:id="rId139" display="https://www.amazon.com/dp/B06XKWRJGB"/>
    <hyperlink ref="C3385" r:id="rId140" display="https://m.media-amazon.com/images/I/51lB6nO5PZL._AC_US600_.jpg"/>
    <hyperlink ref="B3386" r:id="rId96" display="https://www.amazon.com/dp/B08BHWMT7C"/>
    <hyperlink ref="C3386" r:id="rId97" display="https://m.media-amazon.com/images/I/51S+73d+xpL._AC_US600_.jpg"/>
    <hyperlink ref="B3387" r:id="rId98" display="https://www.amazon.com/dp/B0B5XD5VRN"/>
    <hyperlink ref="C3387" r:id="rId99" display="https://m.media-amazon.com/images/I/512-u-jU5xL._AC_US600_.jpg"/>
    <hyperlink ref="B3388" r:id="rId77" display="https://www.amazon.com/dp/B09FLFXPDF"/>
    <hyperlink ref="C3388" r:id="rId78" display="https://m.media-amazon.com/images/I/512WwDm-0sL._AC_US600_.jpg"/>
    <hyperlink ref="B3504" r:id="rId300" display="https://www.amazon.com/dp/B07QV1GH7H"/>
    <hyperlink ref="C3504" r:id="rId301" display="https://m.media-amazon.com/images/I/51cKAP2eJRL._AC_US600_.jpg"/>
    <hyperlink ref="B3505" r:id="rId106" display="https://www.amazon.com/dp/B096M1WGC3"/>
    <hyperlink ref="C3505" r:id="rId107" display="https://m.media-amazon.com/images/I/51aACqpjLwL._AC_US600_.jpg"/>
    <hyperlink ref="B3583" r:id="rId235" display="https://www.amazon.com/dp/B08STTHCHJ"/>
    <hyperlink ref="C3583" r:id="rId236" display="https://m.media-amazon.com/images/I/41CS9RF8hyL._AC_US600_.jpg"/>
    <hyperlink ref="B3584" r:id="rId133" display="https://www.amazon.com/dp/B09GG85JNX"/>
    <hyperlink ref="C3584" r:id="rId134" display="https://m.media-amazon.com/images/I/518TmBoS16L._AC_US600_.jpg"/>
    <hyperlink ref="B3585" r:id="rId159" display="https://www.amazon.com/dp/B09CPK4RJG"/>
    <hyperlink ref="C3585" r:id="rId160" display="https://m.media-amazon.com/images/I/61KnIkbREML._AC_US600_.jpg"/>
    <hyperlink ref="B3675" r:id="rId141" display="https://www.amazon.com/dp/B082YB7MND"/>
    <hyperlink ref="C3675" r:id="rId142" display="https://m.media-amazon.com/images/I/51Mlj2FYyYL._AC_US600_.jpg"/>
    <hyperlink ref="B3676" r:id="rId291" display="https://www.amazon.com/dp/B0BFSNWZW3"/>
    <hyperlink ref="C3676" r:id="rId292" display="https://m.media-amazon.com/images/I/518bFkMts5L._AC_US600_.jpg"/>
    <hyperlink ref="B3865" r:id="rId155" display="https://www.amazon.com/dp/B001B57BPK"/>
    <hyperlink ref="C3865" r:id="rId156" display="https://m.media-amazon.com/images/I/51iIcG9idSL._AC_US600_.jpg"/>
    <hyperlink ref="B3866" r:id="rId153" display="https://www.amazon.com/dp/B001B57BQY"/>
    <hyperlink ref="C3866" r:id="rId154" display="https://m.media-amazon.com/images/I/51tfAZ3FJuL._AC_US600_.jpg"/>
    <hyperlink ref="B3867" r:id="rId151" display="https://www.amazon.com/dp/B0002DI7YQ"/>
    <hyperlink ref="C3867" r:id="rId152" display="https://m.media-amazon.com/images/I/511tLMkm2FL._AC_US600_.jpg"/>
    <hyperlink ref="B4004" r:id="rId297" display="https://www.amazon.com/dp/B0046VHSSG"/>
    <hyperlink ref="C4004" r:id="rId298" display="https://m.media-amazon.com/images/I/31p9-H5ISiL._AC_US600_.jpg"/>
    <hyperlink ref="B4005" r:id="rId295" display="https://www.amazon.com/dp/B098XDV9LV"/>
    <hyperlink ref="C4005" r:id="rId296" display="https://m.media-amazon.com/images/I/51Hs3DFbr-S._AC_US600_.jpg"/>
    <hyperlink ref="B4006" r:id="rId90" display="https://www.amazon.com/dp/B099W92W34"/>
    <hyperlink ref="C4006" r:id="rId91" display="https://m.media-amazon.com/images/I/51++-vomt8L._AC_US600_.jpg"/>
    <hyperlink ref="B4007" r:id="rId194" display="https://www.amazon.com/dp/B09YDD7V4Q"/>
    <hyperlink ref="C4007" r:id="rId195" display="https://m.media-amazon.com/images/I/41HNIzxj7IL._AC_US600_.jpg"/>
    <hyperlink ref="B4008" r:id="rId313" display="https://www.amazon.com/dp/B09YD9ZWCL"/>
    <hyperlink ref="C4008" r:id="rId197" display="https://m.media-amazon.com/images/I/41Doz-U6gEL._AC_US600_.jpg"/>
    <hyperlink ref="B4009" r:id="rId196" display="https://www.amazon.com/dp/B09YD9VT64"/>
    <hyperlink ref="C4009" r:id="rId197" display="https://m.media-amazon.com/images/I/41Doz-U6gEL._AC_US600_.jpg"/>
    <hyperlink ref="B4010" r:id="rId143" display="https://www.amazon.com/dp/B0B9V6KXJG"/>
    <hyperlink ref="C4010" r:id="rId144" display="https://m.media-amazon.com/images/I/51PbwTZRn0L._AC_US600_.jpg"/>
    <hyperlink ref="B4011" r:id="rId198" display="https://www.amazon.com/dp/B0BM5XSHCL"/>
    <hyperlink ref="C4011" r:id="rId199" display="https://m.media-amazon.com/images/I/51aM7bYvT9L._AC_US600_.jpg"/>
    <hyperlink ref="B4155" r:id="rId100" display="https://www.amazon.com/dp/B08ZS58YR3"/>
    <hyperlink ref="C4155" r:id="rId101" display="https://m.media-amazon.com/images/I/31eh9xfTN9L._AC_US600_.jpg"/>
    <hyperlink ref="B4156" r:id="rId102" display="https://www.amazon.com/dp/B09HGDV4QF"/>
    <hyperlink ref="C4156" r:id="rId103" display="https://m.media-amazon.com/images/I/31coTA+T2SL._AC_US600_.jpg"/>
    <hyperlink ref="B4157" r:id="rId108" display="https://www.amazon.com/dp/B099W515TH"/>
    <hyperlink ref="C4157" r:id="rId109" display="https://m.media-amazon.com/images/I/51aG9gNiIEL._AC_US600_.jpg"/>
    <hyperlink ref="B4158" r:id="rId137" display="https://www.amazon.com/dp/B09J53CKBR"/>
    <hyperlink ref="C4158" r:id="rId138" display="https://m.media-amazon.com/images/I/51Clhx+eNeL._AC_US600_.jpg"/>
    <hyperlink ref="B4159" r:id="rId281" display="https://www.amazon.com/dp/B09JFSDZ9L"/>
    <hyperlink ref="C4159" r:id="rId282" display="https://m.media-amazon.com/images/I/513P9E1vaYL._AC_US600_.jpg"/>
    <hyperlink ref="B4160" r:id="rId104" display="https://www.amazon.com/dp/B0B2D4D8TY"/>
    <hyperlink ref="C4160" r:id="rId105" display="https://m.media-amazon.com/images/I/31qoj7Apb3L._AC_US600_.jpg"/>
    <hyperlink ref="B4161" r:id="rId314" display="https://www.amazon.com/dp/B001IQ369W"/>
    <hyperlink ref="C4161" r:id="rId315" display="https://m.media-amazon.com/images/I/41X+DrZwZQL._AC_US600_.jpg"/>
    <hyperlink ref="B4316" r:id="rId118" display="https://www.amazon.com/dp/B005PTOXQI"/>
    <hyperlink ref="C4316" r:id="rId119" display="https://m.media-amazon.com/images/I/41s6C6QbjXL._AC_US600_.jpg"/>
    <hyperlink ref="B4317" r:id="rId120" display="https://www.amazon.com/dp/B005PTQOV0"/>
    <hyperlink ref="C4317" r:id="rId119" display="https://m.media-amazon.com/images/I/41s6C6QbjXL._AC_US600_.jpg"/>
    <hyperlink ref="B4318" r:id="rId122" display="https://www.amazon.com/dp/B005PTUNSA"/>
    <hyperlink ref="C4318" r:id="rId119" display="https://m.media-amazon.com/images/I/41s6C6QbjXL._AC_US600_.jpg"/>
    <hyperlink ref="B4319" r:id="rId121" display="https://www.amazon.com/dp/B005PTTC78"/>
    <hyperlink ref="C4319" r:id="rId119" display="https://m.media-amazon.com/images/I/41s6C6QbjXL._AC_US600_.jpg"/>
    <hyperlink ref="B4320" r:id="rId132" display="https://www.amazon.com/dp/B005XU1Q1Y"/>
    <hyperlink ref="C4320" r:id="rId126" display="https://m.media-amazon.com/images/I/51TUmbVaB6L._AC_US600_.jpg"/>
    <hyperlink ref="B4321" r:id="rId127" display="https://www.amazon.com/dp/B005XU1Q32"/>
    <hyperlink ref="C4321" r:id="rId128" display="https://m.media-amazon.com/images/I/51ThC0Sj7CL._AC_US600_.jpg"/>
    <hyperlink ref="B4322" r:id="rId130" display="https://www.amazon.com/dp/B005XU1PBA"/>
    <hyperlink ref="C4322" r:id="rId131" display="https://m.media-amazon.com/images/I/51HMQ9ErXDL._AC_US600_.jpg"/>
    <hyperlink ref="B4323" r:id="rId129" display="https://www.amazon.com/dp/B005XU1Q3W"/>
    <hyperlink ref="C4323" r:id="rId126" display="https://m.media-amazon.com/images/I/51TUmbVaB6L._AC_US600_.jpg"/>
    <hyperlink ref="B4324" r:id="rId125" display="https://www.amazon.com/dp/B005XU1Q1O"/>
    <hyperlink ref="C4324" r:id="rId126" display="https://m.media-amazon.com/images/I/51TUmbVaB6L._AC_US600_.jpg"/>
    <hyperlink ref="B4325" r:id="rId299" display="https://www.amazon.com/dp/B07JM4Z96P"/>
    <hyperlink ref="C4325" r:id="rId230" display="https://m.media-amazon.com/images/I/51xoVB7kQTL._AC_US600_.jpg"/>
    <hyperlink ref="B4326" r:id="rId273" display="https://www.amazon.com/dp/B09BZBBV67"/>
    <hyperlink ref="C4326" r:id="rId274" display="https://m.media-amazon.com/images/I/61GErE0VuOL._AC_US600_.jpg"/>
    <hyperlink ref="B4327" r:id="rId275" display="https://www.amazon.com/dp/B09BZ9XXKG"/>
    <hyperlink ref="C4327" r:id="rId274" display="https://m.media-amazon.com/images/I/61GErE0VuOL._AC_US600_.jpg"/>
    <hyperlink ref="B4328" r:id="rId278" display="https://www.amazon.com/dp/B09BZ9TFYX"/>
    <hyperlink ref="C4328" r:id="rId274" display="https://m.media-amazon.com/images/I/61GErE0VuOL._AC_US600_.jpg"/>
    <hyperlink ref="B4329" r:id="rId316" display="https://www.amazon.com/dp/B001IQ04NI"/>
    <hyperlink ref="C4329" r:id="rId317" display="https://m.media-amazon.com/images/I/41inqnKdapL._AC_US600_.jpg"/>
    <hyperlink ref="B4529" r:id="rId171" display="https://www.amazon.com/dp/B001QVCWP8"/>
    <hyperlink ref="C4529" r:id="rId172" display="https://m.media-amazon.com/images/I/41WTnNIopyL._AC_US600_.jpg"/>
    <hyperlink ref="B4530" r:id="rId147" display="https://www.amazon.com/dp/B0021ZCVTA"/>
    <hyperlink ref="C4530" r:id="rId148" display="https://m.media-amazon.com/images/I/41QM3jljAUL._AC_US600_.jpg"/>
    <hyperlink ref="B4531" r:id="rId123" display="https://www.amazon.com/dp/B00CXXTEMC"/>
    <hyperlink ref="C4531" r:id="rId124" display="https://m.media-amazon.com/images/I/41DOR0wr9WL._AC_US600_.jpg"/>
    <hyperlink ref="B4532" r:id="rId167" display="https://www.amazon.com/dp/B015QE36KU"/>
    <hyperlink ref="C4532" r:id="rId168" display="https://m.media-amazon.com/images/I/51YlpYL7xvL._AC_US600_.jpg"/>
    <hyperlink ref="B4533" r:id="rId318" display="https://www.amazon.com/dp/B00JV1SWYK"/>
    <hyperlink ref="C4533" r:id="rId319" display="https://m.media-amazon.com/images/I/31vJGl1VcvS._AC_US600_.jpg"/>
    <hyperlink ref="B4534" r:id="rId320" display="https://www.amazon.com/dp/B00JV1SY7U"/>
    <hyperlink ref="C4534" r:id="rId319" display="https://m.media-amazon.com/images/I/31vJGl1VcvS._AC_US600_.jpg"/>
    <hyperlink ref="B4535" r:id="rId321" display="https://www.amazon.com/dp/B00JV1SVH8"/>
    <hyperlink ref="C4535" r:id="rId319" display="https://m.media-amazon.com/images/I/31vJGl1VcvS._AC_US600_.jpg"/>
    <hyperlink ref="B4536" r:id="rId247" display="https://www.amazon.com/dp/B07JL8WB1M"/>
    <hyperlink ref="C4536" r:id="rId248" display="https://m.media-amazon.com/images/I/517VKXVTkML._AC_US600_.jpg"/>
    <hyperlink ref="B4537" r:id="rId169" display="https://www.amazon.com/dp/B08J1S1NT1"/>
    <hyperlink ref="C4537" r:id="rId170" display="https://m.media-amazon.com/images/I/51j-O0a6PmL._AC_US600_.jpg"/>
    <hyperlink ref="B4538" r:id="rId241" display="https://www.amazon.com/dp/B09MZ1D5ZR"/>
    <hyperlink ref="C4538" r:id="rId242" display="https://m.media-amazon.com/images/I/51YU5kPAXfL._AC_US600_.jpg"/>
    <hyperlink ref="B4539" r:id="rId276" display="https://www.amazon.com/dp/B09PD7PLQY"/>
    <hyperlink ref="C4539" r:id="rId277" display="https://m.media-amazon.com/images/I/51bfDVvpi0L._AC_US600_.jpg"/>
    <hyperlink ref="B4540" r:id="rId283" display="https://www.amazon.com/dp/B09Z2PS8GT"/>
    <hyperlink ref="C4540" r:id="rId284" display="https://m.media-amazon.com/images/I/512bs6DLlgL._AC_US600_.jpg"/>
    <hyperlink ref="B4541" r:id="rId293" display="https://www.amazon.com/dp/B0BLJQ3Q9B"/>
    <hyperlink ref="C4541" r:id="rId322" display="https://m.media-amazon.com/images/I/41ucljc+Y3L._AC_US600_.jpg"/>
    <hyperlink ref="B4542" r:id="rId95" display="https://www.amazon.com/dp/B07GZ3QMFG"/>
    <hyperlink ref="C4542" r:id="rId85" display="https://m.media-amazon.com/images/I/41GYoy2NSCL._AC_US600_.jpg"/>
    <hyperlink ref="B4543" r:id="rId202" display="https://www.amazon.com/dp/B0B6ZZ6QN4"/>
    <hyperlink ref="C4543" r:id="rId203" display="https://m.media-amazon.com/images/I/51xTgWcvO1L._AC_US600_.jpg"/>
    <hyperlink ref="B4544" r:id="rId243" display="https://www.amazon.com/dp/B0B6VRLY1V"/>
    <hyperlink ref="C4544" r:id="rId244" display="https://m.media-amazon.com/images/I/51x7daq9IzL._AC_US600_.jpg"/>
    <hyperlink ref="B4836" r:id="rId163" display="https://www.amazon.com/dp/B000B7MWE4"/>
    <hyperlink ref="C4836" r:id="rId164" display="https://m.media-amazon.com/images/I/510DGT0246L._AC_US600_.jpg"/>
    <hyperlink ref="B4837" r:id="rId165" display="https://www.amazon.com/dp/B000B7MWEE"/>
    <hyperlink ref="C4837" r:id="rId166" display="https://m.media-amazon.com/images/I/51Q9G8HFHJL._AC_US600_.jpg"/>
    <hyperlink ref="B4838" r:id="rId206" display="https://www.amazon.com/dp/B000HCTH3C"/>
    <hyperlink ref="C4838" r:id="rId207" display="https://m.media-amazon.com/images/I/51Obe26-m6L._AC_US600_.jpg"/>
    <hyperlink ref="B4839" r:id="rId216" display="https://www.amazon.com/dp/B001IPYH0A"/>
    <hyperlink ref="C4839" r:id="rId217" display="https://m.media-amazon.com/images/I/41F8v3LM8ZL._AC_US600_.jpg"/>
    <hyperlink ref="B4840" r:id="rId135" display="https://www.amazon.com/dp/B0039G5HCS"/>
    <hyperlink ref="C4840" r:id="rId136" display="https://m.media-amazon.com/images/I/51MNNJQbpfL._AC_US600_.jpg"/>
    <hyperlink ref="B4841" r:id="rId204" display="https://www.amazon.com/dp/B008Y2Y1CO"/>
    <hyperlink ref="C4841" r:id="rId205" display="https://m.media-amazon.com/images/I/61je9RHhuTL._AC_US600_.jpg"/>
    <hyperlink ref="B4842" r:id="rId181" display="https://www.amazon.com/dp/B0021ZH15O"/>
    <hyperlink ref="C4842" r:id="rId182" display="https://m.media-amazon.com/images/I/41lmrPlWSAL._AC_US600_.jpg"/>
    <hyperlink ref="B4843" r:id="rId255" display="https://www.amazon.com/dp/B001QVHIQ6"/>
    <hyperlink ref="C4843" r:id="rId256" display="https://m.media-amazon.com/images/I/41j6mJNieCL._AC_US600_.jpg"/>
    <hyperlink ref="B4844" r:id="rId179" display="https://www.amazon.com/dp/B00BPDEAUW"/>
    <hyperlink ref="C4844" r:id="rId180" display="https://m.media-amazon.com/images/I/61WI4v+UB4L._AC_US600_.jpg"/>
    <hyperlink ref="B4845" r:id="rId261" display="https://www.amazon.com/dp/B015QCLED8"/>
    <hyperlink ref="C4845" r:id="rId262" display="https://m.media-amazon.com/images/I/51yT+yNLVxL._AC_US600_.jpg"/>
    <hyperlink ref="B4846" r:id="rId86" display="https://www.amazon.com/dp/B073QX5V4Y"/>
    <hyperlink ref="C4846" r:id="rId85" display="https://m.media-amazon.com/images/I/41GYoy2NSCL._AC_US600_.jpg"/>
    <hyperlink ref="B4847" r:id="rId84" display="https://www.amazon.com/dp/B073QY166V"/>
    <hyperlink ref="C4847" r:id="rId85" display="https://m.media-amazon.com/images/I/41GYoy2NSCL._AC_US600_.jpg"/>
    <hyperlink ref="B4848" r:id="rId245" display="https://www.amazon.com/dp/B07JKFWDLC"/>
    <hyperlink ref="C4848" r:id="rId246" display="https://m.media-amazon.com/images/I/51yrA9wiZnL._AC_US600_.jpg"/>
    <hyperlink ref="B4849" r:id="rId323" display="https://www.amazon.com/dp/B07JLTRD7K"/>
    <hyperlink ref="C4849" r:id="rId230" display="https://m.media-amazon.com/images/I/51xoVB7kQTL._AC_US600_.jpg"/>
    <hyperlink ref="B4850" r:id="rId324" display="https://www.amazon.com/dp/B07JMHVQ6F"/>
    <hyperlink ref="C4850" r:id="rId230" display="https://m.media-amazon.com/images/I/51xoVB7kQTL._AC_US600_.jpg"/>
    <hyperlink ref="B4851" r:id="rId82" display="https://www.amazon.com/dp/B07KJ8VFVJ"/>
    <hyperlink ref="C4851" r:id="rId83" display="https://m.media-amazon.com/images/I/61kTCylzUJL._AC_US600_.jpg"/>
    <hyperlink ref="B4852" r:id="rId219" display="https://www.amazon.com/dp/B07DKSQKTC"/>
    <hyperlink ref="C4852" r:id="rId220" display="https://m.media-amazon.com/images/I/51LEmNJU1IL._AC_US600_.jpg"/>
    <hyperlink ref="B4853" r:id="rId223" display="https://www.amazon.com/dp/B07DKWBQ5X"/>
    <hyperlink ref="C4853" r:id="rId224" display="https://m.media-amazon.com/images/I/41dLLBsVTqL._AC_US600_.jpg"/>
    <hyperlink ref="B4854" r:id="rId221" display="https://www.amazon.com/dp/B07DKTLVQW"/>
    <hyperlink ref="C4854" r:id="rId222" display="https://m.media-amazon.com/images/I/51C8IgbaDtL._AC_US600_.jpg"/>
    <hyperlink ref="B4855" r:id="rId225" display="https://www.amazon.com/dp/B07DX6XHZB"/>
    <hyperlink ref="C4855" r:id="rId226" display="https://m.media-amazon.com/images/I/51Oi7nJmfrL._AC_US600_.jpg"/>
    <hyperlink ref="B4856" r:id="rId227" display="https://www.amazon.com/dp/B07DKQZQZV"/>
    <hyperlink ref="C4856" r:id="rId228" display="https://m.media-amazon.com/images/I/41y0168mfoL._AC_US600_.jpg"/>
    <hyperlink ref="B4857" r:id="rId325" display="https://www.amazon.com/dp/B0865434W3"/>
    <hyperlink ref="C4857" r:id="rId326" display="https://m.media-amazon.com/images/I/41EwW5TsagL._AC_US600_.jpg"/>
    <hyperlink ref="B4858" r:id="rId233" display="https://www.amazon.com/dp/B08DDFXHBX"/>
    <hyperlink ref="C4858" r:id="rId234" display="https://m.media-amazon.com/images/I/41XgOHy7DOL._AC_US600_.jpg"/>
    <hyperlink ref="B4859" r:id="rId327" display="https://www.amazon.com/dp/B09RSR22TF"/>
    <hyperlink ref="C4859" r:id="rId328" display="https://m.media-amazon.com/images/I/61srg6palcL._AC_US600_.jpg"/>
    <hyperlink ref="B4860" r:id="rId145" display="https://www.amazon.com/dp/B0B1LVRCX8"/>
    <hyperlink ref="C4860" r:id="rId146" display="https://m.media-amazon.com/images/I/51aoOGGy5HL._AC_US600_.jpg"/>
    <hyperlink ref="B5097" r:id="rId208" display="https://www.amazon.com/dp/B000P6EHTE"/>
    <hyperlink ref="C5097" r:id="rId209" display="https://m.media-amazon.com/images/I/41fGTLXlEbL._AC_US600_.jpg"/>
    <hyperlink ref="B5098" r:id="rId329" display="https://www.amazon.com/dp/B001IQ55SM"/>
    <hyperlink ref="C5098" r:id="rId330" display="https://m.media-amazon.com/images/I/412mK4OMfrL._AC_US600_.jpg"/>
    <hyperlink ref="B5099" r:id="rId214" display="https://www.amazon.com/dp/B0012XJ26W"/>
    <hyperlink ref="C5099" r:id="rId215" display="https://m.media-amazon.com/images/I/61XI0M1Ml3L._AC_US600_.jpg"/>
    <hyperlink ref="B5100" r:id="rId253" display="https://www.amazon.com/dp/B004BK58UW"/>
    <hyperlink ref="C5100" r:id="rId254" display="https://m.media-amazon.com/images/I/511LwtBFX2L._AC_US600_.jpg"/>
    <hyperlink ref="B5101" r:id="rId212" display="https://www.amazon.com/dp/B0018CJZOQ"/>
    <hyperlink ref="C5101" r:id="rId331" display="https://m.media-amazon.com/images/I/41DnGPbh7pL._AC_US600_.jpg"/>
    <hyperlink ref="B5102" r:id="rId249" display="https://www.amazon.com/dp/B008DENM8W"/>
    <hyperlink ref="C5102" r:id="rId250" display="https://m.media-amazon.com/images/I/51WliTnzMnL._AC_US600_.jpg"/>
    <hyperlink ref="B5103" r:id="rId149" display="https://www.amazon.com/dp/B008DET2JU"/>
    <hyperlink ref="C5103" r:id="rId150" display="https://m.media-amazon.com/images/I/41OYcWxEhHS._AC_US600_.jpg"/>
    <hyperlink ref="B5104" r:id="rId302" display="https://www.amazon.com/dp/B083FRC8P2"/>
    <hyperlink ref="C5104" r:id="rId303" display="https://m.media-amazon.com/images/I/41KU6HnPyWL._AC_US600_.jpg"/>
    <hyperlink ref="B5105" r:id="rId332" display="https://www.amazon.com/dp/B009VIVRS6"/>
    <hyperlink ref="C5105" r:id="rId168" display="https://m.media-amazon.com/images/I/51YlpYL7xvL._AC_US600_.jpg"/>
    <hyperlink ref="B5106" r:id="rId210" display="https://www.amazon.com/dp/B00BPEG1Z8"/>
    <hyperlink ref="C5106" r:id="rId211" display="https://m.media-amazon.com/images/I/31aPKjFNXiL._AC_US600_.jpg"/>
    <hyperlink ref="B5107" r:id="rId259" display="https://www.amazon.com/dp/B00VC1ZP2O"/>
    <hyperlink ref="C5107" r:id="rId260" display="https://m.media-amazon.com/images/I/31cyv5rswrL._AC_US600_.jpg"/>
    <hyperlink ref="B5108" r:id="rId218" display="https://www.amazon.com/dp/B015QDFUI2"/>
    <hyperlink ref="C5108" r:id="rId168" display="https://m.media-amazon.com/images/I/51YlpYL7xvL._AC_US600_.jpg"/>
    <hyperlink ref="B5109" r:id="rId333" display="https://www.amazon.com/dp/B015QDSK66"/>
    <hyperlink ref="C5109" r:id="rId168" display="https://m.media-amazon.com/images/I/51YlpYL7xvL._AC_US600_.jpg"/>
    <hyperlink ref="B5110" r:id="rId334" display="https://www.amazon.com/dp/B00JV1T0ZK"/>
    <hyperlink ref="C5110" r:id="rId335" display="https://m.media-amazon.com/images/I/41JceuS7EcS._AC_US600_.jpg"/>
    <hyperlink ref="B5111" r:id="rId336" display="https://www.amazon.com/dp/B00JV1T5DC"/>
    <hyperlink ref="C5111" r:id="rId335" display="https://m.media-amazon.com/images/I/41JceuS7EcS._AC_US600_.jpg"/>
    <hyperlink ref="B5112" r:id="rId337" display="https://www.amazon.com/dp/B00JV1T22Q"/>
    <hyperlink ref="C5112" r:id="rId335" display="https://m.media-amazon.com/images/I/41JceuS7EcS._AC_US600_.jpg"/>
    <hyperlink ref="B5113" r:id="rId338" display="https://www.amazon.com/dp/B00JV1T3TS"/>
    <hyperlink ref="C5113" r:id="rId335" display="https://m.media-amazon.com/images/I/41JceuS7EcS._AC_US600_.jpg"/>
    <hyperlink ref="B5114" r:id="rId339" display="https://www.amazon.com/dp/B00JV1SZWO"/>
    <hyperlink ref="C5114" r:id="rId335" display="https://m.media-amazon.com/images/I/41JceuS7EcS._AC_US600_.jpg"/>
    <hyperlink ref="B5115" r:id="rId340" display="https://www.amazon.com/dp/B07K8F6WH6"/>
    <hyperlink ref="C5115" r:id="rId341" display="https://m.media-amazon.com/images/I/41i7XrCtEGL._AC_US600_.jpg"/>
    <hyperlink ref="B5116" r:id="rId342" display="https://www.amazon.com/dp/B07JM4XTXP"/>
    <hyperlink ref="C5116" r:id="rId230" display="https://m.media-amazon.com/images/I/51xoVB7kQTL._AC_US600_.jpg"/>
    <hyperlink ref="B5117" r:id="rId343" display="https://www.amazon.com/dp/B07JLTX5QC"/>
    <hyperlink ref="C5117" r:id="rId230" display="https://m.media-amazon.com/images/I/51xoVB7kQTL._AC_US600_.jpg"/>
    <hyperlink ref="B5118" r:id="rId344" display="https://www.amazon.com/dp/B07JL8ZGHN"/>
    <hyperlink ref="C5118" r:id="rId230" display="https://m.media-amazon.com/images/I/51xoVB7kQTL._AC_US600_.jpg"/>
    <hyperlink ref="B5119" r:id="rId263" display="https://www.amazon.com/dp/B07S752W62"/>
    <hyperlink ref="C5119" r:id="rId264" display="https://m.media-amazon.com/images/I/61xbJzdmAuL._AC_US600_.jpg"/>
    <hyperlink ref="B5120" r:id="rId265" display="https://www.amazon.com/dp/B08CKLYJKS"/>
    <hyperlink ref="C5120" r:id="rId266" display="https://m.media-amazon.com/images/I/51eBIy1zlmL._AC_US600_.jpg"/>
    <hyperlink ref="B5121" r:id="rId269" display="https://www.amazon.com/dp/B08BTS85XR"/>
    <hyperlink ref="C5121" r:id="rId270" display="https://m.media-amazon.com/images/I/51xoR-sTHuL._AC_US600_.jpg"/>
    <hyperlink ref="B5122" r:id="rId271" display="https://www.amazon.com/dp/B08TWGWT28"/>
    <hyperlink ref="C5122" r:id="rId272" display="https://m.media-amazon.com/images/I/51drO4u4A+L._AC_US600_.jpg"/>
    <hyperlink ref="B5123" r:id="rId345" display="https://www.amazon.com/dp/B094VMBFCD"/>
    <hyperlink ref="C5123" r:id="rId346" display="https://m.media-amazon.com/images/I/51R-0XAXcfS._AC_US600_.jpg"/>
    <hyperlink ref="B5124" r:id="rId161" display="https://www.amazon.com/dp/B094FX6XBV"/>
    <hyperlink ref="C5124" r:id="rId162" display="https://m.media-amazon.com/images/I/41WVslytrVS._AC_US600_.jpg"/>
    <hyperlink ref="B5125" r:id="rId279" display="https://www.amazon.com/dp/B09C7JPYRQ"/>
    <hyperlink ref="C5125" r:id="rId280" display="https://m.media-amazon.com/images/I/610OiCNrifL._AC_US600_.jpg"/>
    <hyperlink ref="B5126" r:id="rId157" display="https://www.amazon.com/dp/B09C8RWPM5"/>
    <hyperlink ref="C5126" r:id="rId158" display="https://m.media-amazon.com/images/I/51A5nU-HE6L._AC_US600_.jpg"/>
    <hyperlink ref="B5127" r:id="rId347" display="https://www.amazon.com/dp/B09VXDFNKB"/>
    <hyperlink ref="C5127" r:id="rId348" display="https://m.media-amazon.com/images/I/61umes8u+1L._AC_US600_.jpg"/>
    <hyperlink ref="B5128" r:id="rId285" display="https://www.amazon.com/dp/B0B45V73QP"/>
    <hyperlink ref="C5128" r:id="rId286" display="https://m.media-amazon.com/images/I/61qUQjaZZkL._AC_US600_.jpg"/>
    <hyperlink ref="B5129" r:id="rId177" display="https://www.amazon.com/dp/B0B6P4Y2F9"/>
    <hyperlink ref="C5129" r:id="rId178" display="https://m.media-amazon.com/images/I/51iEQu+R4kL._AC_US600_.jpg"/>
    <hyperlink ref="B5130" r:id="rId175" display="https://www.amazon.com/dp/B0B6P94889"/>
    <hyperlink ref="C5130" r:id="rId176" display="https://m.media-amazon.com/images/I/51MEQhMUfeL._AC_US600_.jpg"/>
    <hyperlink ref="B5131" r:id="rId290" display="https://www.amazon.com/dp/B0BB1XMKN2"/>
    <hyperlink ref="C5131" r:id="rId286" display="https://m.media-amazon.com/images/I/61qUQjaZZkL._AC_US600_.jpg"/>
    <hyperlink ref="B5132" r:id="rId349" display="https://www.amazon.com/dp/B0BLLX7R2Q"/>
    <hyperlink ref="C5132" r:id="rId350" display="https://m.media-amazon.com/images/I/41MoAVwie2L._AC_US600_.jpg"/>
    <hyperlink ref="B5133" r:id="rId351" display="https://www.amazon.com/dp/B0B75PBFCG"/>
    <hyperlink ref="C5133" r:id="rId352" display="https://m.media-amazon.com/images/I/51mHNYF3TzL._AC_US600_.jpg"/>
    <hyperlink ref="B5134" r:id="rId287" display="https://www.amazon.com/dp/B0B8TZNJRY"/>
    <hyperlink ref="C5134" r:id="rId288" display="https://m.media-amazon.com/images/I/51ZGiGrULrL._AC_US600_.jpg"/>
    <hyperlink ref="B5135" r:id="rId353" display="https://www.amazon.com/dp/B0B6P5FFF5"/>
    <hyperlink ref="C5135" r:id="rId354" display="https://m.media-amazon.com/images/I/51vQaT751DL._AC_US600_.jpg"/>
    <hyperlink ref="B57" r:id="rId355" display="https://www.amazon.com/dp/B0B9G29DJL"/>
    <hyperlink ref="C57" r:id="rId356" display="https://m.media-amazon.com/images/I/51kcY1FF-8L._AC_US600_.jpg"/>
    <hyperlink ref="B126" r:id="rId357" display="https://www.amazon.com/dp/B09WHMQ8XN"/>
    <hyperlink ref="C126" r:id="rId358" display="https://m.media-amazon.com/images/I/5177vonhNaL._AC_US600_.jpg"/>
    <hyperlink ref="B177" r:id="rId3" display="https://www.amazon.com/dp/B076KQSFDZ"/>
    <hyperlink ref="C177" r:id="rId4" display="https://m.media-amazon.com/images/I/513V2y-764L._AC_US600_.jpg"/>
    <hyperlink ref="B276" r:id="rId5" display="https://www.amazon.com/dp/B07CGRCY9P"/>
    <hyperlink ref="C276" r:id="rId6" display="https://m.media-amazon.com/images/I/51F5s42qeTL._AC_US600_.jpg"/>
    <hyperlink ref="B277" r:id="rId7" display="https://www.amazon.com/dp/B07RRQ8VP6"/>
    <hyperlink ref="C277" r:id="rId8" display="https://m.media-amazon.com/images/I/51fctE3mb4L._AC_US600_.jpg"/>
    <hyperlink ref="B278" r:id="rId9" display="https://www.amazon.com/dp/B08CVRNDDN"/>
    <hyperlink ref="C278" r:id="rId10" display="https://m.media-amazon.com/images/I/51EKwF+k2vL._AC_US600_.jpg"/>
    <hyperlink ref="B283" r:id="rId13" display="https://www.amazon.com/dp/B01DD4T09Q"/>
    <hyperlink ref="C283" r:id="rId14" display="https://m.media-amazon.com/images/I/51KLFxPjGbL._AC_US600_.jpg"/>
    <hyperlink ref="B290" r:id="rId11" display="https://www.amazon.com/dp/B01DD4T40G"/>
    <hyperlink ref="C290" r:id="rId12" display="https://m.media-amazon.com/images/I/51d4YJRcylL._AC_US600_.jpg"/>
    <hyperlink ref="B291" r:id="rId21" display="https://www.amazon.com/dp/B000HHQ8N4"/>
    <hyperlink ref="C291" r:id="rId22" display="https://m.media-amazon.com/images/I/513vf1sx3xL._AC_US600_.jpg"/>
    <hyperlink ref="B510" r:id="rId15" display="https://www.amazon.com/dp/B01DD4T1Z4"/>
    <hyperlink ref="C510" r:id="rId16" display="https://m.media-amazon.com/images/I/51y+4eJ9ASL._AC_US600_.jpg"/>
    <hyperlink ref="B511" r:id="rId23" display="https://www.amazon.com/dp/B000HHQD70"/>
    <hyperlink ref="C511" r:id="rId24" display="https://m.media-amazon.com/images/I/51RkLEQqT-L._AC_US600_.jpg"/>
    <hyperlink ref="B512" r:id="rId17" display="https://www.amazon.com/dp/B000HHOKUM"/>
    <hyperlink ref="C512" r:id="rId18" display="https://m.media-amazon.com/images/I/51dgLMwDXsL._AC_US600_.jpg"/>
    <hyperlink ref="B513" r:id="rId19" display="https://www.amazon.com/dp/B000FNK87C"/>
    <hyperlink ref="C513" r:id="rId20" display="https://m.media-amazon.com/images/I/51Ue8nmEWHL._AC_US600_.jpg"/>
    <hyperlink ref="B652" r:id="rId33" display="https://www.amazon.com/dp/B08Z48PJC4"/>
    <hyperlink ref="C652" r:id="rId34" display="https://m.media-amazon.com/images/I/61Ry1uBIXfL._AC_US600_.jpg"/>
    <hyperlink ref="B664" r:id="rId31" display="https://www.amazon.com/dp/B08YDFTCPR"/>
    <hyperlink ref="C664" r:id="rId32" display="https://m.media-amazon.com/images/I/61yaHsuPGyL._AC_US600_.jpg"/>
    <hyperlink ref="B795" r:id="rId72" display="https://www.amazon.com/dp/B09P4WVTBV"/>
    <hyperlink ref="C795" r:id="rId73" display="https://m.media-amazon.com/images/I/515vKWn5r0L._AC_US600_.jpg"/>
    <hyperlink ref="B802" r:id="rId76" display="https://www.amazon.com/dp/B09P4XKSYT"/>
    <hyperlink ref="C802" r:id="rId73" display="https://m.media-amazon.com/images/I/515vKWn5r0L._AC_US600_.jpg"/>
    <hyperlink ref="B819" r:id="rId306" display="https://www.amazon.com/dp/B09P4ZBRHC"/>
    <hyperlink ref="C819" r:id="rId73" display="https://m.media-amazon.com/images/I/515vKWn5r0L._AC_US600_.jpg"/>
    <hyperlink ref="B820" r:id="rId70" display="https://www.amazon.com/dp/B0B31CLWHY"/>
    <hyperlink ref="C820" r:id="rId71" display="https://m.media-amazon.com/images/I/61pb7ufs7iL._AC_US600_.jpg"/>
    <hyperlink ref="B837" r:id="rId37" display="https://www.amazon.com/dp/B083QV8Z9S"/>
    <hyperlink ref="C837" r:id="rId38" display="https://m.media-amazon.com/images/I/41HhoQXD5kL._AC_US600_.jpg"/>
    <hyperlink ref="B875" r:id="rId52" display="https://www.amazon.com/dp/B098Q8VX69"/>
    <hyperlink ref="C875" r:id="rId53" display="https://m.media-amazon.com/images/I/61ngPD4sIdL._AC_US600_.jpg"/>
    <hyperlink ref="B882" r:id="rId40" display="https://www.amazon.com/dp/B07YTMCW4P"/>
    <hyperlink ref="C882" r:id="rId41" display="https://m.media-amazon.com/images/I/51GviD9k3PL._AC_US600_.jpg"/>
    <hyperlink ref="B885" r:id="rId42" display="https://www.amazon.com/dp/B07YTJS3W6"/>
    <hyperlink ref="C885" r:id="rId43" display="https://m.media-amazon.com/images/I/51ET-VDT+1L._AC_US600_.jpg"/>
    <hyperlink ref="B886" r:id="rId47" display="https://www.amazon.com/dp/B08LYKG9N4"/>
    <hyperlink ref="C886" r:id="rId48" display="https://m.media-amazon.com/images/I/51RtP6t8gIL._AC_US600_.jpg"/>
    <hyperlink ref="B887" r:id="rId45" display="https://www.amazon.com/dp/B08LY9Z2Y7"/>
    <hyperlink ref="C887" r:id="rId46" display="https://m.media-amazon.com/images/I/51i8ka+lGiL._AC_US600_.jpg"/>
    <hyperlink ref="B888" r:id="rId49" display="https://www.amazon.com/dp/B08LZ6GZMK"/>
    <hyperlink ref="C888" r:id="rId43" display="https://m.media-amazon.com/images/I/51ET-VDT+1L._AC_US600_.jpg"/>
    <hyperlink ref="B917" r:id="rId44" display="https://www.amazon.com/dp/B07YTNWVBZ"/>
    <hyperlink ref="C917" r:id="rId41" display="https://m.media-amazon.com/images/I/51GviD9k3PL._AC_US600_.jpg"/>
    <hyperlink ref="B947" r:id="rId39" display="https://www.amazon.com/dp/B08YNPKRWR"/>
    <hyperlink ref="C947" r:id="rId32" display="https://m.media-amazon.com/images/I/61yaHsuPGyL._AC_US600_.jpg"/>
    <hyperlink ref="B954" r:id="rId36" display="https://www.amazon.com/dp/B08Z4747CW"/>
    <hyperlink ref="C954" r:id="rId32" display="https://m.media-amazon.com/images/I/61yaHsuPGyL._AC_US600_.jpg"/>
    <hyperlink ref="B963" r:id="rId35" display="https://www.amazon.com/dp/B08YNXDQR4"/>
    <hyperlink ref="C963" r:id="rId32" display="https://m.media-amazon.com/images/I/61yaHsuPGyL._AC_US600_.jpg"/>
    <hyperlink ref="B1000" r:id="rId54" display="https://www.amazon.com/dp/B07SDCGGT7"/>
    <hyperlink ref="C1000" r:id="rId55" display="https://m.media-amazon.com/images/I/41Quz1sSNRL._AC_US600_.jpg"/>
    <hyperlink ref="B1001" r:id="rId309" display="https://www.amazon.com/dp/B07SB4GN92"/>
    <hyperlink ref="C1001" r:id="rId55" display="https://m.media-amazon.com/images/I/41Quz1sSNRL._AC_US600_.jpg"/>
    <hyperlink ref="B1002" r:id="rId56" display="https://www.amazon.com/dp/B07SC666HB"/>
    <hyperlink ref="C1002" r:id="rId55" display="https://m.media-amazon.com/images/I/41Quz1sSNRL._AC_US600_.jpg"/>
    <hyperlink ref="B1218" r:id="rId27" display="https://www.amazon.com/dp/B099NBWWR7"/>
    <hyperlink ref="C1218" r:id="rId307" display="https://m.media-amazon.com/images/I/51desvOID5L._AC_US600_.jpg"/>
    <hyperlink ref="B1268" r:id="rId25" display="https://www.amazon.com/dp/B099N54J7T"/>
    <hyperlink ref="C1268" r:id="rId26" display="https://m.media-amazon.com/images/I/61aB0fbgK3L._AC_US600_.jpg"/>
    <hyperlink ref="B1269" r:id="rId29" display="https://www.amazon.com/dp/B0BJCPPDKB"/>
    <hyperlink ref="C1269" r:id="rId308" display="https://m.media-amazon.com/images/I/51qSuS1yg1L._AC_US600_.jpg"/>
    <hyperlink ref="B1530" r:id="rId61" display="https://www.amazon.com/dp/B089PZYTX4"/>
    <hyperlink ref="C1530" r:id="rId58" display="https://m.media-amazon.com/images/I/51vhbwiev5L._AC_US600_.jpg"/>
    <hyperlink ref="B1531" r:id="rId60" display="https://www.amazon.com/dp/B089Q15YKW"/>
    <hyperlink ref="C1531" r:id="rId58" display="https://m.media-amazon.com/images/I/51vhbwiev5L._AC_US600_.jpg"/>
    <hyperlink ref="B1532" r:id="rId59" display="https://www.amazon.com/dp/B08B5N2SN4"/>
    <hyperlink ref="C1532" r:id="rId58" display="https://m.media-amazon.com/images/I/51vhbwiev5L._AC_US600_.jpg"/>
    <hyperlink ref="B1572" r:id="rId92" display="https://www.amazon.com/dp/B07P562RRD"/>
    <hyperlink ref="C1572" r:id="rId88" display="https://m.media-amazon.com/images/I/41q3S02BvkL._AC_US600_.jpg"/>
    <hyperlink ref="B1618" r:id="rId57" display="https://www.amazon.com/dp/B07WV2WW4X"/>
    <hyperlink ref="C1618" r:id="rId58" display="https://m.media-amazon.com/images/I/51vhbwiev5L._AC_US600_.jpg"/>
    <hyperlink ref="B1619" r:id="rId62" display="https://www.amazon.com/dp/B09C5Z37XG"/>
    <hyperlink ref="C1619" r:id="rId63" display="https://m.media-amazon.com/images/I/51k274v2P5L._AC_US600_.jpg"/>
    <hyperlink ref="B1620" r:id="rId64" display="https://www.amazon.com/dp/B09C5ZHNQG"/>
    <hyperlink ref="C1620" r:id="rId65" display="https://m.media-amazon.com/images/I/51h7x3V8SXL._AC_US600_.jpg"/>
    <hyperlink ref="B1701" r:id="rId84" display="https://www.amazon.com/dp/B073QY166V"/>
    <hyperlink ref="C1701" r:id="rId85" display="https://m.media-amazon.com/images/I/41GYoy2NSCL._AC_US600_.jpg"/>
    <hyperlink ref="B1712" r:id="rId95" display="https://www.amazon.com/dp/B07GZ3QMFG"/>
    <hyperlink ref="C1712" r:id="rId85" display="https://m.media-amazon.com/images/I/41GYoy2NSCL._AC_US600_.jpg"/>
    <hyperlink ref="B1835" r:id="rId81" display="https://www.amazon.com/dp/B0B561CSKW"/>
    <hyperlink ref="C1835" r:id="rId80" display="https://m.media-amazon.com/images/I/51jm2uznCzL._AC_US600_.jpg"/>
    <hyperlink ref="B1933" r:id="rId79" display="https://www.amazon.com/dp/B0B561XZB2"/>
    <hyperlink ref="C1933" r:id="rId80" display="https://m.media-amazon.com/images/I/51jm2uznCzL._AC_US600_.jpg"/>
    <hyperlink ref="B1980" r:id="rId310" display="https://www.amazon.com/dp/B0013FR446"/>
    <hyperlink ref="C1980" r:id="rId311" display="https://m.media-amazon.com/images/I/51PTBAAmhUL._AC_US600_.jpg"/>
    <hyperlink ref="B2006" r:id="rId139" display="https://www.amazon.com/dp/B06XKWRJGB"/>
    <hyperlink ref="C2006" r:id="rId140" display="https://m.media-amazon.com/images/I/51lB6nO5PZL._AC_US600_.jpg"/>
    <hyperlink ref="B2309" r:id="rId157" display="https://www.amazon.com/dp/B09C8RWPM5"/>
    <hyperlink ref="C2309" r:id="rId158" display="https://m.media-amazon.com/images/I/51A5nU-HE6L._AC_US600_.jpg"/>
    <hyperlink ref="B2520" r:id="rId145" display="https://www.amazon.com/dp/B0B1LVRCX8"/>
    <hyperlink ref="C2520" r:id="rId146" display="https://m.media-amazon.com/images/I/51aoOGGy5HL._AC_US600_.jpg"/>
    <hyperlink ref="B2822" r:id="rId173" display="https://www.amazon.com/dp/B0B3D7FY96"/>
    <hyperlink ref="C2822" r:id="rId174" display="https://m.media-amazon.com/images/I/51jNSv6PlML._AC_US600_.jpg"/>
    <hyperlink ref="B2861" r:id="rId196" display="https://www.amazon.com/dp/B09YD9VT64"/>
    <hyperlink ref="C2861" r:id="rId197" display="https://m.media-amazon.com/images/I/41Doz-U6gEL._AC_US600_.jpg"/>
    <hyperlink ref="B2862" r:id="rId194" display="https://www.amazon.com/dp/B09YDD7V4Q"/>
    <hyperlink ref="C2862" r:id="rId195" display="https://m.media-amazon.com/images/I/41HNIzxj7IL._AC_US600_.jpg"/>
    <hyperlink ref="B2863" r:id="rId313" display="https://www.amazon.com/dp/B09YD9ZWCL"/>
    <hyperlink ref="C2863" r:id="rId197" display="https://m.media-amazon.com/images/I/41Doz-U6gEL._AC_US600_.jpg"/>
    <hyperlink ref="B3121" r:id="rId86" display="https://www.amazon.com/dp/B073QX5V4Y"/>
    <hyperlink ref="C3121" r:id="rId85" display="https://m.media-amazon.com/images/I/41GYoy2NSCL._AC_US600_.jpg"/>
    <hyperlink ref="B3190" r:id="rId153" display="https://www.amazon.com/dp/B001B57BQY"/>
    <hyperlink ref="C3190" r:id="rId154" display="https://m.media-amazon.com/images/I/51tfAZ3FJuL._AC_US600_.jpg"/>
    <hyperlink ref="B3191" r:id="rId155" display="https://www.amazon.com/dp/B001B57BPK"/>
    <hyperlink ref="C3191" r:id="rId156" display="https://m.media-amazon.com/images/I/51iIcG9idSL._AC_US600_.jpg"/>
    <hyperlink ref="B3192" r:id="rId151" display="https://www.amazon.com/dp/B0002DI7YQ"/>
    <hyperlink ref="C3192" r:id="rId152" display="https://m.media-amazon.com/images/I/511tLMkm2FL._AC_US600_.jpg"/>
    <hyperlink ref="B3193" r:id="rId96" display="https://www.amazon.com/dp/B08BHWMT7C"/>
    <hyperlink ref="C3193" r:id="rId97" display="https://m.media-amazon.com/images/I/51S+73d+xpL._AC_US600_.jpg"/>
    <hyperlink ref="B3194" r:id="rId98" display="https://www.amazon.com/dp/B0B5XD5VRN"/>
    <hyperlink ref="C3194" r:id="rId99" display="https://m.media-amazon.com/images/I/512-u-jU5xL._AC_US600_.jpg"/>
    <hyperlink ref="B3195" r:id="rId359" display="https://www.amazon.com/dp/B0B6VN2WZ6"/>
    <hyperlink ref="C3195" r:id="rId360" display="https://m.media-amazon.com/images/I/514vAlewi1L._AC_US600_.jpg"/>
    <hyperlink ref="B3196" r:id="rId202" display="https://www.amazon.com/dp/B0B6ZZ6QN4"/>
    <hyperlink ref="C3196" r:id="rId203" display="https://m.media-amazon.com/images/I/51xTgWcvO1L._AC_US600_.jpg"/>
    <hyperlink ref="B3197" r:id="rId243" display="https://www.amazon.com/dp/B0B6VRLY1V"/>
    <hyperlink ref="C3197" r:id="rId244" display="https://m.media-amazon.com/images/I/51x7daq9IzL._AC_US600_.jpg"/>
    <hyperlink ref="B3319" r:id="rId112" display="https://www.amazon.com/dp/B08PL2JSCC"/>
    <hyperlink ref="C3319" r:id="rId113" display="https://m.media-amazon.com/images/I/61IpADSDDJL._AC_US600_.jpg"/>
    <hyperlink ref="B3389" r:id="rId291" display="https://www.amazon.com/dp/B0BFSNWZW3"/>
    <hyperlink ref="C3389" r:id="rId292" display="https://m.media-amazon.com/images/I/518bFkMts5L._AC_US600_.jpg"/>
    <hyperlink ref="B3506" r:id="rId106" display="https://www.amazon.com/dp/B096M1WGC3"/>
    <hyperlink ref="C3506" r:id="rId107" display="https://m.media-amazon.com/images/I/51aACqpjLwL._AC_US600_.jpg"/>
    <hyperlink ref="B3677" r:id="rId110" display="https://www.amazon.com/dp/B097N6VPFJ"/>
    <hyperlink ref="C3677" r:id="rId111" display="https://m.media-amazon.com/images/I/61OpRvqeV-L._AC_US600_.jpg"/>
    <hyperlink ref="B3678" r:id="rId90" display="https://www.amazon.com/dp/B099W92W34"/>
    <hyperlink ref="C3678" r:id="rId91" display="https://m.media-amazon.com/images/I/51++-vomt8L._AC_US600_.jpg"/>
    <hyperlink ref="B3679" r:id="rId351" display="https://www.amazon.com/dp/B0B75PBFCG"/>
    <hyperlink ref="C3679" r:id="rId352" display="https://m.media-amazon.com/images/I/51mHNYF3TzL._AC_US600_.jpg"/>
    <hyperlink ref="B3868" r:id="rId50" display="https://www.amazon.com/dp/B002RB752G"/>
    <hyperlink ref="C3868" r:id="rId51" display="https://m.media-amazon.com/images/I/31d41FCQVoL._AC_US600_.jpg"/>
    <hyperlink ref="B3869" r:id="rId141" display="https://www.amazon.com/dp/B082YB7MND"/>
    <hyperlink ref="C3869" r:id="rId142" display="https://m.media-amazon.com/images/I/51Mlj2FYyYL._AC_US600_.jpg"/>
    <hyperlink ref="B3870" r:id="rId276" display="https://www.amazon.com/dp/B09PD7PLQY"/>
    <hyperlink ref="C3870" r:id="rId277" display="https://m.media-amazon.com/images/I/51bfDVvpi0L._AC_US600_.jpg"/>
    <hyperlink ref="B3871" r:id="rId93" display="https://www.amazon.com/dp/B0BJ2MLRX9"/>
    <hyperlink ref="C3871" r:id="rId94" display="https://m.media-amazon.com/images/I/61AFc0nRL6L._AC_US600_.jpg"/>
    <hyperlink ref="B4012" r:id="rId297" display="https://www.amazon.com/dp/B0046VHSSG"/>
    <hyperlink ref="C4012" r:id="rId298" display="https://m.media-amazon.com/images/I/31p9-H5ISiL._AC_US600_.jpg"/>
    <hyperlink ref="B4013" r:id="rId87" display="https://www.amazon.com/dp/B07P1TFPLV"/>
    <hyperlink ref="C4013" r:id="rId312" display="https://m.media-amazon.com/images/I/41bN+PjHeQL._AC_US600_.jpg"/>
    <hyperlink ref="B4014" r:id="rId187" display="https://www.amazon.com/dp/B07ML4Y8Q5"/>
    <hyperlink ref="C4014" r:id="rId188" display="https://m.media-amazon.com/images/I/31G+k11Ip9L._AC_US600_.jpg"/>
    <hyperlink ref="B4015" r:id="rId89" display="https://www.amazon.com/dp/B07P432QXQ"/>
    <hyperlink ref="C4015" r:id="rId88" display="https://m.media-amazon.com/images/I/41q3S02BvkL._AC_US600_.jpg"/>
    <hyperlink ref="B4016" r:id="rId133" display="https://www.amazon.com/dp/B09GG85JNX"/>
    <hyperlink ref="C4016" r:id="rId134" display="https://m.media-amazon.com/images/I/518TmBoS16L._AC_US600_.jpg"/>
    <hyperlink ref="B4162" r:id="rId137" display="https://www.amazon.com/dp/B09J53CKBR"/>
    <hyperlink ref="C4162" r:id="rId138" display="https://m.media-amazon.com/images/I/51Clhx+eNeL._AC_US600_.jpg"/>
    <hyperlink ref="B4163" r:id="rId143" display="https://www.amazon.com/dp/B0B9V6KXJG"/>
    <hyperlink ref="C4163" r:id="rId144" display="https://m.media-amazon.com/images/I/51PbwTZRn0L._AC_US600_.jpg"/>
    <hyperlink ref="B4164" r:id="rId290" display="https://www.amazon.com/dp/B0BB1XMKN2"/>
    <hyperlink ref="C4164" r:id="rId361" display="https://m.media-amazon.com/images/I/61-1iWAxQEL._AC_US600_.jpg"/>
    <hyperlink ref="B4165" r:id="rId289" display="https://www.amazon.com/dp/B0B97928GS"/>
    <hyperlink ref="C4165" r:id="rId361" display="https://m.media-amazon.com/images/I/61-1iWAxQEL._AC_US600_.jpg"/>
    <hyperlink ref="B4166" r:id="rId362" display="https://www.amazon.com/dp/B0BRX9N47H"/>
    <hyperlink ref="C4166" r:id="rId363" display="https://m.media-amazon.com/images/I/51Ldnbj1WhL._AC_US600_.jpg"/>
    <hyperlink ref="B4167" r:id="rId364" display="https://www.amazon.com/dp/B0BXFH5JW2"/>
    <hyperlink ref="C4167" r:id="rId365" display="https://m.media-amazon.com/images/I/41Ng76ExCML._AC_US600_.jpg"/>
    <hyperlink ref="B4330" r:id="rId235" display="https://www.amazon.com/dp/B08STTHCHJ"/>
    <hyperlink ref="C4330" r:id="rId236" display="https://m.media-amazon.com/images/I/41CS9RF8hyL._AC_US600_.jpg"/>
    <hyperlink ref="B4545" r:id="rId132" display="https://www.amazon.com/dp/B005XU1Q1Y"/>
    <hyperlink ref="C4545" r:id="rId126" display="https://m.media-amazon.com/images/I/51TUmbVaB6L._AC_US600_.jpg"/>
    <hyperlink ref="B4546" r:id="rId130" display="https://www.amazon.com/dp/B005XU1PBA"/>
    <hyperlink ref="C4546" r:id="rId131" display="https://m.media-amazon.com/images/I/51HMQ9ErXDL._AC_US600_.jpg"/>
    <hyperlink ref="B4547" r:id="rId125" display="https://www.amazon.com/dp/B005XU1Q1O"/>
    <hyperlink ref="C4547" r:id="rId126" display="https://m.media-amazon.com/images/I/51TUmbVaB6L._AC_US600_.jpg"/>
    <hyperlink ref="B4548" r:id="rId129" display="https://www.amazon.com/dp/B005XU1Q3W"/>
    <hyperlink ref="C4548" r:id="rId126" display="https://m.media-amazon.com/images/I/51TUmbVaB6L._AC_US600_.jpg"/>
    <hyperlink ref="B4549" r:id="rId127" display="https://www.amazon.com/dp/B005XU1Q32"/>
    <hyperlink ref="C4549" r:id="rId128" display="https://m.media-amazon.com/images/I/51ThC0Sj7CL._AC_US600_.jpg"/>
    <hyperlink ref="B4550" r:id="rId171" display="https://www.amazon.com/dp/B001QVCWP8"/>
    <hyperlink ref="C4550" r:id="rId172" display="https://m.media-amazon.com/images/I/41WTnNIopyL._AC_US600_.jpg"/>
    <hyperlink ref="B4551" r:id="rId121" display="https://www.amazon.com/dp/B005PTTC78"/>
    <hyperlink ref="C4551" r:id="rId119" display="https://m.media-amazon.com/images/I/41s6C6QbjXL._AC_US600_.jpg"/>
    <hyperlink ref="B4552" r:id="rId118" display="https://www.amazon.com/dp/B005PTOXQI"/>
    <hyperlink ref="C4552" r:id="rId119" display="https://m.media-amazon.com/images/I/41s6C6QbjXL._AC_US600_.jpg"/>
    <hyperlink ref="B4553" r:id="rId120" display="https://www.amazon.com/dp/B005PTQOV0"/>
    <hyperlink ref="C4553" r:id="rId119" display="https://m.media-amazon.com/images/I/41s6C6QbjXL._AC_US600_.jpg"/>
    <hyperlink ref="B4554" r:id="rId122" display="https://www.amazon.com/dp/B005PTUNSA"/>
    <hyperlink ref="C4554" r:id="rId119" display="https://m.media-amazon.com/images/I/41s6C6QbjXL._AC_US600_.jpg"/>
    <hyperlink ref="B4555" r:id="rId147" display="https://www.amazon.com/dp/B0021ZCVTA"/>
    <hyperlink ref="C4555" r:id="rId148" display="https://m.media-amazon.com/images/I/41QM3jljAUL._AC_US600_.jpg"/>
    <hyperlink ref="B4556" r:id="rId100" display="https://www.amazon.com/dp/B08ZS58YR3"/>
    <hyperlink ref="C4556" r:id="rId101" display="https://m.media-amazon.com/images/I/31eh9xfTN9L._AC_US600_.jpg"/>
    <hyperlink ref="B4557" r:id="rId273" display="https://www.amazon.com/dp/B09BZBBV67"/>
    <hyperlink ref="C4557" r:id="rId274" display="https://m.media-amazon.com/images/I/61GErE0VuOL._AC_US600_.jpg"/>
    <hyperlink ref="B4558" r:id="rId278" display="https://www.amazon.com/dp/B09BZ9TFYX"/>
    <hyperlink ref="C4558" r:id="rId274" display="https://m.media-amazon.com/images/I/61GErE0VuOL._AC_US600_.jpg"/>
    <hyperlink ref="B4559" r:id="rId102" display="https://www.amazon.com/dp/B09HGDV4QF"/>
    <hyperlink ref="C4559" r:id="rId103" display="https://m.media-amazon.com/images/I/31coTA+T2SL._AC_US600_.jpg"/>
    <hyperlink ref="B4560" r:id="rId283" display="https://www.amazon.com/dp/B09Z2PS8GT"/>
    <hyperlink ref="C4560" r:id="rId284" display="https://m.media-amazon.com/images/I/512bs6DLlgL._AC_US600_.jpg"/>
    <hyperlink ref="B4561" r:id="rId104" display="https://www.amazon.com/dp/B0B2D4D8TY"/>
    <hyperlink ref="C4561" r:id="rId105" display="https://m.media-amazon.com/images/I/31qoj7Apb3L._AC_US600_.jpg"/>
    <hyperlink ref="B4562" r:id="rId285" display="https://www.amazon.com/dp/B0B45V73QP"/>
    <hyperlink ref="C4562" r:id="rId361" display="https://m.media-amazon.com/images/I/61-1iWAxQEL._AC_US600_.jpg"/>
    <hyperlink ref="B4563" r:id="rId316" display="https://www.amazon.com/dp/B001IQ04NI"/>
    <hyperlink ref="C4563" r:id="rId317" display="https://m.media-amazon.com/images/I/41inqnKdapL._AC_US600_.jpg"/>
    <hyperlink ref="B4861" r:id="rId332" display="https://www.amazon.com/dp/B009VIVRS6"/>
    <hyperlink ref="C4861" r:id="rId168" display="https://m.media-amazon.com/images/I/51YlpYL7xvL._AC_US600_.jpg"/>
    <hyperlink ref="B4862" r:id="rId255" display="https://www.amazon.com/dp/B001QVHIQ6"/>
    <hyperlink ref="C4862" r:id="rId256" display="https://m.media-amazon.com/images/I/41j6mJNieCL._AC_US600_.jpg"/>
    <hyperlink ref="B4863" r:id="rId210" display="https://www.amazon.com/dp/B00BPEG1Z8"/>
    <hyperlink ref="C4863" r:id="rId211" display="https://m.media-amazon.com/images/I/31aPKjFNXiL._AC_US600_.jpg"/>
    <hyperlink ref="B4864" r:id="rId320" display="https://www.amazon.com/dp/B00JV1SY7U"/>
    <hyperlink ref="C4864" r:id="rId319" display="https://m.media-amazon.com/images/I/31vJGl1VcvS._AC_US600_.jpg"/>
    <hyperlink ref="B4865" r:id="rId318" display="https://www.amazon.com/dp/B00JV1SWYK"/>
    <hyperlink ref="C4865" r:id="rId319" display="https://m.media-amazon.com/images/I/31vJGl1VcvS._AC_US600_.jpg"/>
    <hyperlink ref="B4866" r:id="rId321" display="https://www.amazon.com/dp/B00JV1SVH8"/>
    <hyperlink ref="C4866" r:id="rId319" display="https://m.media-amazon.com/images/I/31vJGl1VcvS._AC_US600_.jpg"/>
    <hyperlink ref="B4867" r:id="rId212" display="https://www.amazon.com/dp/B0018CJZOQ"/>
    <hyperlink ref="C4867" r:id="rId331" display="https://m.media-amazon.com/images/I/41DnGPbh7pL._AC_US600_.jpg"/>
    <hyperlink ref="B4868" r:id="rId200" display="https://www.amazon.com/dp/B000HHJGII"/>
    <hyperlink ref="C4868" r:id="rId201" display="https://m.media-amazon.com/images/I/41Y5VRnw14L._AC_US600_.jpg"/>
    <hyperlink ref="B4869" r:id="rId314" display="https://www.amazon.com/dp/B001IQ369W"/>
    <hyperlink ref="C4869" r:id="rId315" display="https://m.media-amazon.com/images/I/41X+DrZwZQL._AC_US600_.jpg"/>
    <hyperlink ref="B4870" r:id="rId214" display="https://www.amazon.com/dp/B0012XJ26W"/>
    <hyperlink ref="C4870" r:id="rId215" display="https://m.media-amazon.com/images/I/61XI0M1Ml3L._AC_US600_.jpg"/>
    <hyperlink ref="B4871" r:id="rId261" display="https://www.amazon.com/dp/B015QCLED8"/>
    <hyperlink ref="C4871" r:id="rId262" display="https://m.media-amazon.com/images/I/51yT+yNLVxL._AC_US600_.jpg"/>
    <hyperlink ref="B4872" r:id="rId366" display="https://www.amazon.com/dp/B07JMHYG18"/>
    <hyperlink ref="C4872" r:id="rId230" display="https://m.media-amazon.com/images/I/51xoVB7kQTL._AC_US600_.jpg"/>
    <hyperlink ref="B4873" r:id="rId367" display="https://www.amazon.com/dp/B07JM5JJTQ"/>
    <hyperlink ref="C4873" r:id="rId230" display="https://m.media-amazon.com/images/I/51xoVB7kQTL._AC_US600_.jpg"/>
    <hyperlink ref="B4874" r:id="rId324" display="https://www.amazon.com/dp/B07JMHVQ6F"/>
    <hyperlink ref="C4874" r:id="rId230" display="https://m.media-amazon.com/images/I/51xoVB7kQTL._AC_US600_.jpg"/>
    <hyperlink ref="B4875" r:id="rId245" display="https://www.amazon.com/dp/B07JKFWDLC"/>
    <hyperlink ref="C4875" r:id="rId246" display="https://m.media-amazon.com/images/I/51yrA9wiZnL._AC_US600_.jpg"/>
    <hyperlink ref="B4876" r:id="rId82" display="https://www.amazon.com/dp/B07KJ8VFVJ"/>
    <hyperlink ref="C4876" r:id="rId83" display="https://m.media-amazon.com/images/I/61kTCylzUJL._AC_US600_.jpg"/>
    <hyperlink ref="B4877" r:id="rId325" display="https://www.amazon.com/dp/B0865434W3"/>
    <hyperlink ref="C4877" r:id="rId326" display="https://m.media-amazon.com/images/I/41EwW5TsagL._AC_US600_.jpg"/>
    <hyperlink ref="B4878" r:id="rId169" display="https://www.amazon.com/dp/B08J1S1NT1"/>
    <hyperlink ref="C4878" r:id="rId170" display="https://m.media-amazon.com/images/I/51j-O0a6PmL._AC_US600_.jpg"/>
    <hyperlink ref="B4879" r:id="rId271" display="https://www.amazon.com/dp/B08TWGWT28"/>
    <hyperlink ref="C4879" r:id="rId272" display="https://m.media-amazon.com/images/I/51drO4u4A+L._AC_US600_.jpg"/>
    <hyperlink ref="B4880" r:id="rId159" display="https://www.amazon.com/dp/B09CPK4RJG"/>
    <hyperlink ref="C4880" r:id="rId160" display="https://m.media-amazon.com/images/I/61KnIkbREML._AC_US600_.jpg"/>
    <hyperlink ref="B4881" r:id="rId281" display="https://www.amazon.com/dp/B09JFSDZ9L"/>
    <hyperlink ref="C4881" r:id="rId282" display="https://m.media-amazon.com/images/I/513P9E1vaYL._AC_US600_.jpg"/>
    <hyperlink ref="B4882" r:id="rId293" display="https://www.amazon.com/dp/B0BLJQ3Q9B"/>
    <hyperlink ref="C4882" r:id="rId322" display="https://m.media-amazon.com/images/I/41ucljc+Y3L._AC_US600_.jpg"/>
    <hyperlink ref="B5136" r:id="rId257" display="https://www.amazon.com/dp/B003JVQWSG"/>
    <hyperlink ref="C5136" r:id="rId258" display="https://m.media-amazon.com/images/I/414v3rjykzL._AC_US600_.jpg"/>
    <hyperlink ref="B5137" r:id="rId368" display="https://www.amazon.com/dp/B008Y2UMX6"/>
    <hyperlink ref="C5137" r:id="rId205" display="https://m.media-amazon.com/images/I/61je9RHhuTL._AC_US600_.jpg"/>
    <hyperlink ref="B5138" r:id="rId149" display="https://www.amazon.com/dp/B008DET2JU"/>
    <hyperlink ref="C5138" r:id="rId150" display="https://m.media-amazon.com/images/I/41OYcWxEhHS._AC_US600_.jpg"/>
    <hyperlink ref="B5139" r:id="rId249" display="https://www.amazon.com/dp/B008DENM8W"/>
    <hyperlink ref="C5139" r:id="rId250" display="https://m.media-amazon.com/images/I/51WliTnzMnL._AC_US600_.jpg"/>
    <hyperlink ref="B5140" r:id="rId253" display="https://www.amazon.com/dp/B004BK58UW"/>
    <hyperlink ref="C5140" r:id="rId254" display="https://m.media-amazon.com/images/I/511LwtBFX2L._AC_US600_.jpg"/>
    <hyperlink ref="B5141" r:id="rId135" display="https://www.amazon.com/dp/B0039G5HCS"/>
    <hyperlink ref="C5141" r:id="rId136" display="https://m.media-amazon.com/images/I/51MNNJQbpfL._AC_US600_.jpg"/>
    <hyperlink ref="B5142" r:id="rId369" display="https://www.amazon.com/dp/B00M1YYH3E"/>
    <hyperlink ref="C5142" r:id="rId370" display="https://m.media-amazon.com/images/I/619t3ZU50rL._AC_US600_.jpg"/>
    <hyperlink ref="B5143" r:id="rId179" display="https://www.amazon.com/dp/B00BPDEAUW"/>
    <hyperlink ref="C5143" r:id="rId180" display="https://m.media-amazon.com/images/I/61WI4v+UB4L._AC_US600_.jpg"/>
    <hyperlink ref="B5144" r:id="rId336" display="https://www.amazon.com/dp/B00JV1T5DC"/>
    <hyperlink ref="C5144" r:id="rId335" display="https://m.media-amazon.com/images/I/41JceuS7EcS._AC_US600_.jpg"/>
    <hyperlink ref="B5145" r:id="rId334" display="https://www.amazon.com/dp/B00JV1T0ZK"/>
    <hyperlink ref="C5145" r:id="rId335" display="https://m.media-amazon.com/images/I/41JceuS7EcS._AC_US600_.jpg"/>
    <hyperlink ref="B5146" r:id="rId337" display="https://www.amazon.com/dp/B00JV1T22Q"/>
    <hyperlink ref="C5146" r:id="rId335" display="https://m.media-amazon.com/images/I/41JceuS7EcS._AC_US600_.jpg"/>
    <hyperlink ref="B5147" r:id="rId339" display="https://www.amazon.com/dp/B00JV1SZWO"/>
    <hyperlink ref="C5147" r:id="rId335" display="https://m.media-amazon.com/images/I/41JceuS7EcS._AC_US600_.jpg"/>
    <hyperlink ref="B5148" r:id="rId338" display="https://www.amazon.com/dp/B00JV1T3TS"/>
    <hyperlink ref="C5148" r:id="rId335" display="https://m.media-amazon.com/images/I/41JceuS7EcS._AC_US600_.jpg"/>
    <hyperlink ref="B5149" r:id="rId165" display="https://www.amazon.com/dp/B000B7MWEE"/>
    <hyperlink ref="C5149" r:id="rId166" display="https://m.media-amazon.com/images/I/51Q9G8HFHJL._AC_US600_.jpg"/>
    <hyperlink ref="B5150" r:id="rId163" display="https://www.amazon.com/dp/B000B7MWE4"/>
    <hyperlink ref="C5150" r:id="rId164" display="https://m.media-amazon.com/images/I/510DGT0246L._AC_US600_.jpg"/>
    <hyperlink ref="B5151" r:id="rId206" display="https://www.amazon.com/dp/B000HCTH3C"/>
    <hyperlink ref="C5151" r:id="rId207" display="https://m.media-amazon.com/images/I/51Obe26-m6L._AC_US600_.jpg"/>
    <hyperlink ref="B5152" r:id="rId181" display="https://www.amazon.com/dp/B0021ZH15O"/>
    <hyperlink ref="C5152" r:id="rId182" display="https://m.media-amazon.com/images/I/41lmrPlWSAL._AC_US600_.jpg"/>
    <hyperlink ref="B5153" r:id="rId216" display="https://www.amazon.com/dp/B001IPYH0A"/>
    <hyperlink ref="C5153" r:id="rId217" display="https://m.media-amazon.com/images/I/41F8v3LM8ZL._AC_US600_.jpg"/>
    <hyperlink ref="B5154" r:id="rId329" display="https://www.amazon.com/dp/B001IQ55SM"/>
    <hyperlink ref="C5154" r:id="rId330" display="https://m.media-amazon.com/images/I/412mK4OMfrL._AC_US600_.jpg"/>
    <hyperlink ref="B5155" r:id="rId251" display="https://www.amazon.com/dp/B000VLI5P0"/>
    <hyperlink ref="C5155" r:id="rId252" display="https://m.media-amazon.com/images/I/314BPPncoUL._AC_US600_.jpg"/>
    <hyperlink ref="B5156" r:id="rId218" display="https://www.amazon.com/dp/B015QDFUI2"/>
    <hyperlink ref="C5156" r:id="rId168" display="https://m.media-amazon.com/images/I/51YlpYL7xvL._AC_US600_.jpg"/>
    <hyperlink ref="B5157" r:id="rId247" display="https://www.amazon.com/dp/B07JL8WB1M"/>
    <hyperlink ref="C5157" r:id="rId248" display="https://m.media-amazon.com/images/I/517VKXVTkML._AC_US600_.jpg"/>
    <hyperlink ref="B5158" r:id="rId371" display="https://www.amazon.com/dp/B07JMR9GKS"/>
    <hyperlink ref="C5158" r:id="rId230" display="https://m.media-amazon.com/images/I/51xoVB7kQTL._AC_US600_.jpg"/>
    <hyperlink ref="B5159" r:id="rId299" display="https://www.amazon.com/dp/B07JM4Z96P"/>
    <hyperlink ref="C5159" r:id="rId230" display="https://m.media-amazon.com/images/I/51xoVB7kQTL._AC_US600_.jpg"/>
    <hyperlink ref="B5160" r:id="rId342" display="https://www.amazon.com/dp/B07JM4XTXP"/>
    <hyperlink ref="C5160" r:id="rId230" display="https://m.media-amazon.com/images/I/51xoVB7kQTL._AC_US600_.jpg"/>
    <hyperlink ref="B5161" r:id="rId323" display="https://www.amazon.com/dp/B07JLTRD7K"/>
    <hyperlink ref="C5161" r:id="rId230" display="https://m.media-amazon.com/images/I/51xoVB7kQTL._AC_US600_.jpg"/>
    <hyperlink ref="B5162" r:id="rId372" display="https://www.amazon.com/dp/B07JML12HP"/>
    <hyperlink ref="C5162" r:id="rId246" display="https://m.media-amazon.com/images/I/51yrA9wiZnL._AC_US600_.jpg"/>
    <hyperlink ref="B5163" r:id="rId373" display="https://www.amazon.com/dp/B07JMLT39D"/>
    <hyperlink ref="C5163" r:id="rId246" display="https://m.media-amazon.com/images/I/51yrA9wiZnL._AC_US600_.jpg"/>
    <hyperlink ref="B5164" r:id="rId374" display="https://www.amazon.com/dp/B07KPGCR2W"/>
    <hyperlink ref="C5164" r:id="rId341" display="https://m.media-amazon.com/images/I/41i7XrCtEGL._AC_US600_.jpg"/>
    <hyperlink ref="B5165" r:id="rId225" display="https://www.amazon.com/dp/B07DX6XHZB"/>
    <hyperlink ref="C5165" r:id="rId226" display="https://m.media-amazon.com/images/I/51Oi7nJmfrL._AC_US600_.jpg"/>
    <hyperlink ref="B5166" r:id="rId263" display="https://www.amazon.com/dp/B07S752W62"/>
    <hyperlink ref="C5166" r:id="rId264" display="https://m.media-amazon.com/images/I/61xbJzdmAuL._AC_US600_.jpg"/>
    <hyperlink ref="B5167" r:id="rId375" display="https://www.amazon.com/dp/B0832DRSFJ"/>
    <hyperlink ref="C5167" r:id="rId376" display="https://m.media-amazon.com/images/I/41rJ8J5N+pL._AC_US600_.jpg"/>
    <hyperlink ref="B5168" r:id="rId377" display="https://www.amazon.com/dp/B0832BH7JZ"/>
    <hyperlink ref="C5168" r:id="rId378" display="https://m.media-amazon.com/images/I/41FvBiH74oL._AC_US600_.jpg"/>
    <hyperlink ref="B5169" r:id="rId379" display="https://www.amazon.com/dp/B0864QG9G9"/>
    <hyperlink ref="C5169" r:id="rId380" display="https://m.media-amazon.com/images/I/31892AScKTL._AC_US600_.jpg"/>
    <hyperlink ref="B5170" r:id="rId233" display="https://www.amazon.com/dp/B08DDFXHBX"/>
    <hyperlink ref="C5170" r:id="rId234" display="https://m.media-amazon.com/images/I/41XgOHy7DOL._AC_US600_.jpg"/>
    <hyperlink ref="B5171" r:id="rId267" display="https://www.amazon.com/dp/B08BV17HJM"/>
    <hyperlink ref="C5171" r:id="rId268" display="https://m.media-amazon.com/images/I/51R93OC-0VL._AC_US600_.jpg"/>
    <hyperlink ref="B5172" r:id="rId265" display="https://www.amazon.com/dp/B08CKLYJKS"/>
    <hyperlink ref="C5172" r:id="rId266" display="https://m.media-amazon.com/images/I/51eBIy1zlmL._AC_US600_.jpg"/>
    <hyperlink ref="B5173" r:id="rId381" display="https://www.amazon.com/dp/B08MXN5CZ2"/>
    <hyperlink ref="C5173" r:id="rId382" display="https://m.media-amazon.com/images/I/51VODQIjn5L._AC_US600_.jpg"/>
    <hyperlink ref="B5174" r:id="rId161" display="https://www.amazon.com/dp/B094FX6XBV"/>
    <hyperlink ref="C5174" r:id="rId162" display="https://m.media-amazon.com/images/I/41WVslytrVS._AC_US600_.jpg"/>
    <hyperlink ref="B5175" r:id="rId295" display="https://www.amazon.com/dp/B098XDV9LV"/>
    <hyperlink ref="C5175" r:id="rId296" display="https://m.media-amazon.com/images/I/51Hs3DFbr-S._AC_US600_.jpg"/>
    <hyperlink ref="B5176" r:id="rId279" display="https://www.amazon.com/dp/B09C7JPYRQ"/>
    <hyperlink ref="C5176" r:id="rId280" display="https://m.media-amazon.com/images/I/610OiCNrifL._AC_US600_.jpg"/>
    <hyperlink ref="B5177" r:id="rId241" display="https://www.amazon.com/dp/B09MZ1D5ZR"/>
    <hyperlink ref="C5177" r:id="rId242" display="https://m.media-amazon.com/images/I/51YU5kPAXfL._AC_US600_.jpg"/>
    <hyperlink ref="B5178" r:id="rId347" display="https://www.amazon.com/dp/B09VXDFNKB"/>
    <hyperlink ref="C5178" r:id="rId348" display="https://m.media-amazon.com/images/I/61umes8u+1L._AC_US600_.jpg"/>
    <hyperlink ref="B5179" r:id="rId383" display="https://www.amazon.com/dp/B0B3X9B4VS"/>
    <hyperlink ref="C5179" r:id="rId384" display="https://m.media-amazon.com/images/I/61Dmv2rxxjL._AC_US600_.jpg"/>
    <hyperlink ref="B5180" r:id="rId114" display="https://www.amazon.com/dp/B0B5ZJQ9RV"/>
    <hyperlink ref="C5180" r:id="rId115" display="https://m.media-amazon.com/images/I/51fJjnfpMRL._AC_US600_.jpg"/>
    <hyperlink ref="B5181" r:id="rId66" display="https://www.amazon.com/dp/B0B496HCQN"/>
    <hyperlink ref="C5181" r:id="rId67" display="https://m.media-amazon.com/images/I/51DsJSnaRrL._AC_US600_.jpg"/>
    <hyperlink ref="B5182" r:id="rId385" display="https://www.amazon.com/dp/B0B9WQDF9V"/>
    <hyperlink ref="C5182" r:id="rId386" display="https://m.media-amazon.com/images/I/51fd7D-dirL._AC_US600_.jpg"/>
    <hyperlink ref="B5183" r:id="rId177" display="https://www.amazon.com/dp/B0B6P4Y2F9"/>
    <hyperlink ref="C5183" r:id="rId178" display="https://m.media-amazon.com/images/I/51iEQu+R4kL._AC_US600_.jpg"/>
    <hyperlink ref="B5184" r:id="rId77" display="https://www.amazon.com/dp/B09FLFXPDF"/>
    <hyperlink ref="C5184" r:id="rId78" display="https://m.media-amazon.com/images/I/512WwDm-0sL._AC_US600_.jpg"/>
    <hyperlink ref="B5185" r:id="rId198" display="https://www.amazon.com/dp/B0BM5XSHCL"/>
    <hyperlink ref="C5185" r:id="rId199" display="https://m.media-amazon.com/images/I/51aM7bYvT9L._AC_US600_.jpg"/>
    <hyperlink ref="B5186" r:id="rId387" display="https://www.amazon.com/dp/B09WTV8BZR"/>
    <hyperlink ref="C5186" r:id="rId388" display="https://m.media-amazon.com/images/I/61EBC4652DL._AC_US600_.jpg"/>
    <hyperlink ref="B5187" r:id="rId389" display="https://www.amazon.com/dp/B08J1PFF5R"/>
    <hyperlink ref="C5187" r:id="rId191" display="https://m.media-amazon.com/images/I/51WQGJBdqCL._AC_US600_.jpg"/>
    <hyperlink ref="B5188" r:id="rId390" display="https://www.amazon.com/dp/B07JLTL74J"/>
    <hyperlink ref="C5188" r:id="rId230" display="https://m.media-amazon.com/images/I/51xoVB7kQTL._AC_US600_.jpg"/>
    <hyperlink ref="B5189" r:id="rId190" display="https://www.amazon.com/dp/B08ML1FD14"/>
    <hyperlink ref="C5189" r:id="rId191" display="https://m.media-amazon.com/images/I/51WQGJBdqCL._AC_US600_.jpg"/>
    <hyperlink ref="B35" r:id="rId355" display="https://www.amazon.com/dp/B0B9G29DJL"/>
    <hyperlink ref="C35" r:id="rId356" display="https://m.media-amazon.com/images/I/51kcY1FF-8L._AC_US600_.jpg"/>
    <hyperlink ref="B77" r:id="rId391" display="https://www.amazon.com/dp/B0BZYVPP1C"/>
    <hyperlink ref="C77" r:id="rId392" display="https://m.media-amazon.com/images/I/51cTKkuVyML._AC_US600_.jpg"/>
    <hyperlink ref="B79" r:id="rId3" display="https://www.amazon.com/dp/B076KQSFDZ"/>
    <hyperlink ref="C79" r:id="rId4" display="https://m.media-amazon.com/images/I/513V2y-764L._AC_US600_.jpg"/>
    <hyperlink ref="B117" r:id="rId7" display="https://www.amazon.com/dp/B07RRQ8VP6"/>
    <hyperlink ref="C117" r:id="rId8" display="https://m.media-amazon.com/images/I/51fctE3mb4L._AC_US600_.jpg"/>
    <hyperlink ref="B118" r:id="rId9" display="https://www.amazon.com/dp/B08CVRNDDN"/>
    <hyperlink ref="C118" r:id="rId10" display="https://m.media-amazon.com/images/I/51EKwF+k2vL._AC_US600_.jpg"/>
    <hyperlink ref="B119" r:id="rId5" display="https://www.amazon.com/dp/B07CGRCY9P"/>
    <hyperlink ref="C119" r:id="rId6" display="https://m.media-amazon.com/images/I/51F5s42qeTL._AC_US600_.jpg"/>
    <hyperlink ref="B172" r:id="rId11" display="https://www.amazon.com/dp/B01DD4T40G"/>
    <hyperlink ref="C172" r:id="rId12" display="https://m.media-amazon.com/images/I/51d4YJRcylL._AC_US600_.jpg"/>
    <hyperlink ref="B173" r:id="rId13" display="https://www.amazon.com/dp/B01DD4T09Q"/>
    <hyperlink ref="C173" r:id="rId14" display="https://m.media-amazon.com/images/I/51KLFxPjGbL._AC_US600_.jpg"/>
    <hyperlink ref="B203" r:id="rId21" display="https://www.amazon.com/dp/B000HHQ8N4"/>
    <hyperlink ref="C203" r:id="rId22" display="https://m.media-amazon.com/images/I/513vf1sx3xL._AC_US600_.jpg"/>
    <hyperlink ref="B204" r:id="rId17" display="https://www.amazon.com/dp/B000HHOKUM"/>
    <hyperlink ref="C204" r:id="rId18" display="https://m.media-amazon.com/images/I/51dgLMwDXsL._AC_US600_.jpg"/>
    <hyperlink ref="B222" r:id="rId15" display="https://www.amazon.com/dp/B01DD4T1Z4"/>
    <hyperlink ref="C222" r:id="rId16" display="https://m.media-amazon.com/images/I/51y+4eJ9ASL._AC_US600_.jpg"/>
    <hyperlink ref="B251" r:id="rId19" display="https://www.amazon.com/dp/B000FNK87C"/>
    <hyperlink ref="C251" r:id="rId20" display="https://m.media-amazon.com/images/I/51Ue8nmEWHL._AC_US600_.jpg"/>
    <hyperlink ref="B252" r:id="rId23" display="https://www.amazon.com/dp/B000HHQD70"/>
    <hyperlink ref="C252" r:id="rId24" display="https://m.media-amazon.com/images/I/51RkLEQqT-L._AC_US600_.jpg"/>
    <hyperlink ref="B347" r:id="rId76" display="https://www.amazon.com/dp/B09P4XKSYT"/>
    <hyperlink ref="C347" r:id="rId73" display="https://m.media-amazon.com/images/I/515vKWn5r0L._AC_US600_.jpg"/>
    <hyperlink ref="B353" r:id="rId72" display="https://www.amazon.com/dp/B09P4WVTBV"/>
    <hyperlink ref="C353" r:id="rId73" display="https://m.media-amazon.com/images/I/515vKWn5r0L._AC_US600_.jpg"/>
    <hyperlink ref="B354" r:id="rId37" display="https://www.amazon.com/dp/B083QV8Z9S"/>
    <hyperlink ref="C354" r:id="rId38" display="https://m.media-amazon.com/images/I/41HhoQXD5kL._AC_US600_.jpg"/>
    <hyperlink ref="B366" r:id="rId40" display="https://www.amazon.com/dp/B07YTMCW4P"/>
    <hyperlink ref="C366" r:id="rId41" display="https://m.media-amazon.com/images/I/51GviD9k3PL._AC_US600_.jpg"/>
    <hyperlink ref="B367" r:id="rId42" display="https://www.amazon.com/dp/B07YTJS3W6"/>
    <hyperlink ref="C367" r:id="rId43" display="https://m.media-amazon.com/images/I/51ET-VDT+1L._AC_US600_.jpg"/>
    <hyperlink ref="B368" r:id="rId44" display="https://www.amazon.com/dp/B07YTNWVBZ"/>
    <hyperlink ref="C368" r:id="rId41" display="https://m.media-amazon.com/images/I/51GviD9k3PL._AC_US600_.jpg"/>
    <hyperlink ref="B369" r:id="rId47" display="https://www.amazon.com/dp/B08LYKG9N4"/>
    <hyperlink ref="C369" r:id="rId48" display="https://m.media-amazon.com/images/I/51RtP6t8gIL._AC_US600_.jpg"/>
    <hyperlink ref="B370" r:id="rId49" display="https://www.amazon.com/dp/B08LZ6GZMK"/>
    <hyperlink ref="C370" r:id="rId43" display="https://m.media-amazon.com/images/I/51ET-VDT+1L._AC_US600_.jpg"/>
    <hyperlink ref="B371" r:id="rId45" display="https://www.amazon.com/dp/B08LY9Z2Y7"/>
    <hyperlink ref="C371" r:id="rId46" display="https://m.media-amazon.com/images/I/51i8ka+lGiL._AC_US600_.jpg"/>
    <hyperlink ref="B387" r:id="rId357" display="https://www.amazon.com/dp/B09WHMQ8XN"/>
    <hyperlink ref="C387" r:id="rId358" display="https://m.media-amazon.com/images/I/5177vonhNaL._AC_US600_.jpg"/>
    <hyperlink ref="B389" r:id="rId36" display="https://www.amazon.com/dp/B08Z4747CW"/>
    <hyperlink ref="C389" r:id="rId32" display="https://m.media-amazon.com/images/I/61yaHsuPGyL._AC_US600_.jpg"/>
    <hyperlink ref="B402" r:id="rId33" display="https://www.amazon.com/dp/B08Z48PJC4"/>
    <hyperlink ref="C402" r:id="rId34" display="https://m.media-amazon.com/images/I/61Ry1uBIXfL._AC_US600_.jpg"/>
    <hyperlink ref="B418" r:id="rId31" display="https://www.amazon.com/dp/B08YDFTCPR"/>
    <hyperlink ref="C418" r:id="rId32" display="https://m.media-amazon.com/images/I/61yaHsuPGyL._AC_US600_.jpg"/>
    <hyperlink ref="B460" r:id="rId306" display="https://www.amazon.com/dp/B09P4ZBRHC"/>
    <hyperlink ref="C460" r:id="rId73" display="https://m.media-amazon.com/images/I/515vKWn5r0L._AC_US600_.jpg"/>
    <hyperlink ref="B461" r:id="rId70" display="https://www.amazon.com/dp/B0B31CLWHY"/>
    <hyperlink ref="C461" r:id="rId71" display="https://m.media-amazon.com/images/I/61pb7ufs7iL._AC_US600_.jpg"/>
    <hyperlink ref="B481" r:id="rId52" display="https://www.amazon.com/dp/B098Q8VX69"/>
    <hyperlink ref="C481" r:id="rId53" display="https://m.media-amazon.com/images/I/61ngPD4sIdL._AC_US600_.jpg"/>
    <hyperlink ref="B502" r:id="rId35" display="https://www.amazon.com/dp/B08YNXDQR4"/>
    <hyperlink ref="C502" r:id="rId32" display="https://m.media-amazon.com/images/I/61yaHsuPGyL._AC_US600_.jpg"/>
    <hyperlink ref="B503" r:id="rId39" display="https://www.amazon.com/dp/B08YNPKRWR"/>
    <hyperlink ref="C503" r:id="rId32" display="https://m.media-amazon.com/images/I/61yaHsuPGyL._AC_US600_.jpg"/>
    <hyperlink ref="B577" r:id="rId54" display="https://www.amazon.com/dp/B07SDCGGT7"/>
    <hyperlink ref="C577" r:id="rId55" display="https://m.media-amazon.com/images/I/41Quz1sSNRL._AC_US600_.jpg"/>
    <hyperlink ref="B589" r:id="rId309" display="https://www.amazon.com/dp/B07SB4GN92"/>
    <hyperlink ref="C589" r:id="rId55" display="https://m.media-amazon.com/images/I/41Quz1sSNRL._AC_US600_.jpg"/>
    <hyperlink ref="B590" r:id="rId56" display="https://www.amazon.com/dp/B07SC666HB"/>
    <hyperlink ref="C590" r:id="rId55" display="https://m.media-amazon.com/images/I/41Quz1sSNRL._AC_US600_.jpg"/>
    <hyperlink ref="B618" r:id="rId64" display="https://www.amazon.com/dp/B09C5ZHNQG"/>
    <hyperlink ref="C618" r:id="rId65" display="https://m.media-amazon.com/images/I/51h7x3V8SXL._AC_US600_.jpg"/>
    <hyperlink ref="B619" r:id="rId62" display="https://www.amazon.com/dp/B09C5Z37XG"/>
    <hyperlink ref="C619" r:id="rId63" display="https://m.media-amazon.com/images/I/51k274v2P5L._AC_US600_.jpg"/>
    <hyperlink ref="B839" r:id="rId79" display="https://www.amazon.com/dp/B0B561XZB2"/>
    <hyperlink ref="C839" r:id="rId80" display="https://m.media-amazon.com/images/I/51jm2uznCzL._AC_US600_.jpg"/>
    <hyperlink ref="B840" r:id="rId81" display="https://www.amazon.com/dp/B0B561CSKW"/>
    <hyperlink ref="C840" r:id="rId80" display="https://m.media-amazon.com/images/I/51jm2uznCzL._AC_US600_.jpg"/>
    <hyperlink ref="B848" r:id="rId27" display="https://www.amazon.com/dp/B099NBWWR7"/>
    <hyperlink ref="C848" r:id="rId307" display="https://m.media-amazon.com/images/I/51desvOID5L._AC_US600_.jpg"/>
    <hyperlink ref="B865" r:id="rId359" display="https://www.amazon.com/dp/B0B6VN2WZ6"/>
    <hyperlink ref="C865" r:id="rId360" display="https://m.media-amazon.com/images/I/514vAlewi1L._AC_US600_.jpg"/>
    <hyperlink ref="B895" r:id="rId173" display="https://www.amazon.com/dp/B0B3D7FY96"/>
    <hyperlink ref="C895" r:id="rId174" display="https://m.media-amazon.com/images/I/51jNSv6PlML._AC_US600_.jpg"/>
    <hyperlink ref="B928" r:id="rId25" display="https://www.amazon.com/dp/B099N54J7T"/>
    <hyperlink ref="C928" r:id="rId26" display="https://m.media-amazon.com/images/I/61aB0fbgK3L._AC_US600_.jpg"/>
    <hyperlink ref="B929" r:id="rId29" display="https://www.amazon.com/dp/B0BJCPPDKB"/>
    <hyperlink ref="C929" r:id="rId308" display="https://m.media-amazon.com/images/I/51qSuS1yg1L._AC_US600_.jpg"/>
    <hyperlink ref="B957" r:id="rId310" display="https://www.amazon.com/dp/B0013FR446"/>
    <hyperlink ref="C957" r:id="rId311" display="https://m.media-amazon.com/images/I/51PTBAAmhUL._AC_US600_.jpg"/>
    <hyperlink ref="B985" r:id="rId243" display="https://www.amazon.com/dp/B0B6VRLY1V"/>
    <hyperlink ref="C985" r:id="rId244" display="https://m.media-amazon.com/images/I/51x7daq9IzL._AC_US600_.jpg"/>
    <hyperlink ref="B986" r:id="rId202" display="https://www.amazon.com/dp/B0B6ZZ6QN4"/>
    <hyperlink ref="C986" r:id="rId203" display="https://m.media-amazon.com/images/I/51xTgWcvO1L._AC_US600_.jpg"/>
    <hyperlink ref="B1057" r:id="rId57" display="https://www.amazon.com/dp/B07WV2WW4X"/>
    <hyperlink ref="C1057" r:id="rId58" display="https://m.media-amazon.com/images/I/51vhbwiev5L._AC_US600_.jpg"/>
    <hyperlink ref="B1058" r:id="rId61" display="https://www.amazon.com/dp/B089PZYTX4"/>
    <hyperlink ref="C1058" r:id="rId58" display="https://m.media-amazon.com/images/I/51vhbwiev5L._AC_US600_.jpg"/>
    <hyperlink ref="B1059" r:id="rId59" display="https://www.amazon.com/dp/B08B5N2SN4"/>
    <hyperlink ref="C1059" r:id="rId58" display="https://m.media-amazon.com/images/I/51vhbwiev5L._AC_US600_.jpg"/>
    <hyperlink ref="B1060" r:id="rId60" display="https://www.amazon.com/dp/B089Q15YKW"/>
    <hyperlink ref="C1060" r:id="rId58" display="https://m.media-amazon.com/images/I/51vhbwiev5L._AC_US600_.jpg"/>
    <hyperlink ref="B1240" r:id="rId112" display="https://www.amazon.com/dp/B08PL2JSCC"/>
    <hyperlink ref="C1240" r:id="rId113" display="https://m.media-amazon.com/images/I/61IpADSDDJL._AC_US600_.jpg"/>
    <hyperlink ref="B1270" r:id="rId50" display="https://www.amazon.com/dp/B002RB752G"/>
    <hyperlink ref="C1270" r:id="rId51" display="https://m.media-amazon.com/images/I/31d41FCQVoL._AC_US600_.jpg"/>
    <hyperlink ref="B1573" r:id="rId95" display="https://www.amazon.com/dp/B07GZ3QMFG"/>
    <hyperlink ref="C1573" r:id="rId85" display="https://m.media-amazon.com/images/I/41GYoy2NSCL._AC_US600_.jpg"/>
    <hyperlink ref="B1595" r:id="rId313" display="https://www.amazon.com/dp/B09YD9ZWCL"/>
    <hyperlink ref="C1595" r:id="rId197" display="https://m.media-amazon.com/images/I/41Doz-U6gEL._AC_US600_.jpg"/>
    <hyperlink ref="B1596" r:id="rId196" display="https://www.amazon.com/dp/B09YD9VT64"/>
    <hyperlink ref="C1596" r:id="rId197" display="https://m.media-amazon.com/images/I/41Doz-U6gEL._AC_US600_.jpg"/>
    <hyperlink ref="B1597" r:id="rId84" display="https://www.amazon.com/dp/B073QY166V"/>
    <hyperlink ref="C1597" r:id="rId85" display="https://m.media-amazon.com/images/I/41GYoy2NSCL._AC_US600_.jpg"/>
    <hyperlink ref="B1981" r:id="rId139" display="https://www.amazon.com/dp/B06XKWRJGB"/>
    <hyperlink ref="C1981" r:id="rId140" display="https://m.media-amazon.com/images/I/51lB6nO5PZL._AC_US600_.jpg"/>
    <hyperlink ref="B2310" r:id="rId82" display="https://www.amazon.com/dp/B07KJ8VFVJ"/>
    <hyperlink ref="C2310" r:id="rId83" display="https://m.media-amazon.com/images/I/61kTCylzUJL._AC_US600_.jpg"/>
    <hyperlink ref="B2465" r:id="rId194" display="https://www.amazon.com/dp/B09YDD7V4Q"/>
    <hyperlink ref="C2465" r:id="rId195" display="https://m.media-amazon.com/images/I/41HNIzxj7IL._AC_US600_.jpg"/>
    <hyperlink ref="B2521" r:id="rId106" display="https://www.amazon.com/dp/B096M1WGC3"/>
    <hyperlink ref="C2521" r:id="rId107" display="https://m.media-amazon.com/images/I/51aACqpjLwL._AC_US600_.jpg"/>
    <hyperlink ref="B2522" r:id="rId393" display="https://www.amazon.com/dp/B0BP797YZ8"/>
    <hyperlink ref="C2522" r:id="rId394" display="https://m.media-amazon.com/images/I/61O18Ifv0FL._AC_US600_.jpg"/>
    <hyperlink ref="B2523" r:id="rId110" display="https://www.amazon.com/dp/B097N6VPFJ"/>
    <hyperlink ref="C2523" r:id="rId111" display="https://m.media-amazon.com/images/I/61OpRvqeV-L._AC_US600_.jpg"/>
    <hyperlink ref="B2673" r:id="rId157" display="https://www.amazon.com/dp/B09C8RWPM5"/>
    <hyperlink ref="C2673" r:id="rId158" display="https://m.media-amazon.com/images/I/51A5nU-HE6L._AC_US600_.jpg"/>
    <hyperlink ref="B2781" r:id="rId351" display="https://www.amazon.com/dp/B0B75PBFCG"/>
    <hyperlink ref="C2781" r:id="rId352" display="https://m.media-amazon.com/images/I/51mHNYF3TzL._AC_US600_.jpg"/>
    <hyperlink ref="B2919" r:id="rId151" display="https://www.amazon.com/dp/B0002DI7YQ"/>
    <hyperlink ref="C2919" r:id="rId152" display="https://m.media-amazon.com/images/I/511tLMkm2FL._AC_US600_.jpg"/>
    <hyperlink ref="B2920" r:id="rId153" display="https://www.amazon.com/dp/B001B57BQY"/>
    <hyperlink ref="C2920" r:id="rId154" display="https://m.media-amazon.com/images/I/51tfAZ3FJuL._AC_US600_.jpg"/>
    <hyperlink ref="B2921" r:id="rId155" display="https://www.amazon.com/dp/B001B57BPK"/>
    <hyperlink ref="C2921" r:id="rId156" display="https://m.media-amazon.com/images/I/51iIcG9idSL._AC_US600_.jpg"/>
    <hyperlink ref="B2975" r:id="rId145" display="https://www.amazon.com/dp/B0B1LVRCX8"/>
    <hyperlink ref="C2975" r:id="rId146" display="https://m.media-amazon.com/images/I/51aoOGGy5HL._AC_US600_.jpg"/>
    <hyperlink ref="B3018" r:id="rId147" display="https://www.amazon.com/dp/B0021ZCVTA"/>
    <hyperlink ref="C3018" r:id="rId148" display="https://m.media-amazon.com/images/I/41QM3jljAUL._AC_US600_.jpg"/>
    <hyperlink ref="B3122" r:id="rId90" display="https://www.amazon.com/dp/B099W92W34"/>
    <hyperlink ref="C3122" r:id="rId91" display="https://m.media-amazon.com/images/I/51++-vomt8L._AC_US600_.jpg"/>
    <hyperlink ref="B3123" r:id="rId159" display="https://www.amazon.com/dp/B09CPK4RJG"/>
    <hyperlink ref="C3123" r:id="rId160" display="https://m.media-amazon.com/images/I/61KnIkbREML._AC_US600_.jpg"/>
    <hyperlink ref="B3198" r:id="rId86" display="https://www.amazon.com/dp/B073QX5V4Y"/>
    <hyperlink ref="C3198" r:id="rId85" display="https://m.media-amazon.com/images/I/41GYoy2NSCL._AC_US600_.jpg"/>
    <hyperlink ref="B3199" r:id="rId133" display="https://www.amazon.com/dp/B09GG85JNX"/>
    <hyperlink ref="C3199" r:id="rId134" display="https://m.media-amazon.com/images/I/518TmBoS16L._AC_US600_.jpg"/>
    <hyperlink ref="B3200" r:id="rId137" display="https://www.amazon.com/dp/B09J53CKBR"/>
    <hyperlink ref="C3200" r:id="rId138" display="https://m.media-amazon.com/images/I/51Clhx+eNeL._AC_US600_.jpg"/>
    <hyperlink ref="B3320" r:id="rId96" display="https://www.amazon.com/dp/B08BHWMT7C"/>
    <hyperlink ref="C3320" r:id="rId97" display="https://m.media-amazon.com/images/I/51S+73d+xpL._AC_US600_.jpg"/>
    <hyperlink ref="B3321" r:id="rId98" display="https://www.amazon.com/dp/B0B5XD5VRN"/>
    <hyperlink ref="C3321" r:id="rId99" display="https://m.media-amazon.com/images/I/512-u-jU5xL._AC_US600_.jpg"/>
    <hyperlink ref="B3390" r:id="rId118" display="https://www.amazon.com/dp/B005PTOXQI"/>
    <hyperlink ref="C3390" r:id="rId119" display="https://m.media-amazon.com/images/I/41s6C6QbjXL._AC_US600_.jpg"/>
    <hyperlink ref="B3391" r:id="rId121" display="https://www.amazon.com/dp/B005PTTC78"/>
    <hyperlink ref="C3391" r:id="rId119" display="https://m.media-amazon.com/images/I/41s6C6QbjXL._AC_US600_.jpg"/>
    <hyperlink ref="B3392" r:id="rId122" display="https://www.amazon.com/dp/B005PTUNSA"/>
    <hyperlink ref="C3392" r:id="rId119" display="https://m.media-amazon.com/images/I/41s6C6QbjXL._AC_US600_.jpg"/>
    <hyperlink ref="B3393" r:id="rId120" display="https://www.amazon.com/dp/B005PTQOV0"/>
    <hyperlink ref="C3393" r:id="rId119" display="https://m.media-amazon.com/images/I/41s6C6QbjXL._AC_US600_.jpg"/>
    <hyperlink ref="B3394" r:id="rId130" display="https://www.amazon.com/dp/B005XU1PBA"/>
    <hyperlink ref="C3394" r:id="rId131" display="https://m.media-amazon.com/images/I/51HMQ9ErXDL._AC_US600_.jpg"/>
    <hyperlink ref="B3395" r:id="rId127" display="https://www.amazon.com/dp/B005XU1Q32"/>
    <hyperlink ref="C3395" r:id="rId128" display="https://m.media-amazon.com/images/I/51ThC0Sj7CL._AC_US600_.jpg"/>
    <hyperlink ref="B3396" r:id="rId132" display="https://www.amazon.com/dp/B005XU1Q1Y"/>
    <hyperlink ref="C3396" r:id="rId126" display="https://m.media-amazon.com/images/I/51TUmbVaB6L._AC_US600_.jpg"/>
    <hyperlink ref="B3397" r:id="rId125" display="https://www.amazon.com/dp/B005XU1Q1O"/>
    <hyperlink ref="C3397" r:id="rId126" display="https://m.media-amazon.com/images/I/51TUmbVaB6L._AC_US600_.jpg"/>
    <hyperlink ref="B3398" r:id="rId129" display="https://www.amazon.com/dp/B005XU1Q3W"/>
    <hyperlink ref="C3398" r:id="rId126" display="https://m.media-amazon.com/images/I/51TUmbVaB6L._AC_US600_.jpg"/>
    <hyperlink ref="B3586" r:id="rId141" display="https://www.amazon.com/dp/B082YB7MND"/>
    <hyperlink ref="C3586" r:id="rId142" display="https://m.media-amazon.com/images/I/51Mlj2FYyYL._AC_US600_.jpg"/>
    <hyperlink ref="B3587" r:id="rId385" display="https://www.amazon.com/dp/B0B9WQDF9V"/>
    <hyperlink ref="C3587" r:id="rId386" display="https://m.media-amazon.com/images/I/51fd7D-dirL._AC_US600_.jpg"/>
    <hyperlink ref="B3680" r:id="rId210" display="https://www.amazon.com/dp/B00BPEG1Z8"/>
    <hyperlink ref="C3680" r:id="rId211" display="https://m.media-amazon.com/images/I/31aPKjFNXiL._AC_US600_.jpg"/>
    <hyperlink ref="B3681" r:id="rId87" display="https://www.amazon.com/dp/B07P1TFPLV"/>
    <hyperlink ref="C3681" r:id="rId312" display="https://m.media-amazon.com/images/I/41bN+PjHeQL._AC_US600_.jpg"/>
    <hyperlink ref="B3682" r:id="rId235" display="https://www.amazon.com/dp/B08STTHCHJ"/>
    <hyperlink ref="C3682" r:id="rId236" display="https://m.media-amazon.com/images/I/41CS9RF8hyL._AC_US600_.jpg"/>
    <hyperlink ref="B3683" r:id="rId395" display="https://www.amazon.com/dp/B08MLLPLFB"/>
    <hyperlink ref="C3683" r:id="rId170" display="https://m.media-amazon.com/images/I/51j-O0a6PmL._AC_US600_.jpg"/>
    <hyperlink ref="B3766" r:id="rId208" display="https://www.amazon.com/dp/B000P6EHTE"/>
    <hyperlink ref="C3766" r:id="rId209" display="https://m.media-amazon.com/images/I/41fGTLXlEbL._AC_US600_.jpg"/>
    <hyperlink ref="B3872" r:id="rId181" display="https://www.amazon.com/dp/B0021ZH15O"/>
    <hyperlink ref="C3872" r:id="rId182" display="https://m.media-amazon.com/images/I/41lmrPlWSAL._AC_US600_.jpg"/>
    <hyperlink ref="B3873" r:id="rId89" display="https://www.amazon.com/dp/B07P432QXQ"/>
    <hyperlink ref="C3873" r:id="rId88" display="https://m.media-amazon.com/images/I/41q3S02BvkL._AC_US600_.jpg"/>
    <hyperlink ref="B3874" r:id="rId93" display="https://www.amazon.com/dp/B0BJ2MLRX9"/>
    <hyperlink ref="C3874" r:id="rId94" display="https://m.media-amazon.com/images/I/61AFc0nRL6L._AC_US600_.jpg"/>
    <hyperlink ref="B3875" r:id="rId396" display="https://www.amazon.com/dp/B0BRXB81P2"/>
    <hyperlink ref="C3875" r:id="rId397" display="https://m.media-amazon.com/images/I/514lGhM6dvL._AC_US600_.jpg"/>
    <hyperlink ref="B3876" r:id="rId362" display="https://www.amazon.com/dp/B0BRX9N47H"/>
    <hyperlink ref="C3876" r:id="rId363" display="https://m.media-amazon.com/images/I/51Ldnbj1WhL._AC_US600_.jpg"/>
    <hyperlink ref="B4017" r:id="rId276" display="https://www.amazon.com/dp/B09PD7PLQY"/>
    <hyperlink ref="C4017" r:id="rId277" display="https://m.media-amazon.com/images/I/51bfDVvpi0L._AC_US600_.jpg"/>
    <hyperlink ref="B4018" r:id="rId387" display="https://www.amazon.com/dp/B09WTV8BZR"/>
    <hyperlink ref="C4018" r:id="rId398" display="https://m.media-amazon.com/images/I/61XtWXaXD0L._AC_US600_.jpg"/>
    <hyperlink ref="B4019" r:id="rId364" display="https://www.amazon.com/dp/B0BXFH5JW2"/>
    <hyperlink ref="C4019" r:id="rId365" display="https://m.media-amazon.com/images/I/41Ng76ExCML._AC_US600_.jpg"/>
    <hyperlink ref="B4020" r:id="rId198" display="https://www.amazon.com/dp/B0BM5XSHCL"/>
    <hyperlink ref="C4020" r:id="rId199" display="https://m.media-amazon.com/images/I/51aM7bYvT9L._AC_US600_.jpg"/>
    <hyperlink ref="B4168" r:id="rId135" display="https://www.amazon.com/dp/B0039G5HCS"/>
    <hyperlink ref="C4168" r:id="rId136" display="https://m.media-amazon.com/images/I/51MNNJQbpfL._AC_US600_.jpg"/>
    <hyperlink ref="B4169" r:id="rId171" display="https://www.amazon.com/dp/B001QVCWP8"/>
    <hyperlink ref="C4169" r:id="rId172" display="https://m.media-amazon.com/images/I/41WTnNIopyL._AC_US600_.jpg"/>
    <hyperlink ref="B4170" r:id="rId283" display="https://www.amazon.com/dp/B09Z2PS8GT"/>
    <hyperlink ref="C4170" r:id="rId284" display="https://m.media-amazon.com/images/I/512bs6DLlgL._AC_US600_.jpg"/>
    <hyperlink ref="B4171" r:id="rId371" display="https://www.amazon.com/dp/B07JMR9GKS"/>
    <hyperlink ref="C4171" r:id="rId230" display="https://m.media-amazon.com/images/I/51xoVB7kQTL._AC_US600_.jpg"/>
    <hyperlink ref="B4331" r:id="rId399" display="https://www.amazon.com/dp/B08657MMZF"/>
    <hyperlink ref="C4331" r:id="rId400" display="https://m.media-amazon.com/images/I/41iK9oxgS+L._AC_US600_.jpg"/>
    <hyperlink ref="B4332" r:id="rId401" display="https://www.amazon.com/dp/B08659YCKC"/>
    <hyperlink ref="C4332" r:id="rId402" display="https://m.media-amazon.com/images/I/41BRpaXhFXL._AC_US600_.jpg"/>
    <hyperlink ref="B4333" r:id="rId66" display="https://www.amazon.com/dp/B0B496HCQN"/>
    <hyperlink ref="C4333" r:id="rId67" display="https://m.media-amazon.com/images/I/51DsJSnaRrL._AC_US600_.jpg"/>
    <hyperlink ref="B4334" r:id="rId143" display="https://www.amazon.com/dp/B0B9V6KXJG"/>
    <hyperlink ref="C4334" r:id="rId144" display="https://m.media-amazon.com/images/I/51PbwTZRn0L._AC_US600_.jpg"/>
    <hyperlink ref="B4335" r:id="rId403" display="https://www.amazon.com/dp/B07JL8Y68Q"/>
    <hyperlink ref="C4335" r:id="rId230" display="https://m.media-amazon.com/images/I/51xoVB7kQTL._AC_US600_.jpg"/>
    <hyperlink ref="B4336" r:id="rId293" display="https://www.amazon.com/dp/B0BLJQ3Q9B"/>
    <hyperlink ref="C4336" r:id="rId322" display="https://m.media-amazon.com/images/I/41ucljc+Y3L._AC_US600_.jpg"/>
    <hyperlink ref="B4564" r:id="rId249" display="https://www.amazon.com/dp/B008DENM8W"/>
    <hyperlink ref="C4564" r:id="rId250" display="https://m.media-amazon.com/images/I/51WliTnzMnL._AC_US600_.jpg"/>
    <hyperlink ref="B4565" r:id="rId314" display="https://www.amazon.com/dp/B001IQ369W"/>
    <hyperlink ref="C4565" r:id="rId315" display="https://m.media-amazon.com/images/I/41X+DrZwZQL._AC_US600_.jpg"/>
    <hyperlink ref="B4566" r:id="rId316" display="https://www.amazon.com/dp/B001IQ04NI"/>
    <hyperlink ref="C4566" r:id="rId317" display="https://m.media-amazon.com/images/I/41inqnKdapL._AC_US600_.jpg"/>
    <hyperlink ref="B4567" r:id="rId339" display="https://www.amazon.com/dp/B00JV1SZWO"/>
    <hyperlink ref="C4567" r:id="rId335" display="https://m.media-amazon.com/images/I/41JceuS7EcS._AC_US600_.jpg"/>
    <hyperlink ref="B4568" r:id="rId337" display="https://www.amazon.com/dp/B00JV1T22Q"/>
    <hyperlink ref="C4568" r:id="rId335" display="https://m.media-amazon.com/images/I/41JceuS7EcS._AC_US600_.jpg"/>
    <hyperlink ref="B4569" r:id="rId334" display="https://www.amazon.com/dp/B00JV1T0ZK"/>
    <hyperlink ref="C4569" r:id="rId335" display="https://m.media-amazon.com/images/I/41JceuS7EcS._AC_US600_.jpg"/>
    <hyperlink ref="B4570" r:id="rId336" display="https://www.amazon.com/dp/B00JV1T5DC"/>
    <hyperlink ref="C4570" r:id="rId335" display="https://m.media-amazon.com/images/I/41JceuS7EcS._AC_US600_.jpg"/>
    <hyperlink ref="B4571" r:id="rId338" display="https://www.amazon.com/dp/B00JV1T3TS"/>
    <hyperlink ref="C4571" r:id="rId335" display="https://m.media-amazon.com/images/I/41JceuS7EcS._AC_US600_.jpg"/>
    <hyperlink ref="B4572" r:id="rId367" display="https://www.amazon.com/dp/B07JM5JJTQ"/>
    <hyperlink ref="C4572" r:id="rId230" display="https://m.media-amazon.com/images/I/51xoVB7kQTL._AC_US600_.jpg"/>
    <hyperlink ref="B4573" r:id="rId169" display="https://www.amazon.com/dp/B08J1S1NT1"/>
    <hyperlink ref="C4573" r:id="rId170" display="https://m.media-amazon.com/images/I/51j-O0a6PmL._AC_US600_.jpg"/>
    <hyperlink ref="B4574" r:id="rId100" display="https://www.amazon.com/dp/B08ZS58YR3"/>
    <hyperlink ref="C4574" r:id="rId101" display="https://m.media-amazon.com/images/I/31eh9xfTN9L._AC_US600_.jpg"/>
    <hyperlink ref="B4575" r:id="rId271" display="https://www.amazon.com/dp/B08TWGWT28"/>
    <hyperlink ref="C4575" r:id="rId272" display="https://m.media-amazon.com/images/I/51drO4u4A+L._AC_US600_.jpg"/>
    <hyperlink ref="B4576" r:id="rId273" display="https://www.amazon.com/dp/B09BZBBV67"/>
    <hyperlink ref="C4576" r:id="rId274" display="https://m.media-amazon.com/images/I/61GErE0VuOL._AC_US600_.jpg"/>
    <hyperlink ref="B4577" r:id="rId278" display="https://www.amazon.com/dp/B09BZ9TFYX"/>
    <hyperlink ref="C4577" r:id="rId274" display="https://m.media-amazon.com/images/I/61GErE0VuOL._AC_US600_.jpg"/>
    <hyperlink ref="B4578" r:id="rId102" display="https://www.amazon.com/dp/B09HGDV4QF"/>
    <hyperlink ref="C4578" r:id="rId103" display="https://m.media-amazon.com/images/I/31coTA+T2SL._AC_US600_.jpg"/>
    <hyperlink ref="B4579" r:id="rId285" display="https://www.amazon.com/dp/B0B45V73QP"/>
    <hyperlink ref="C4579" r:id="rId361" display="https://m.media-amazon.com/images/I/61-1iWAxQEL._AC_US600_.jpg"/>
    <hyperlink ref="B4580" r:id="rId353" display="https://www.amazon.com/dp/B0B6P5FFF5"/>
    <hyperlink ref="C4580" r:id="rId354" display="https://m.media-amazon.com/images/I/51vQaT751DL._AC_US600_.jpg"/>
    <hyperlink ref="B4581" r:id="rId175" display="https://www.amazon.com/dp/B0B6P94889"/>
    <hyperlink ref="C4581" r:id="rId176" display="https://m.media-amazon.com/images/I/51MEQhMUfeL._AC_US600_.jpg"/>
    <hyperlink ref="B4582" r:id="rId177" display="https://www.amazon.com/dp/B0B6P4Y2F9"/>
    <hyperlink ref="C4582" r:id="rId178" display="https://m.media-amazon.com/images/I/51iEQu+R4kL._AC_US600_.jpg"/>
    <hyperlink ref="B4583" r:id="rId289" display="https://www.amazon.com/dp/B0B97928GS"/>
    <hyperlink ref="C4583" r:id="rId361" display="https://m.media-amazon.com/images/I/61-1iWAxQEL._AC_US600_.jpg"/>
    <hyperlink ref="B4584" r:id="rId290" display="https://www.amazon.com/dp/B0BB1XMKN2"/>
    <hyperlink ref="C4584" r:id="rId361" display="https://m.media-amazon.com/images/I/61-1iWAxQEL._AC_US600_.jpg"/>
    <hyperlink ref="B4585" r:id="rId104" display="https://www.amazon.com/dp/B0B2D4D8TY"/>
    <hyperlink ref="C4585" r:id="rId105" display="https://m.media-amazon.com/images/I/31qoj7Apb3L._AC_US600_.jpg"/>
    <hyperlink ref="B4586" r:id="rId383" display="https://www.amazon.com/dp/B0B3X9B4VS"/>
    <hyperlink ref="C4586" r:id="rId384" display="https://m.media-amazon.com/images/I/61Dmv2rxxjL._AC_US600_.jpg"/>
    <hyperlink ref="B4883" r:id="rId332" display="https://www.amazon.com/dp/B009VIVRS6"/>
    <hyperlink ref="C4883" r:id="rId168" display="https://m.media-amazon.com/images/I/51YlpYL7xvL._AC_US600_.jpg"/>
    <hyperlink ref="B4884" r:id="rId329" display="https://www.amazon.com/dp/B001IQ55SM"/>
    <hyperlink ref="C4884" r:id="rId330" display="https://m.media-amazon.com/images/I/412mK4OMfrL._AC_US600_.jpg"/>
    <hyperlink ref="B4885" r:id="rId216" display="https://www.amazon.com/dp/B001IPYH0A"/>
    <hyperlink ref="C4885" r:id="rId217" display="https://m.media-amazon.com/images/I/41F8v3LM8ZL._AC_US600_.jpg"/>
    <hyperlink ref="B4886" r:id="rId404" display="https://www.amazon.com/dp/B0018CLXGY"/>
    <hyperlink ref="C4886" r:id="rId405" display="https://m.media-amazon.com/images/I/41zNRjLjPXL._AC_US600_.jpg"/>
    <hyperlink ref="B4887" r:id="rId255" display="https://www.amazon.com/dp/B001QVHIQ6"/>
    <hyperlink ref="C4887" r:id="rId256" display="https://m.media-amazon.com/images/I/41j6mJNieCL._AC_US600_.jpg"/>
    <hyperlink ref="B4888" r:id="rId214" display="https://www.amazon.com/dp/B0012XJ26W"/>
    <hyperlink ref="C4888" r:id="rId215" display="https://m.media-amazon.com/images/I/61XI0M1Ml3L._AC_US600_.jpg"/>
    <hyperlink ref="B4889" r:id="rId406" display="https://www.amazon.com/dp/B001AAF9AK"/>
    <hyperlink ref="C4889" r:id="rId407" display="https://m.media-amazon.com/images/I/21eRUDVhxjL._AC_US600_.jpg"/>
    <hyperlink ref="B4890" r:id="rId206" display="https://www.amazon.com/dp/B000HCTH3C"/>
    <hyperlink ref="C4890" r:id="rId207" display="https://m.media-amazon.com/images/I/51Obe26-m6L._AC_US600_.jpg"/>
    <hyperlink ref="B4891" r:id="rId253" display="https://www.amazon.com/dp/B004BK58UW"/>
    <hyperlink ref="C4891" r:id="rId254" display="https://m.media-amazon.com/images/I/511LwtBFX2L._AC_US600_.jpg"/>
    <hyperlink ref="B4892" r:id="rId261" display="https://www.amazon.com/dp/B015QCLED8"/>
    <hyperlink ref="C4892" r:id="rId262" display="https://m.media-amazon.com/images/I/51yT+yNLVxL._AC_US600_.jpg"/>
    <hyperlink ref="B4893" r:id="rId408" display="https://www.amazon.com/dp/B07JKJMQQ8"/>
    <hyperlink ref="C4893" r:id="rId246" display="https://m.media-amazon.com/images/I/51yrA9wiZnL._AC_US600_.jpg"/>
    <hyperlink ref="B4894" r:id="rId323" display="https://www.amazon.com/dp/B07JLTRD7K"/>
    <hyperlink ref="C4894" r:id="rId230" display="https://m.media-amazon.com/images/I/51xoVB7kQTL._AC_US600_.jpg"/>
    <hyperlink ref="B4895" r:id="rId409" display="https://www.amazon.com/dp/B07JL8WZ43"/>
    <hyperlink ref="C4895" r:id="rId230" display="https://m.media-amazon.com/images/I/51xoVB7kQTL._AC_US600_.jpg"/>
    <hyperlink ref="B4896" r:id="rId389" display="https://www.amazon.com/dp/B08J1PFF5R"/>
    <hyperlink ref="C4896" r:id="rId191" display="https://m.media-amazon.com/images/I/51WQGJBdqCL._AC_US600_.jpg"/>
    <hyperlink ref="B4897" r:id="rId410" display="https://www.amazon.com/dp/B08MJ1YY86"/>
    <hyperlink ref="C4897" r:id="rId411" display="https://m.media-amazon.com/images/I/51I0B3fO4ML._AC_US600_.jpg"/>
    <hyperlink ref="B4898" r:id="rId77" display="https://www.amazon.com/dp/B09FLFXPDF"/>
    <hyperlink ref="C4898" r:id="rId78" display="https://m.media-amazon.com/images/I/512WwDm-0sL._AC_US600_.jpg"/>
    <hyperlink ref="B4899" r:id="rId281" display="https://www.amazon.com/dp/B09JFSDZ9L"/>
    <hyperlink ref="C4899" r:id="rId282" display="https://m.media-amazon.com/images/I/513P9E1vaYL._AC_US600_.jpg"/>
    <hyperlink ref="B4900" r:id="rId257" display="https://www.amazon.com/dp/B003JVQWSG"/>
    <hyperlink ref="C4900" r:id="rId258" display="https://m.media-amazon.com/images/I/414v3rjykzL._AC_US600_.jpg"/>
    <hyperlink ref="B4901" r:id="rId412" display="https://www.amazon.com/dp/B097N18CHL"/>
    <hyperlink ref="C4901" r:id="rId413" display="https://m.media-amazon.com/images/I/51TvCeu+FvS._AC_US600_.jpg"/>
    <hyperlink ref="B4902" r:id="rId369" display="https://www.amazon.com/dp/B00M1YYH3E"/>
    <hyperlink ref="C4902" r:id="rId370" display="https://m.media-amazon.com/images/I/619t3ZU50rL._AC_US600_.jpg"/>
    <hyperlink ref="B4903" r:id="rId344" display="https://www.amazon.com/dp/B07JL8ZGHN"/>
    <hyperlink ref="C4903" r:id="rId230" display="https://m.media-amazon.com/images/I/51xoVB7kQTL._AC_US600_.jpg"/>
    <hyperlink ref="B4904" r:id="rId414" display="https://www.amazon.com/dp/B09WF7HHVK"/>
    <hyperlink ref="C4904" r:id="rId415" display="https://m.media-amazon.com/images/I/51gpDgaQvxS._AC_US600_.jpg"/>
    <hyperlink ref="B5190" r:id="rId416" display="https://www.amazon.com/dp/B004C6LELC"/>
    <hyperlink ref="C5190" r:id="rId417" display="https://m.media-amazon.com/images/I/31dTwL9AkeL._AC_US600_.jpg"/>
    <hyperlink ref="B5191" r:id="rId368" display="https://www.amazon.com/dp/B008Y2UMX6"/>
    <hyperlink ref="C5191" r:id="rId205" display="https://m.media-amazon.com/images/I/61je9RHhuTL._AC_US600_.jpg"/>
    <hyperlink ref="B5192" r:id="rId179" display="https://www.amazon.com/dp/B00BPDEAUW"/>
    <hyperlink ref="C5192" r:id="rId180" display="https://m.media-amazon.com/images/I/61WI4v+UB4L._AC_US600_.jpg"/>
    <hyperlink ref="B5193" r:id="rId418" display="https://www.amazon.com/dp/B008DEXEEO"/>
    <hyperlink ref="C5193" r:id="rId419" display="https://m.media-amazon.com/images/I/51+uTovBrGL._AC_US600_.jpg"/>
    <hyperlink ref="B5194" r:id="rId420" display="https://www.amazon.com/dp/B008DEQ4O6"/>
    <hyperlink ref="C5194" r:id="rId150" display="https://m.media-amazon.com/images/I/41OYcWxEhHS._AC_US600_.jpg"/>
    <hyperlink ref="B5195" r:id="rId212" display="https://www.amazon.com/dp/B0018CJZOQ"/>
    <hyperlink ref="C5195" r:id="rId331" display="https://m.media-amazon.com/images/I/41DnGPbh7pL._AC_US600_.jpg"/>
    <hyperlink ref="B5196" r:id="rId165" display="https://www.amazon.com/dp/B000B7MWEE"/>
    <hyperlink ref="C5196" r:id="rId166" display="https://m.media-amazon.com/images/I/51Q9G8HFHJL._AC_US600_.jpg"/>
    <hyperlink ref="B5197" r:id="rId163" display="https://www.amazon.com/dp/B000B7MWE4"/>
    <hyperlink ref="C5197" r:id="rId164" display="https://m.media-amazon.com/images/I/510DGT0246L._AC_US600_.jpg"/>
    <hyperlink ref="B5198" r:id="rId200" display="https://www.amazon.com/dp/B000HHJGII"/>
    <hyperlink ref="C5198" r:id="rId201" display="https://m.media-amazon.com/images/I/41Y5VRnw14L._AC_US600_.jpg"/>
    <hyperlink ref="B5199" r:id="rId251" display="https://www.amazon.com/dp/B000VLI5P0"/>
    <hyperlink ref="C5199" r:id="rId252" display="https://m.media-amazon.com/images/I/314BPPncoUL._AC_US600_.jpg"/>
    <hyperlink ref="B5200" r:id="rId123" display="https://www.amazon.com/dp/B00CXXTEMC"/>
    <hyperlink ref="C5200" r:id="rId124" display="https://m.media-amazon.com/images/I/41DOR0wr9WL._AC_US600_.jpg"/>
    <hyperlink ref="B5201" r:id="rId321" display="https://www.amazon.com/dp/B00JV1SVH8"/>
    <hyperlink ref="C5201" r:id="rId319" display="https://m.media-amazon.com/images/I/31vJGl1VcvS._AC_US600_.jpg"/>
    <hyperlink ref="B5202" r:id="rId318" display="https://www.amazon.com/dp/B00JV1SWYK"/>
    <hyperlink ref="C5202" r:id="rId319" display="https://m.media-amazon.com/images/I/31vJGl1VcvS._AC_US600_.jpg"/>
    <hyperlink ref="B5203" r:id="rId320" display="https://www.amazon.com/dp/B00JV1SY7U"/>
    <hyperlink ref="C5203" r:id="rId319" display="https://m.media-amazon.com/images/I/31vJGl1VcvS._AC_US600_.jpg"/>
    <hyperlink ref="B5204" r:id="rId218" display="https://www.amazon.com/dp/B015QDFUI2"/>
    <hyperlink ref="C5204" r:id="rId168" display="https://m.media-amazon.com/images/I/51YlpYL7xvL._AC_US600_.jpg"/>
    <hyperlink ref="B5205" r:id="rId421" display="https://www.amazon.com/dp/B07JMMVQ48"/>
    <hyperlink ref="C5205" r:id="rId230" display="https://m.media-amazon.com/images/I/51xoVB7kQTL._AC_US600_.jpg"/>
    <hyperlink ref="B5206" r:id="rId372" display="https://www.amazon.com/dp/B07JML12HP"/>
    <hyperlink ref="C5206" r:id="rId246" display="https://m.media-amazon.com/images/I/51yrA9wiZnL._AC_US600_.jpg"/>
    <hyperlink ref="B5207" r:id="rId390" display="https://www.amazon.com/dp/B07JLTL74J"/>
    <hyperlink ref="C5207" r:id="rId230" display="https://m.media-amazon.com/images/I/51xoVB7kQTL._AC_US600_.jpg"/>
    <hyperlink ref="B5208" r:id="rId299" display="https://www.amazon.com/dp/B07JM4Z96P"/>
    <hyperlink ref="C5208" r:id="rId230" display="https://m.media-amazon.com/images/I/51xoVB7kQTL._AC_US600_.jpg"/>
    <hyperlink ref="B5209" r:id="rId422" display="https://www.amazon.com/dp/B07DCX6FQB"/>
    <hyperlink ref="C5209" r:id="rId423" display="https://m.media-amazon.com/images/I/51yY4urpQUL._AC_US600_.jpg"/>
    <hyperlink ref="B5210" r:id="rId225" display="https://www.amazon.com/dp/B07DX6XHZB"/>
    <hyperlink ref="C5210" r:id="rId226" display="https://m.media-amazon.com/images/I/51Oi7nJmfrL._AC_US600_.jpg"/>
    <hyperlink ref="B5211" r:id="rId183" display="https://www.amazon.com/dp/B07M6MSM1W"/>
    <hyperlink ref="C5211" r:id="rId184" display="https://m.media-amazon.com/images/I/318YtDYM0JL._AC_US600_.jpg"/>
    <hyperlink ref="B5212" r:id="rId189" display="https://www.amazon.com/dp/B07ML5PMMJ"/>
    <hyperlink ref="C5212" r:id="rId188" display="https://m.media-amazon.com/images/I/31G+k11Ip9L._AC_US600_.jpg"/>
    <hyperlink ref="B5213" r:id="rId187" display="https://www.amazon.com/dp/B07ML4Y8Q5"/>
    <hyperlink ref="C5213" r:id="rId188" display="https://m.media-amazon.com/images/I/31G+k11Ip9L._AC_US600_.jpg"/>
    <hyperlink ref="B5214" r:id="rId185" display="https://www.amazon.com/dp/B07MPF3JNK"/>
    <hyperlink ref="C5214" r:id="rId186" display="https://m.media-amazon.com/images/I/41LhrmAZ3HL._AC_US600_.jpg"/>
    <hyperlink ref="B5215" r:id="rId325" display="https://www.amazon.com/dp/B0865434W3"/>
    <hyperlink ref="C5215" r:id="rId326" display="https://m.media-amazon.com/images/I/41EwW5TsagL._AC_US600_.jpg"/>
    <hyperlink ref="B5216" r:id="rId379" display="https://www.amazon.com/dp/B0864QG9G9"/>
    <hyperlink ref="C5216" r:id="rId380" display="https://m.media-amazon.com/images/I/31892AScKTL._AC_US600_.jpg"/>
    <hyperlink ref="B5217" r:id="rId424" display="https://www.amazon.com/dp/B082VGXNDW"/>
    <hyperlink ref="C5217" r:id="rId425" display="https://m.media-amazon.com/images/I/51PMO6sIxNL._AC_US600_.jpg"/>
    <hyperlink ref="B5218" r:id="rId377" display="https://www.amazon.com/dp/B0832BH7JZ"/>
    <hyperlink ref="C5218" r:id="rId378" display="https://m.media-amazon.com/images/I/41FvBiH74oL._AC_US600_.jpg"/>
    <hyperlink ref="B5219" r:id="rId375" display="https://www.amazon.com/dp/B0832DRSFJ"/>
    <hyperlink ref="C5219" r:id="rId376" display="https://m.media-amazon.com/images/I/41rJ8J5N+pL._AC_US600_.jpg"/>
    <hyperlink ref="B5220" r:id="rId267" display="https://www.amazon.com/dp/B08BV17HJM"/>
    <hyperlink ref="C5220" r:id="rId268" display="https://m.media-amazon.com/images/I/51R93OC-0VL._AC_US600_.jpg"/>
    <hyperlink ref="B5221" r:id="rId426" display="https://www.amazon.com/dp/B08GG277XR"/>
    <hyperlink ref="C5221" r:id="rId427" display="https://m.media-amazon.com/images/I/510al+GBGGL._AC_US600_.jpg"/>
    <hyperlink ref="B5222" r:id="rId428" display="https://www.amazon.com/dp/B08GFF4HSH"/>
    <hyperlink ref="C5222" r:id="rId427" display="https://m.media-amazon.com/images/I/510al+GBGGL._AC_US600_.jpg"/>
    <hyperlink ref="B5223" r:id="rId265" display="https://www.amazon.com/dp/B08CKLYJKS"/>
    <hyperlink ref="C5223" r:id="rId266" display="https://m.media-amazon.com/images/I/51eBIy1zlmL._AC_US600_.jpg"/>
    <hyperlink ref="B5224" r:id="rId429" display="https://www.amazon.com/dp/B08CKL5TZD"/>
    <hyperlink ref="C5224" r:id="rId430" display="https://m.media-amazon.com/images/I/51fw4TR4rML._AC_US600_.jpg"/>
    <hyperlink ref="B5225" r:id="rId233" display="https://www.amazon.com/dp/B08DDFXHBX"/>
    <hyperlink ref="C5225" r:id="rId234" display="https://m.media-amazon.com/images/I/41XgOHy7DOL._AC_US600_.jpg"/>
    <hyperlink ref="B5226" r:id="rId190" display="https://www.amazon.com/dp/B08ML1FD14"/>
    <hyperlink ref="C5226" r:id="rId191" display="https://m.media-amazon.com/images/I/51WQGJBdqCL._AC_US600_.jpg"/>
    <hyperlink ref="B5227" r:id="rId161" display="https://www.amazon.com/dp/B094FX6XBV"/>
    <hyperlink ref="C5227" r:id="rId162" display="https://m.media-amazon.com/images/I/41WVslytrVS._AC_US600_.jpg"/>
    <hyperlink ref="B5228" r:id="rId295" display="https://www.amazon.com/dp/B098XDV9LV"/>
    <hyperlink ref="C5228" r:id="rId296" display="https://m.media-amazon.com/images/I/51Hs3DFbr-S._AC_US600_.jpg"/>
    <hyperlink ref="B5229" r:id="rId279" display="https://www.amazon.com/dp/B09C7JPYRQ"/>
    <hyperlink ref="C5229" r:id="rId280" display="https://m.media-amazon.com/images/I/610OiCNrifL._AC_US600_.jpg"/>
    <hyperlink ref="B5230" r:id="rId431" display="https://www.amazon.com/dp/B09WF87TCC"/>
    <hyperlink ref="C5230" r:id="rId432" display="https://m.media-amazon.com/images/I/41jB2P+YNwL._AC_US600_.jpg"/>
    <hyperlink ref="B5231" r:id="rId347" display="https://www.amazon.com/dp/B09VXDFNKB"/>
    <hyperlink ref="C5231" r:id="rId348" display="https://m.media-amazon.com/images/I/61umes8u+1L._AC_US600_.jpg"/>
    <hyperlink ref="B5232" r:id="rId433" display="https://www.amazon.com/dp/B0B1LS399S"/>
    <hyperlink ref="C5232" r:id="rId434" display="https://m.media-amazon.com/images/I/51smBCU7tML._AC_US600_.jpg"/>
    <hyperlink ref="B5233" r:id="rId435" display="https://www.amazon.com/dp/B0BDF3MW3N"/>
    <hyperlink ref="C5233" r:id="rId436" display="https://m.media-amazon.com/images/I/41LASj2utzL._AC_US600_.jpg"/>
    <hyperlink ref="B5234" r:id="rId291" display="https://www.amazon.com/dp/B0BFSNWZW3"/>
    <hyperlink ref="C5234" r:id="rId292" display="https://m.media-amazon.com/images/I/518bFkMts5L._AC_US600_.jpg"/>
    <hyperlink ref="B5235" r:id="rId437" display="https://www.amazon.com/dp/B07JMP9GLT"/>
    <hyperlink ref="C5235" r:id="rId246" display="https://m.media-amazon.com/images/I/51yrA9wiZnL._AC_US600_.jpg"/>
    <hyperlink ref="B5236" r:id="rId438" display="https://www.amazon.com/dp/B000P697LM"/>
    <hyperlink ref="C5236" r:id="rId439" display="https://m.media-amazon.com/images/I/51hffKN-PIL._AC_US600_.jpg"/>
    <hyperlink ref="B5237" r:id="rId440" display="https://www.amazon.com/dp/B08QCTKN3D"/>
    <hyperlink ref="C5237" r:id="rId441" display="https://m.media-amazon.com/images/I/610ZtW7r2DL._AC_US600_.jpg"/>
    <hyperlink ref="B5238" r:id="rId442" display="https://www.amazon.com/dp/B08LJWGHXR"/>
    <hyperlink ref="C5238" r:id="rId443" display="https://m.media-amazon.com/images/I/51uGztkstGL._AC_US600_.jpg"/>
    <hyperlink ref="B5239" r:id="rId324" display="https://www.amazon.com/dp/B07JMHVQ6F"/>
    <hyperlink ref="C5239" r:id="rId230" display="https://m.media-amazon.com/images/I/51xoVB7kQTL._AC_US600_.jpg"/>
    <hyperlink ref="B5240" r:id="rId342" display="https://www.amazon.com/dp/B07JM4XTXP"/>
    <hyperlink ref="C5240" r:id="rId230" display="https://m.media-amazon.com/images/I/51xoVB7kQTL._AC_US600_.jpg"/>
    <hyperlink ref="B5241" r:id="rId444" display="https://www.amazon.com/dp/B0BXSLW5GG"/>
    <hyperlink ref="C5241" r:id="rId445" display="https://m.media-amazon.com/images/I/513Q1NWJBML._AC_US600_.jpg"/>
    <hyperlink ref="B5242" r:id="rId446" display="https://www.amazon.com/dp/B004V972WK"/>
    <hyperlink ref="C5242" r:id="rId447" display="https://m.media-amazon.com/images/I/51XuY47X+WL._AC_US600_.jpg"/>
    <hyperlink ref="B5243" r:id="rId448" display="https://www.amazon.com/dp/B0B8R2T8XG"/>
    <hyperlink ref="C5243" r:id="rId449" display="https://m.media-amazon.com/images/I/61Q8Gad-mUL._AC_US600_.jpg"/>
    <hyperlink ref="B5244" r:id="rId229" display="https://www.amazon.com/dp/B07JMHWXQT"/>
    <hyperlink ref="C5244" r:id="rId230" display="https://m.media-amazon.com/images/I/51xoVB7kQTL._AC_US600_.jpg"/>
    <hyperlink ref="B5245" r:id="rId231" display="https://www.amazon.com/dp/B07K2KND6V"/>
    <hyperlink ref="C5245" r:id="rId232" display="https://m.media-amazon.com/images/I/511SAYEPkoL._AC_US600_.jpg"/>
    <hyperlink ref="B5246" r:id="rId450" display="https://www.amazon.com/dp/B008Y2SRCE"/>
    <hyperlink ref="C5246" r:id="rId205" display="https://m.media-amazon.com/images/I/61je9RHhuTL._AC_US600_.jpg"/>
    <hyperlink ref="B5247" r:id="rId245" display="https://www.amazon.com/dp/B07JKFWDLC"/>
    <hyperlink ref="C5247" r:id="rId246" display="https://m.media-amazon.com/images/I/51yrA9wiZnL._AC_US600_.jpg"/>
    <hyperlink ref="B5248" r:id="rId451" display="https://www.amazon.com/dp/B0C247W1N5"/>
    <hyperlink ref="C5248" r:id="rId452" display="https://m.media-amazon.com/images/I/61EIQD7+XeL._AC_US600_.jpg"/>
    <hyperlink ref="B5249" r:id="rId453" display="https://www.amazon.com/dp/B09B7FT5DT"/>
    <hyperlink ref="C5249" r:id="rId413" display="https://m.media-amazon.com/images/I/51TvCeu+FvS._AC_US600_.jpg"/>
    <hyperlink ref="B5250" r:id="rId340" display="https://www.amazon.com/dp/B07K8F6WH6"/>
    <hyperlink ref="C5250" r:id="rId341" display="https://m.media-amazon.com/images/I/41i7XrCtEGL._AC_US600_.jpg"/>
    <hyperlink ref="B5251" r:id="rId454" display="https://www.amazon.com/dp/B07JJNF6ZQ"/>
    <hyperlink ref="C5251" r:id="rId246" display="https://m.media-amazon.com/images/I/51yrA9wiZnL._AC_US600_.jpg"/>
    <hyperlink ref="B5252" r:id="rId373" display="https://www.amazon.com/dp/B07JMLT39D"/>
    <hyperlink ref="C5252" r:id="rId246" display="https://m.media-amazon.com/images/I/51yrA9wiZnL._AC_US600_.jpg"/>
    <hyperlink ref="B5253" r:id="rId455" display="https://www.amazon.com/dp/B0046VDTKW"/>
    <hyperlink ref="C5253" r:id="rId456" display="https://m.media-amazon.com/images/I/21cJGDSQImL._AC_US600_.jpg"/>
    <hyperlink ref="B5254" r:id="rId457" display="https://www.amazon.com/dp/B0C1YDZWGY"/>
    <hyperlink ref="C5254" r:id="rId458" display="https://m.media-amazon.com/images/I/51z-DQs8GsS._AC_US600_.jpg"/>
    <hyperlink ref="B5255" r:id="rId459" display="https://www.amazon.com/dp/B0BQ35LFSW"/>
    <hyperlink ref="C5255" r:id="rId460" display="https://m.media-amazon.com/images/I/41Dtv4xkqIL._AC_US600_.jpg"/>
    <hyperlink ref="B5256" r:id="rId461" display="https://www.amazon.com/dp/B0BTTTS591"/>
    <hyperlink ref="C5256" r:id="rId462" display="https://m.media-amazon.com/images/I/31l7VbKFxgL._AC_US600_.jpg"/>
    <hyperlink ref="B13" r:id="rId355" display="https://www.amazon.com/dp/B0B9G29DJL"/>
    <hyperlink ref="C13" r:id="rId356" display="https://m.media-amazon.com/images/I/51kcY1FF-8L._AC_US600_.jpg"/>
    <hyperlink ref="B34" r:id="rId391" display="https://www.amazon.com/dp/B0BZYVPP1C"/>
    <hyperlink ref="C34" r:id="rId392" display="https://m.media-amazon.com/images/I/51cTKkuVyML._AC_US600_.jpg"/>
    <hyperlink ref="B60" r:id="rId3" display="https://www.amazon.com/dp/B076KQSFDZ"/>
    <hyperlink ref="C60" r:id="rId4" display="https://m.media-amazon.com/images/I/513V2y-764L._AC_US600_.jpg"/>
    <hyperlink ref="B61" r:id="rId5" display="https://www.amazon.com/dp/B07CGRCY9P"/>
    <hyperlink ref="C61" r:id="rId6" display="https://m.media-amazon.com/images/I/51F5s42qeTL._AC_US600_.jpg"/>
    <hyperlink ref="B69" r:id="rId9" display="https://www.amazon.com/dp/B08CVRNDDN"/>
    <hyperlink ref="C69" r:id="rId10" display="https://m.media-amazon.com/images/I/51EKwF+k2vL._AC_US600_.jpg"/>
    <hyperlink ref="B70" r:id="rId7" display="https://www.amazon.com/dp/B07RRQ8VP6"/>
    <hyperlink ref="C70" r:id="rId8" display="https://m.media-amazon.com/images/I/51fctE3mb4L._AC_US600_.jpg"/>
    <hyperlink ref="B97" r:id="rId17" display="https://www.amazon.com/dp/B000HHOKUM"/>
    <hyperlink ref="C97" r:id="rId18" display="https://m.media-amazon.com/images/I/51dgLMwDXsL._AC_US600_.jpg"/>
    <hyperlink ref="B110" r:id="rId21" display="https://www.amazon.com/dp/B000HHQ8N4"/>
    <hyperlink ref="C110" r:id="rId22" display="https://m.media-amazon.com/images/I/513vf1sx3xL._AC_US600_.jpg"/>
    <hyperlink ref="B111" r:id="rId19" display="https://www.amazon.com/dp/B000FNK87C"/>
    <hyperlink ref="C111" r:id="rId20" display="https://m.media-amazon.com/images/I/51Ue8nmEWHL._AC_US600_.jpg"/>
    <hyperlink ref="B124" r:id="rId23" display="https://www.amazon.com/dp/B000HHQD70"/>
    <hyperlink ref="C124" r:id="rId24" display="https://m.media-amazon.com/images/I/51RkLEQqT-L._AC_US600_.jpg"/>
    <hyperlink ref="B151" r:id="rId15" display="https://www.amazon.com/dp/B01DD4T1Z4"/>
    <hyperlink ref="C151" r:id="rId16" display="https://m.media-amazon.com/images/I/51y+4eJ9ASL._AC_US600_.jpg"/>
    <hyperlink ref="B152" r:id="rId13" display="https://www.amazon.com/dp/B01DD4T09Q"/>
    <hyperlink ref="C152" r:id="rId14" display="https://m.media-amazon.com/images/I/51KLFxPjGbL._AC_US600_.jpg"/>
    <hyperlink ref="B163" r:id="rId11" display="https://www.amazon.com/dp/B01DD4T40G"/>
    <hyperlink ref="C163" r:id="rId12" display="https://m.media-amazon.com/images/I/51d4YJRcylL._AC_US600_.jpg"/>
    <hyperlink ref="B229" r:id="rId50" display="https://www.amazon.com/dp/B002RB752G"/>
    <hyperlink ref="C229" r:id="rId51" display="https://m.media-amazon.com/images/I/31d41FCQVoL._AC_US600_.jpg"/>
    <hyperlink ref="B241" r:id="rId37" display="https://www.amazon.com/dp/B083QV8Z9S"/>
    <hyperlink ref="C241" r:id="rId38" display="https://m.media-amazon.com/images/I/41HhoQXD5kL._AC_US600_.jpg"/>
    <hyperlink ref="B318" r:id="rId44" display="https://www.amazon.com/dp/B07YTNWVBZ"/>
    <hyperlink ref="C318" r:id="rId41" display="https://m.media-amazon.com/images/I/51GviD9k3PL._AC_US600_.jpg"/>
    <hyperlink ref="B319" r:id="rId47" display="https://www.amazon.com/dp/B08LYKG9N4"/>
    <hyperlink ref="C319" r:id="rId48" display="https://m.media-amazon.com/images/I/51RtP6t8gIL._AC_US600_.jpg"/>
    <hyperlink ref="B320" r:id="rId49" display="https://www.amazon.com/dp/B08LZ6GZMK"/>
    <hyperlink ref="C320" r:id="rId43" display="https://m.media-amazon.com/images/I/51ET-VDT+1L._AC_US600_.jpg"/>
    <hyperlink ref="B322" r:id="rId42" display="https://www.amazon.com/dp/B07YTJS3W6"/>
    <hyperlink ref="C322" r:id="rId43" display="https://m.media-amazon.com/images/I/51ET-VDT+1L._AC_US600_.jpg"/>
    <hyperlink ref="B323" r:id="rId40" display="https://www.amazon.com/dp/B07YTMCW4P"/>
    <hyperlink ref="C323" r:id="rId41" display="https://m.media-amazon.com/images/I/51GviD9k3PL._AC_US600_.jpg"/>
    <hyperlink ref="B324" r:id="rId45" display="https://www.amazon.com/dp/B08LY9Z2Y7"/>
    <hyperlink ref="C324" r:id="rId46" display="https://m.media-amazon.com/images/I/51i8ka+lGiL._AC_US600_.jpg"/>
    <hyperlink ref="B361" r:id="rId72" display="https://www.amazon.com/dp/B09P4WVTBV"/>
    <hyperlink ref="C361" r:id="rId73" display="https://m.media-amazon.com/images/I/515vKWn5r0L._AC_US600_.jpg"/>
    <hyperlink ref="B373" r:id="rId306" display="https://www.amazon.com/dp/B09P4ZBRHC"/>
    <hyperlink ref="C373" r:id="rId73" display="https://m.media-amazon.com/images/I/515vKWn5r0L._AC_US600_.jpg"/>
    <hyperlink ref="B374" r:id="rId70" display="https://www.amazon.com/dp/B0B31CLWHY"/>
    <hyperlink ref="C374" r:id="rId71" display="https://m.media-amazon.com/images/I/61pb7ufs7iL._AC_US600_.jpg"/>
    <hyperlink ref="B376" r:id="rId31" display="https://www.amazon.com/dp/B08YDFTCPR"/>
    <hyperlink ref="C376" r:id="rId32" display="https://m.media-amazon.com/images/I/61yaHsuPGyL._AC_US600_.jpg"/>
    <hyperlink ref="B388" r:id="rId39" display="https://www.amazon.com/dp/B08YNPKRWR"/>
    <hyperlink ref="C388" r:id="rId32" display="https://m.media-amazon.com/images/I/61yaHsuPGyL._AC_US600_.jpg"/>
    <hyperlink ref="B393" r:id="rId35" display="https://www.amazon.com/dp/B08YNXDQR4"/>
    <hyperlink ref="C393" r:id="rId32" display="https://m.media-amazon.com/images/I/61yaHsuPGyL._AC_US600_.jpg"/>
    <hyperlink ref="B403" r:id="rId33" display="https://www.amazon.com/dp/B08Z48PJC4"/>
    <hyperlink ref="C403" r:id="rId34" display="https://m.media-amazon.com/images/I/61Ry1uBIXfL._AC_US600_.jpg"/>
    <hyperlink ref="B404" r:id="rId76" display="https://www.amazon.com/dp/B09P4XKSYT"/>
    <hyperlink ref="C404" r:id="rId73" display="https://m.media-amazon.com/images/I/515vKWn5r0L._AC_US600_.jpg"/>
    <hyperlink ref="B410" r:id="rId36" display="https://www.amazon.com/dp/B08Z4747CW"/>
    <hyperlink ref="C410" r:id="rId32" display="https://m.media-amazon.com/images/I/61yaHsuPGyL._AC_US600_.jpg"/>
    <hyperlink ref="B454" r:id="rId62" display="https://www.amazon.com/dp/B09C5Z37XG"/>
    <hyperlink ref="C454" r:id="rId63" display="https://m.media-amazon.com/images/I/51k274v2P5L._AC_US600_.jpg"/>
    <hyperlink ref="B455" r:id="rId64" display="https://www.amazon.com/dp/B09C5ZHNQG"/>
    <hyperlink ref="C455" r:id="rId65" display="https://m.media-amazon.com/images/I/51h7x3V8SXL._AC_US600_.jpg"/>
    <hyperlink ref="B469" r:id="rId52" display="https://www.amazon.com/dp/B098Q8VX69"/>
    <hyperlink ref="C469" r:id="rId463" display="https://m.media-amazon.com/images/I/61+vS9rsdKL._AC_US600_.jpg"/>
    <hyperlink ref="B492" r:id="rId464" display="https://www.amazon.com/dp/B0C4GG4YYF"/>
    <hyperlink ref="C492" r:id="rId465" display="https://m.media-amazon.com/images/I/61kDq6Je-lL._AC_US600_.jpg"/>
    <hyperlink ref="B493" r:id="rId466" display="https://www.amazon.com/dp/B0C4GFTX5Z"/>
    <hyperlink ref="C493" r:id="rId467" display="https://m.media-amazon.com/images/I/611+1pPs8gS._AC_US600_.jpg"/>
    <hyperlink ref="B639" r:id="rId57" display="https://www.amazon.com/dp/B07WV2WW4X"/>
    <hyperlink ref="C639" r:id="rId58" display="https://m.media-amazon.com/images/I/51vhbwiev5L._AC_US600_.jpg"/>
    <hyperlink ref="B640" r:id="rId61" display="https://www.amazon.com/dp/B089PZYTX4"/>
    <hyperlink ref="C640" r:id="rId58" display="https://m.media-amazon.com/images/I/51vhbwiev5L._AC_US600_.jpg"/>
    <hyperlink ref="B641" r:id="rId60" display="https://www.amazon.com/dp/B089Q15YKW"/>
    <hyperlink ref="C641" r:id="rId58" display="https://m.media-amazon.com/images/I/51vhbwiev5L._AC_US600_.jpg"/>
    <hyperlink ref="B642" r:id="rId59" display="https://www.amazon.com/dp/B08B5N2SN4"/>
    <hyperlink ref="C642" r:id="rId58" display="https://m.media-amazon.com/images/I/51vhbwiev5L._AC_US600_.jpg"/>
    <hyperlink ref="B732" r:id="rId359" display="https://www.amazon.com/dp/B0B6VN2WZ6"/>
    <hyperlink ref="C732" r:id="rId360" display="https://m.media-amazon.com/images/I/514vAlewi1L._AC_US600_.jpg"/>
    <hyperlink ref="B747" r:id="rId202" display="https://www.amazon.com/dp/B0B6ZZ6QN4"/>
    <hyperlink ref="C747" r:id="rId203" display="https://m.media-amazon.com/images/I/51xTgWcvO1L._AC_US600_.jpg"/>
    <hyperlink ref="B748" r:id="rId243" display="https://www.amazon.com/dp/B0B6VRLY1V"/>
    <hyperlink ref="C748" r:id="rId244" display="https://m.media-amazon.com/images/I/51x7daq9IzL._AC_US600_.jpg"/>
    <hyperlink ref="B768" r:id="rId310" display="https://www.amazon.com/dp/B0013FR446"/>
    <hyperlink ref="C768" r:id="rId311" display="https://m.media-amazon.com/images/I/51PTBAAmhUL._AC_US600_.jpg"/>
    <hyperlink ref="B769" r:id="rId56" display="https://www.amazon.com/dp/B07SC666HB"/>
    <hyperlink ref="C769" r:id="rId55" display="https://m.media-amazon.com/images/I/41Quz1sSNRL._AC_US600_.jpg"/>
    <hyperlink ref="B794" r:id="rId309" display="https://www.amazon.com/dp/B07SB4GN92"/>
    <hyperlink ref="C794" r:id="rId55" display="https://m.media-amazon.com/images/I/41Quz1sSNRL._AC_US600_.jpg"/>
    <hyperlink ref="B1048" r:id="rId112" display="https://www.amazon.com/dp/B08PL2JSCC"/>
    <hyperlink ref="C1048" r:id="rId113" display="https://m.media-amazon.com/images/I/61IpADSDDJL._AC_US600_.jpg"/>
    <hyperlink ref="B1121" r:id="rId29" display="https://www.amazon.com/dp/B0BJCPPDKB"/>
    <hyperlink ref="C1121" r:id="rId308" display="https://m.media-amazon.com/images/I/51qSuS1yg1L._AC_US600_.jpg"/>
    <hyperlink ref="B1175" r:id="rId81" display="https://www.amazon.com/dp/B0B561CSKW"/>
    <hyperlink ref="C1175" r:id="rId80" display="https://m.media-amazon.com/images/I/51jm2uznCzL._AC_US600_.jpg"/>
    <hyperlink ref="B1176" r:id="rId79" display="https://www.amazon.com/dp/B0B561XZB2"/>
    <hyperlink ref="C1176" r:id="rId80" display="https://m.media-amazon.com/images/I/51jm2uznCzL._AC_US600_.jpg"/>
    <hyperlink ref="B1191" r:id="rId27" display="https://www.amazon.com/dp/B099NBWWR7"/>
    <hyperlink ref="C1191" r:id="rId307" display="https://m.media-amazon.com/images/I/51desvOID5L._AC_US600_.jpg"/>
    <hyperlink ref="B1241" r:id="rId173" display="https://www.amazon.com/dp/B0B3D7FY96"/>
    <hyperlink ref="C1241" r:id="rId174" display="https://m.media-amazon.com/images/I/51jNSv6PlML._AC_US600_.jpg"/>
    <hyperlink ref="B1292" r:id="rId25" display="https://www.amazon.com/dp/B099N54J7T"/>
    <hyperlink ref="C1292" r:id="rId26" display="https://m.media-amazon.com/images/I/61aB0fbgK3L._AC_US600_.jpg"/>
    <hyperlink ref="B1391" r:id="rId96" display="https://www.amazon.com/dp/B08BHWMT7C"/>
    <hyperlink ref="C1391" r:id="rId97" display="https://m.media-amazon.com/images/I/51S+73d+xpL._AC_US600_.jpg"/>
    <hyperlink ref="B1410" r:id="rId98" display="https://www.amazon.com/dp/B0B5XD5VRN"/>
    <hyperlink ref="C1410" r:id="rId99" display="https://m.media-amazon.com/images/I/512-u-jU5xL._AC_US600_.jpg"/>
    <hyperlink ref="B1428" r:id="rId133" display="https://www.amazon.com/dp/B09GG85JNX"/>
    <hyperlink ref="C1428" r:id="rId134" display="https://m.media-amazon.com/images/I/518TmBoS16L._AC_US600_.jpg"/>
    <hyperlink ref="B1429" r:id="rId194" display="https://www.amazon.com/dp/B09YDD7V4Q"/>
    <hyperlink ref="C1429" r:id="rId195" display="https://m.media-amazon.com/images/I/41HNIzxj7IL._AC_US600_.jpg"/>
    <hyperlink ref="B1430" r:id="rId196" display="https://www.amazon.com/dp/B09YD9VT64"/>
    <hyperlink ref="C1430" r:id="rId197" display="https://m.media-amazon.com/images/I/41Doz-U6gEL._AC_US600_.jpg"/>
    <hyperlink ref="B1431" r:id="rId313" display="https://www.amazon.com/dp/B09YD9ZWCL"/>
    <hyperlink ref="C1431" r:id="rId197" display="https://m.media-amazon.com/images/I/41Doz-U6gEL._AC_US600_.jpg"/>
    <hyperlink ref="B1494" r:id="rId95" display="https://www.amazon.com/dp/B07GZ3QMFG"/>
    <hyperlink ref="C1494" r:id="rId85" display="https://m.media-amazon.com/images/I/41GYoy2NSCL._AC_US600_.jpg"/>
    <hyperlink ref="B1533" r:id="rId393" display="https://www.amazon.com/dp/B0BP797YZ8"/>
    <hyperlink ref="C1533" r:id="rId394" display="https://m.media-amazon.com/images/I/61O18Ifv0FL._AC_US600_.jpg"/>
    <hyperlink ref="B1574" r:id="rId141" display="https://www.amazon.com/dp/B082YB7MND"/>
    <hyperlink ref="C1574" r:id="rId142" display="https://m.media-amazon.com/images/I/51Mlj2FYyYL._AC_US600_.jpg"/>
    <hyperlink ref="B1598" r:id="rId86" display="https://www.amazon.com/dp/B073QX5V4Y"/>
    <hyperlink ref="C1598" r:id="rId85" display="https://m.media-amazon.com/images/I/41GYoy2NSCL._AC_US600_.jpg"/>
    <hyperlink ref="B1599" r:id="rId84" display="https://www.amazon.com/dp/B073QY166V"/>
    <hyperlink ref="C1599" r:id="rId85" display="https://m.media-amazon.com/images/I/41GYoy2NSCL._AC_US600_.jpg"/>
    <hyperlink ref="B1653" r:id="rId110" display="https://www.amazon.com/dp/B097N6VPFJ"/>
    <hyperlink ref="C1653" r:id="rId111" display="https://m.media-amazon.com/images/I/61OpRvqeV-L._AC_US600_.jpg"/>
    <hyperlink ref="B1671" r:id="rId151" display="https://www.amazon.com/dp/B0002DI7YQ"/>
    <hyperlink ref="C1671" r:id="rId152" display="https://m.media-amazon.com/images/I/511tLMkm2FL._AC_US600_.jpg"/>
    <hyperlink ref="B1672" r:id="rId155" display="https://www.amazon.com/dp/B001B57BPK"/>
    <hyperlink ref="C1672" r:id="rId156" display="https://m.media-amazon.com/images/I/51iIcG9idSL._AC_US600_.jpg"/>
    <hyperlink ref="B1673" r:id="rId153" display="https://www.amazon.com/dp/B001B57BQY"/>
    <hyperlink ref="C1673" r:id="rId154" display="https://m.media-amazon.com/images/I/51tfAZ3FJuL._AC_US600_.jpg"/>
    <hyperlink ref="B1702" r:id="rId137" display="https://www.amazon.com/dp/B09J53CKBR"/>
    <hyperlink ref="C1702" r:id="rId138" display="https://m.media-amazon.com/images/I/51Clhx+eNeL._AC_US600_.jpg"/>
    <hyperlink ref="B1703" r:id="rId362" display="https://www.amazon.com/dp/B0BRX9N47H"/>
    <hyperlink ref="C1703" r:id="rId363" display="https://m.media-amazon.com/images/I/51Ldnbj1WhL._AC_US600_.jpg"/>
    <hyperlink ref="B1704" r:id="rId396" display="https://www.amazon.com/dp/B0BRXB81P2"/>
    <hyperlink ref="C1704" r:id="rId397" display="https://m.media-amazon.com/images/I/514lGhM6dvL._AC_US600_.jpg"/>
    <hyperlink ref="B1713" r:id="rId147" display="https://www.amazon.com/dp/B0021ZCVTA"/>
    <hyperlink ref="C1713" r:id="rId148" display="https://m.media-amazon.com/images/I/41QM3jljAUL._AC_US600_.jpg"/>
    <hyperlink ref="B1757" r:id="rId387" display="https://www.amazon.com/dp/B09WTV8BZR"/>
    <hyperlink ref="C1757" r:id="rId398" display="https://m.media-amazon.com/images/I/61XtWXaXD0L._AC_US600_.jpg"/>
    <hyperlink ref="B1784" r:id="rId181" display="https://www.amazon.com/dp/B0021ZH15O"/>
    <hyperlink ref="C1784" r:id="rId182" display="https://m.media-amazon.com/images/I/41lmrPlWSAL._AC_US600_.jpg"/>
    <hyperlink ref="B1785" r:id="rId139" display="https://www.amazon.com/dp/B06XKWRJGB"/>
    <hyperlink ref="C1785" r:id="rId140" display="https://m.media-amazon.com/images/I/51lB6nO5PZL._AC_US600_.jpg"/>
    <hyperlink ref="B1836" r:id="rId159" display="https://www.amazon.com/dp/B09CPK4RJG"/>
    <hyperlink ref="C1836" r:id="rId160" display="https://m.media-amazon.com/images/I/61KnIkbREML._AC_US600_.jpg"/>
    <hyperlink ref="B1856" r:id="rId283" display="https://www.amazon.com/dp/B09Z2PS8GT"/>
    <hyperlink ref="C1856" r:id="rId284" display="https://m.media-amazon.com/images/I/512bs6DLlgL._AC_US600_.jpg"/>
    <hyperlink ref="B1879" r:id="rId106" display="https://www.amazon.com/dp/B096M1WGC3"/>
    <hyperlink ref="C1879" r:id="rId107" display="https://m.media-amazon.com/images/I/51aACqpjLwL._AC_US600_.jpg"/>
    <hyperlink ref="B1880" r:id="rId451" display="https://www.amazon.com/dp/B0C247W1N5"/>
    <hyperlink ref="C1880" r:id="rId468" display="https://m.media-amazon.com/images/I/91N75pzRxkL._AC_US600_.jpg"/>
    <hyperlink ref="B1903" r:id="rId90" display="https://www.amazon.com/dp/B099W92W34"/>
    <hyperlink ref="C1903" r:id="rId91" display="https://m.media-amazon.com/images/I/51++-vomt8L._AC_US600_.jpg"/>
    <hyperlink ref="B1982" r:id="rId271" display="https://www.amazon.com/dp/B08TWGWT28"/>
    <hyperlink ref="C1982" r:id="rId272" display="https://m.media-amazon.com/images/I/51drO4u4A+L._AC_US600_.jpg"/>
    <hyperlink ref="B1983" r:id="rId175" display="https://www.amazon.com/dp/B0B6P94889"/>
    <hyperlink ref="C1983" r:id="rId176" display="https://m.media-amazon.com/images/I/51MEQhMUfeL._AC_US600_.jpg"/>
    <hyperlink ref="B2007" r:id="rId177" display="https://www.amazon.com/dp/B0B6P4Y2F9"/>
    <hyperlink ref="C2007" r:id="rId178" display="https://m.media-amazon.com/images/I/51iEQu+R4kL._AC_US600_.jpg"/>
    <hyperlink ref="B2008" r:id="rId353" display="https://www.amazon.com/dp/B0B6P5FFF5"/>
    <hyperlink ref="C2008" r:id="rId354" display="https://m.media-amazon.com/images/I/51vQaT751DL._AC_US600_.jpg"/>
    <hyperlink ref="B2118" r:id="rId121" display="https://www.amazon.com/dp/B005PTTC78"/>
    <hyperlink ref="C2118" r:id="rId119" display="https://m.media-amazon.com/images/I/41s6C6QbjXL._AC_US600_.jpg"/>
    <hyperlink ref="B2119" r:id="rId122" display="https://www.amazon.com/dp/B005PTUNSA"/>
    <hyperlink ref="C2119" r:id="rId119" display="https://m.media-amazon.com/images/I/41s6C6QbjXL._AC_US600_.jpg"/>
    <hyperlink ref="B2120" r:id="rId130" display="https://www.amazon.com/dp/B005XU1PBA"/>
    <hyperlink ref="C2120" r:id="rId131" display="https://m.media-amazon.com/images/I/51HMQ9ErXDL._AC_US600_.jpg"/>
    <hyperlink ref="B2121" r:id="rId132" display="https://www.amazon.com/dp/B005XU1Q1Y"/>
    <hyperlink ref="C2121" r:id="rId126" display="https://m.media-amazon.com/images/I/51TUmbVaB6L._AC_US600_.jpg"/>
    <hyperlink ref="B2122" r:id="rId129" display="https://www.amazon.com/dp/B005XU1Q3W"/>
    <hyperlink ref="C2122" r:id="rId126" display="https://m.media-amazon.com/images/I/51TUmbVaB6L._AC_US600_.jpg"/>
    <hyperlink ref="B2123" r:id="rId125" display="https://www.amazon.com/dp/B005XU1Q1O"/>
    <hyperlink ref="C2123" r:id="rId126" display="https://m.media-amazon.com/images/I/51TUmbVaB6L._AC_US600_.jpg"/>
    <hyperlink ref="B2124" r:id="rId127" display="https://www.amazon.com/dp/B005XU1Q32"/>
    <hyperlink ref="C2124" r:id="rId128" display="https://m.media-amazon.com/images/I/51ThC0Sj7CL._AC_US600_.jpg"/>
    <hyperlink ref="B2125" r:id="rId118" display="https://www.amazon.com/dp/B005PTOXQI"/>
    <hyperlink ref="C2125" r:id="rId119" display="https://m.media-amazon.com/images/I/41s6C6QbjXL._AC_US600_.jpg"/>
    <hyperlink ref="B2126" r:id="rId120" display="https://www.amazon.com/dp/B005PTQOV0"/>
    <hyperlink ref="C2126" r:id="rId119" display="https://m.media-amazon.com/images/I/41s6C6QbjXL._AC_US600_.jpg"/>
    <hyperlink ref="B2127" r:id="rId276" display="https://www.amazon.com/dp/B09PD7PLQY"/>
    <hyperlink ref="C2127" r:id="rId277" display="https://m.media-amazon.com/images/I/51bfDVvpi0L._AC_US600_.jpg"/>
    <hyperlink ref="B2235" r:id="rId410" display="https://www.amazon.com/dp/B08MJ1YY86"/>
    <hyperlink ref="C2235" r:id="rId411" display="https://m.media-amazon.com/images/I/51I0B3fO4ML._AC_US600_.jpg"/>
    <hyperlink ref="B2236" r:id="rId469" display="https://www.amazon.com/dp/B09K7ZJXKD"/>
    <hyperlink ref="C2236" r:id="rId470" display="https://m.media-amazon.com/images/I/51r5pcorlQL._AC_US600_.jpg"/>
    <hyperlink ref="B2237" r:id="rId143" display="https://www.amazon.com/dp/B0B9V6KXJG"/>
    <hyperlink ref="C2237" r:id="rId144" display="https://m.media-amazon.com/images/I/51PbwTZRn0L._AC_US600_.jpg"/>
    <hyperlink ref="B2311" r:id="rId135" display="https://www.amazon.com/dp/B0039G5HCS"/>
    <hyperlink ref="C2311" r:id="rId136" display="https://m.media-amazon.com/images/I/51MNNJQbpfL._AC_US600_.jpg"/>
    <hyperlink ref="B2312" r:id="rId123" display="https://www.amazon.com/dp/B00CXXTEMC"/>
    <hyperlink ref="C2312" r:id="rId124" display="https://m.media-amazon.com/images/I/41DOR0wr9WL._AC_US600_.jpg"/>
    <hyperlink ref="B2313" r:id="rId171" display="https://www.amazon.com/dp/B001QVCWP8"/>
    <hyperlink ref="C2313" r:id="rId172" display="https://m.media-amazon.com/images/I/41WTnNIopyL._AC_US600_.jpg"/>
    <hyperlink ref="B2314" r:id="rId320" display="https://www.amazon.com/dp/B00JV1SY7U"/>
    <hyperlink ref="C2314" r:id="rId319" display="https://m.media-amazon.com/images/I/31vJGl1VcvS._AC_US600_.jpg"/>
    <hyperlink ref="B2315" r:id="rId318" display="https://www.amazon.com/dp/B00JV1SWYK"/>
    <hyperlink ref="C2315" r:id="rId319" display="https://m.media-amazon.com/images/I/31vJGl1VcvS._AC_US600_.jpg"/>
    <hyperlink ref="B2316" r:id="rId321" display="https://www.amazon.com/dp/B00JV1SVH8"/>
    <hyperlink ref="C2316" r:id="rId319" display="https://m.media-amazon.com/images/I/31vJGl1VcvS._AC_US600_.jpg"/>
    <hyperlink ref="B2317" r:id="rId82" display="https://www.amazon.com/dp/B07KJ8VFVJ"/>
    <hyperlink ref="C2317" r:id="rId83" display="https://m.media-amazon.com/images/I/61kTCylzUJL._AC_US600_.jpg"/>
    <hyperlink ref="B2318" r:id="rId281" display="https://www.amazon.com/dp/B09JFSDZ9L"/>
    <hyperlink ref="C2318" r:id="rId282" display="https://m.media-amazon.com/images/I/513P9E1vaYL._AC_US600_.jpg"/>
    <hyperlink ref="B2319" r:id="rId351" display="https://www.amazon.com/dp/B0B75PBFCG"/>
    <hyperlink ref="C2319" r:id="rId352" display="https://m.media-amazon.com/images/I/51mHNYF3TzL._AC_US600_.jpg"/>
    <hyperlink ref="B2413" r:id="rId100" display="https://www.amazon.com/dp/B08ZS58YR3"/>
    <hyperlink ref="C2413" r:id="rId101" display="https://m.media-amazon.com/images/I/31eh9xfTN9L._AC_US600_.jpg"/>
    <hyperlink ref="B2414" r:id="rId285" display="https://www.amazon.com/dp/B0B45V73QP"/>
    <hyperlink ref="C2414" r:id="rId361" display="https://m.media-amazon.com/images/I/61-1iWAxQEL._AC_US600_.jpg"/>
    <hyperlink ref="B2415" r:id="rId289" display="https://www.amazon.com/dp/B0B97928GS"/>
    <hyperlink ref="C2415" r:id="rId361" display="https://m.media-amazon.com/images/I/61-1iWAxQEL._AC_US600_.jpg"/>
    <hyperlink ref="B2416" r:id="rId290" display="https://www.amazon.com/dp/B0BB1XMKN2"/>
    <hyperlink ref="C2416" r:id="rId361" display="https://m.media-amazon.com/images/I/61-1iWAxQEL._AC_US600_.jpg"/>
    <hyperlink ref="B2466" r:id="rId291" display="https://www.amazon.com/dp/B0BFSNWZW3"/>
    <hyperlink ref="C2466" r:id="rId292" display="https://m.media-amazon.com/images/I/518bFkMts5L._AC_US600_.jpg"/>
    <hyperlink ref="B2710" r:id="rId235" display="https://www.amazon.com/dp/B08STTHCHJ"/>
    <hyperlink ref="C2710" r:id="rId236" display="https://m.media-amazon.com/images/I/41CS9RF8hyL._AC_US600_.jpg"/>
    <hyperlink ref="B2823" r:id="rId255" display="https://www.amazon.com/dp/B001QVHIQ6"/>
    <hyperlink ref="C2823" r:id="rId256" display="https://m.media-amazon.com/images/I/41j6mJNieCL._AC_US600_.jpg"/>
    <hyperlink ref="B2864" r:id="rId165" display="https://www.amazon.com/dp/B000B7MWEE"/>
    <hyperlink ref="C2864" r:id="rId166" display="https://m.media-amazon.com/images/I/51Q9G8HFHJL._AC_US600_.jpg"/>
    <hyperlink ref="B2865" r:id="rId163" display="https://www.amazon.com/dp/B000B7MWE4"/>
    <hyperlink ref="C2865" r:id="rId164" display="https://m.media-amazon.com/images/I/510DGT0246L._AC_US600_.jpg"/>
    <hyperlink ref="B2866" r:id="rId390" display="https://www.amazon.com/dp/B07JLTL74J"/>
    <hyperlink ref="C2866" r:id="rId230" display="https://m.media-amazon.com/images/I/51xoVB7kQTL._AC_US600_.jpg"/>
    <hyperlink ref="B2867" r:id="rId383" display="https://www.amazon.com/dp/B0B3X9B4VS"/>
    <hyperlink ref="C2867" r:id="rId384" display="https://m.media-amazon.com/images/I/61Dmv2rxxjL._AC_US600_.jpg"/>
    <hyperlink ref="B2922" r:id="rId190" display="https://www.amazon.com/dp/B08ML1FD14"/>
    <hyperlink ref="C2922" r:id="rId191" display="https://m.media-amazon.com/images/I/51WQGJBdqCL._AC_US600_.jpg"/>
    <hyperlink ref="B2923" r:id="rId471" display="https://www.amazon.com/dp/B0BCKHJPBZ"/>
    <hyperlink ref="C2923" r:id="rId472" display="https://m.media-amazon.com/images/I/51N0i1HQn7L._AC_US600_.jpg"/>
    <hyperlink ref="B2976" r:id="rId329" display="https://www.amazon.com/dp/B001IQ55SM"/>
    <hyperlink ref="C2976" r:id="rId330" display="https://m.media-amazon.com/images/I/412mK4OMfrL._AC_US600_.jpg"/>
    <hyperlink ref="B2977" r:id="rId261" display="https://www.amazon.com/dp/B015QCLED8"/>
    <hyperlink ref="C2977" r:id="rId262" display="https://m.media-amazon.com/images/I/51yT+yNLVxL._AC_US600_.jpg"/>
    <hyperlink ref="B2978" r:id="rId299" display="https://www.amazon.com/dp/B07JM4Z96P"/>
    <hyperlink ref="C2978" r:id="rId230" display="https://m.media-amazon.com/images/I/51xoVB7kQTL._AC_US600_.jpg"/>
    <hyperlink ref="B2979" r:id="rId273" display="https://www.amazon.com/dp/B09BZBBV67"/>
    <hyperlink ref="C2979" r:id="rId274" display="https://m.media-amazon.com/images/I/61GErE0VuOL._AC_US600_.jpg"/>
    <hyperlink ref="B2980" r:id="rId278" display="https://www.amazon.com/dp/B09BZ9TFYX"/>
    <hyperlink ref="C2980" r:id="rId274" display="https://m.media-amazon.com/images/I/61GErE0VuOL._AC_US600_.jpg"/>
    <hyperlink ref="B2981" r:id="rId157" display="https://www.amazon.com/dp/B09C8RWPM5"/>
    <hyperlink ref="C2981" r:id="rId158" display="https://m.media-amazon.com/images/I/51A5nU-HE6L._AC_US600_.jpg"/>
    <hyperlink ref="B2982" r:id="rId210" display="https://www.amazon.com/dp/B00BPEG1Z8"/>
    <hyperlink ref="C2982" r:id="rId211" display="https://m.media-amazon.com/images/I/31aPKjFNXiL._AC_US600_.jpg"/>
    <hyperlink ref="B3019" r:id="rId314" display="https://www.amazon.com/dp/B001IQ369W"/>
    <hyperlink ref="C3019" r:id="rId315" display="https://m.media-amazon.com/images/I/41X+DrZwZQL._AC_US600_.jpg"/>
    <hyperlink ref="B3020" r:id="rId316" display="https://www.amazon.com/dp/B001IQ04NI"/>
    <hyperlink ref="C3020" r:id="rId317" display="https://m.media-amazon.com/images/I/41inqnKdapL._AC_US600_.jpg"/>
    <hyperlink ref="B3072" r:id="rId339" display="https://www.amazon.com/dp/B00JV1SZWO"/>
    <hyperlink ref="C3072" r:id="rId335" display="https://m.media-amazon.com/images/I/41JceuS7EcS._AC_US600_.jpg"/>
    <hyperlink ref="B3073" r:id="rId338" display="https://www.amazon.com/dp/B00JV1T3TS"/>
    <hyperlink ref="C3073" r:id="rId335" display="https://m.media-amazon.com/images/I/41JceuS7EcS._AC_US600_.jpg"/>
    <hyperlink ref="B3074" r:id="rId336" display="https://www.amazon.com/dp/B00JV1T5DC"/>
    <hyperlink ref="C3074" r:id="rId335" display="https://m.media-amazon.com/images/I/41JceuS7EcS._AC_US600_.jpg"/>
    <hyperlink ref="B3075" r:id="rId337" display="https://www.amazon.com/dp/B00JV1T22Q"/>
    <hyperlink ref="C3075" r:id="rId335" display="https://m.media-amazon.com/images/I/41JceuS7EcS._AC_US600_.jpg"/>
    <hyperlink ref="B3076" r:id="rId334" display="https://www.amazon.com/dp/B00JV1T0ZK"/>
    <hyperlink ref="C3076" r:id="rId335" display="https://m.media-amazon.com/images/I/41JceuS7EcS._AC_US600_.jpg"/>
    <hyperlink ref="B3201" r:id="rId169" display="https://www.amazon.com/dp/B08J1S1NT1"/>
    <hyperlink ref="C3201" r:id="rId170" display="https://m.media-amazon.com/images/I/51j-O0a6PmL._AC_US600_.jpg"/>
    <hyperlink ref="B3202" r:id="rId385" display="https://www.amazon.com/dp/B0B9WQDF9V"/>
    <hyperlink ref="C3202" r:id="rId386" display="https://m.media-amazon.com/images/I/51fd7D-dirL._AC_US600_.jpg"/>
    <hyperlink ref="B3266" r:id="rId249" display="https://www.amazon.com/dp/B008DENM8W"/>
    <hyperlink ref="C3266" r:id="rId250" display="https://m.media-amazon.com/images/I/51WliTnzMnL._AC_US600_.jpg"/>
    <hyperlink ref="B3267" r:id="rId218" display="https://www.amazon.com/dp/B015QDFUI2"/>
    <hyperlink ref="C3267" r:id="rId168" display="https://m.media-amazon.com/images/I/51YlpYL7xvL._AC_US600_.jpg"/>
    <hyperlink ref="B3268" r:id="rId225" display="https://www.amazon.com/dp/B07DX6XHZB"/>
    <hyperlink ref="C3268" r:id="rId226" display="https://m.media-amazon.com/images/I/51Oi7nJmfrL._AC_US600_.jpg"/>
    <hyperlink ref="B3269" r:id="rId198" display="https://www.amazon.com/dp/B0BM5XSHCL"/>
    <hyperlink ref="C3269" r:id="rId199" display="https://m.media-amazon.com/images/I/51aM7bYvT9L._AC_US600_.jpg"/>
    <hyperlink ref="B3322" r:id="rId214" display="https://www.amazon.com/dp/B0012XJ26W"/>
    <hyperlink ref="C3322" r:id="rId215" display="https://m.media-amazon.com/images/I/61XI0M1Ml3L._AC_US600_.jpg"/>
    <hyperlink ref="B3323" r:id="rId332" display="https://www.amazon.com/dp/B009VIVRS6"/>
    <hyperlink ref="C3323" r:id="rId168" display="https://m.media-amazon.com/images/I/51YlpYL7xvL._AC_US600_.jpg"/>
    <hyperlink ref="B3324" r:id="rId401" display="https://www.amazon.com/dp/B08659YCKC"/>
    <hyperlink ref="C3324" r:id="rId402" display="https://m.media-amazon.com/images/I/41BRpaXhFXL._AC_US600_.jpg"/>
    <hyperlink ref="B3325" r:id="rId473" display="https://www.amazon.com/dp/B0B9T4QD1B"/>
    <hyperlink ref="C3325" r:id="rId474" display="https://m.media-amazon.com/images/I/41-2DzM3m8L._AC_US600_.jpg"/>
    <hyperlink ref="B3326" r:id="rId475" display="https://www.amazon.com/dp/B0B9T14THM"/>
    <hyperlink ref="C3326" r:id="rId476" display="https://m.media-amazon.com/images/I/41PTjjCuxBL._AC_US600_.jpg"/>
    <hyperlink ref="B3399" r:id="rId409" display="https://www.amazon.com/dp/B07JL8WZ43"/>
    <hyperlink ref="C3399" r:id="rId230" display="https://m.media-amazon.com/images/I/51xoVB7kQTL._AC_US600_.jpg"/>
    <hyperlink ref="B3400" r:id="rId403" display="https://www.amazon.com/dp/B07JL8Y68Q"/>
    <hyperlink ref="C3400" r:id="rId230" display="https://m.media-amazon.com/images/I/51xoVB7kQTL._AC_US600_.jpg"/>
    <hyperlink ref="B3401" r:id="rId344" display="https://www.amazon.com/dp/B07JL8ZGHN"/>
    <hyperlink ref="C3401" r:id="rId230" display="https://m.media-amazon.com/images/I/51xoVB7kQTL._AC_US600_.jpg"/>
    <hyperlink ref="B3402" r:id="rId477" display="https://www.amazon.com/dp/B0B2W7M361"/>
    <hyperlink ref="C3402" r:id="rId478" display="https://m.media-amazon.com/images/I/41jlDyz1RLS._AC_US600_.jpg"/>
    <hyperlink ref="B3403" r:id="rId479" display="https://www.amazon.com/dp/B0B2W8L85Z"/>
    <hyperlink ref="C3403" r:id="rId480" display="https://m.media-amazon.com/images/I/41eivnJF9vL._AC_US600_.jpg"/>
    <hyperlink ref="B3404" r:id="rId481" display="https://www.amazon.com/dp/B0B2W8B12D"/>
    <hyperlink ref="C3404" r:id="rId482" display="https://m.media-amazon.com/images/I/41AsK7B8zHL._AC_US600_.jpg"/>
    <hyperlink ref="B3507" r:id="rId395" display="https://www.amazon.com/dp/B08MLLPLFB"/>
    <hyperlink ref="C3507" r:id="rId170" display="https://m.media-amazon.com/images/I/51j-O0a6PmL._AC_US600_.jpg"/>
    <hyperlink ref="B3508" r:id="rId77" display="https://www.amazon.com/dp/B09FLFXPDF"/>
    <hyperlink ref="C3508" r:id="rId78" display="https://m.media-amazon.com/images/I/512WwDm-0sL._AC_US600_.jpg"/>
    <hyperlink ref="B3509" r:id="rId483" display="https://www.amazon.com/dp/B0C55F17YN"/>
    <hyperlink ref="C3509" r:id="rId484" display="https://m.media-amazon.com/images/I/618fWupjYlL._AC_US600_.jpg"/>
    <hyperlink ref="B3588" r:id="rId179" display="https://www.amazon.com/dp/B00BPDEAUW"/>
    <hyperlink ref="C3588" r:id="rId180" display="https://m.media-amazon.com/images/I/61WI4v+UB4L._AC_US600_.jpg"/>
    <hyperlink ref="B3589" r:id="rId237" display="https://www.amazon.com/dp/B099MR254J"/>
    <hyperlink ref="C3589" r:id="rId238" display="https://m.media-amazon.com/images/I/41ZC1vAZEmS._AC_US600_.jpg"/>
    <hyperlink ref="B3590" r:id="rId239" display="https://www.amazon.com/dp/B099MS19CN"/>
    <hyperlink ref="C3590" r:id="rId240" display="https://m.media-amazon.com/images/I/41-6L8j0aDS._AC_US600_.jpg"/>
    <hyperlink ref="B3684" r:id="rId206" display="https://www.amazon.com/dp/B000HCTH3C"/>
    <hyperlink ref="C3684" r:id="rId207" display="https://m.media-amazon.com/images/I/51Obe26-m6L._AC_US600_.jpg"/>
    <hyperlink ref="B3685" r:id="rId454" display="https://www.amazon.com/dp/B07JJNF6ZQ"/>
    <hyperlink ref="C3685" r:id="rId246" display="https://m.media-amazon.com/images/I/51yrA9wiZnL._AC_US600_.jpg"/>
    <hyperlink ref="B3686" r:id="rId323" display="https://www.amazon.com/dp/B07JLTRD7K"/>
    <hyperlink ref="C3686" r:id="rId230" display="https://m.media-amazon.com/images/I/51xoVB7kQTL._AC_US600_.jpg"/>
    <hyperlink ref="B3767" r:id="rId485" display="https://www.amazon.com/dp/B004T3B1NO"/>
    <hyperlink ref="C3767" r:id="rId486" display="https://m.media-amazon.com/images/I/51c95nBdltL._AC_US600_.jpg"/>
    <hyperlink ref="B3768" r:id="rId208" display="https://www.amazon.com/dp/B000P6EHTE"/>
    <hyperlink ref="C3768" r:id="rId209" display="https://m.media-amazon.com/images/I/41fGTLXlEbL._AC_US600_.jpg"/>
    <hyperlink ref="B3769" r:id="rId245" display="https://www.amazon.com/dp/B07JKFWDLC"/>
    <hyperlink ref="C3769" r:id="rId246" display="https://m.media-amazon.com/images/I/51yrA9wiZnL._AC_US600_.jpg"/>
    <hyperlink ref="B3770" r:id="rId487" display="https://www.amazon.com/dp/B07QX7P9W8"/>
    <hyperlink ref="C3770" r:id="rId488" display="https://m.media-amazon.com/images/I/414fjsq-2-L._AC_US600_.jpg"/>
    <hyperlink ref="B3771" r:id="rId489" display="https://www.amazon.com/dp/B07QV7P2TY"/>
    <hyperlink ref="C3771" r:id="rId341" display="https://m.media-amazon.com/images/I/41i7XrCtEGL._AC_US600_.jpg"/>
    <hyperlink ref="B3772" r:id="rId325" display="https://www.amazon.com/dp/B0865434W3"/>
    <hyperlink ref="C3772" r:id="rId326" display="https://m.media-amazon.com/images/I/41EwW5TsagL._AC_US600_.jpg"/>
    <hyperlink ref="B3773" r:id="rId442" display="https://www.amazon.com/dp/B08LJWGHXR"/>
    <hyperlink ref="C3773" r:id="rId443" display="https://m.media-amazon.com/images/I/51uGztkstGL._AC_US600_.jpg"/>
    <hyperlink ref="B3774" r:id="rId279" display="https://www.amazon.com/dp/B09C7JPYRQ"/>
    <hyperlink ref="C3774" r:id="rId280" display="https://m.media-amazon.com/images/I/610OiCNrifL._AC_US600_.jpg"/>
    <hyperlink ref="B3775" r:id="rId145" display="https://www.amazon.com/dp/B0B1LVRCX8"/>
    <hyperlink ref="C3775" r:id="rId146" display="https://m.media-amazon.com/images/I/51aoOGGy5HL._AC_US600_.jpg"/>
    <hyperlink ref="B3877" r:id="rId216" display="https://www.amazon.com/dp/B001IPYH0A"/>
    <hyperlink ref="C3877" r:id="rId217" display="https://m.media-amazon.com/images/I/41F8v3LM8ZL._AC_US600_.jpg"/>
    <hyperlink ref="B3878" r:id="rId340" display="https://www.amazon.com/dp/B07K8F6WH6"/>
    <hyperlink ref="C3878" r:id="rId341" display="https://m.media-amazon.com/images/I/41i7XrCtEGL._AC_US600_.jpg"/>
    <hyperlink ref="B3879" r:id="rId440" display="https://www.amazon.com/dp/B08QCTKN3D"/>
    <hyperlink ref="C3879" r:id="rId441" display="https://m.media-amazon.com/images/I/610ZtW7r2DL._AC_US600_.jpg"/>
    <hyperlink ref="B3880" r:id="rId444" display="https://www.amazon.com/dp/B0BXSLW5GG"/>
    <hyperlink ref="C3880" r:id="rId445" display="https://m.media-amazon.com/images/I/513Q1NWJBML._AC_US600_.jpg"/>
    <hyperlink ref="B4021" r:id="rId420" display="https://www.amazon.com/dp/B008DEQ4O6"/>
    <hyperlink ref="C4021" r:id="rId150" display="https://m.media-amazon.com/images/I/41OYcWxEhHS._AC_US600_.jpg"/>
    <hyperlink ref="B4022" r:id="rId418" display="https://www.amazon.com/dp/B008DEXEEO"/>
    <hyperlink ref="C4022" r:id="rId419" display="https://m.media-amazon.com/images/I/51+uTovBrGL._AC_US600_.jpg"/>
    <hyperlink ref="B4023" r:id="rId422" display="https://www.amazon.com/dp/B07DCX6FQB"/>
    <hyperlink ref="C4023" r:id="rId423" display="https://m.media-amazon.com/images/I/51yY4urpQUL._AC_US600_.jpg"/>
    <hyperlink ref="B4024" r:id="rId229" display="https://www.amazon.com/dp/B07JMHWXQT"/>
    <hyperlink ref="C4024" r:id="rId230" display="https://m.media-amazon.com/images/I/51xoVB7kQTL._AC_US600_.jpg"/>
    <hyperlink ref="B4025" r:id="rId324" display="https://www.amazon.com/dp/B07JMHVQ6F"/>
    <hyperlink ref="C4025" r:id="rId230" display="https://m.media-amazon.com/images/I/51xoVB7kQTL._AC_US600_.jpg"/>
    <hyperlink ref="B4026" r:id="rId373" display="https://www.amazon.com/dp/B07JMLT39D"/>
    <hyperlink ref="C4026" r:id="rId246" display="https://m.media-amazon.com/images/I/51yrA9wiZnL._AC_US600_.jpg"/>
    <hyperlink ref="B4027" r:id="rId408" display="https://www.amazon.com/dp/B07JKJMQQ8"/>
    <hyperlink ref="C4027" r:id="rId246" display="https://m.media-amazon.com/images/I/51yrA9wiZnL._AC_US600_.jpg"/>
    <hyperlink ref="B4028" r:id="rId379" display="https://www.amazon.com/dp/B0864QG9G9"/>
    <hyperlink ref="C4028" r:id="rId380" display="https://m.media-amazon.com/images/I/31892AScKTL._AC_US600_.jpg"/>
    <hyperlink ref="B4029" r:id="rId389" display="https://www.amazon.com/dp/B08J1PFF5R"/>
    <hyperlink ref="C4029" r:id="rId191" display="https://m.media-amazon.com/images/I/51WQGJBdqCL._AC_US600_.jpg"/>
    <hyperlink ref="B4030" r:id="rId431" display="https://www.amazon.com/dp/B09WF87TCC"/>
    <hyperlink ref="C4030" r:id="rId432" display="https://m.media-amazon.com/images/I/41jB2P+YNwL._AC_US600_.jpg"/>
    <hyperlink ref="B4031" r:id="rId448" display="https://www.amazon.com/dp/B0B8R2T8XG"/>
    <hyperlink ref="C4031" r:id="rId449" display="https://m.media-amazon.com/images/I/61Q8Gad-mUL._AC_US600_.jpg"/>
    <hyperlink ref="B4172" r:id="rId369" display="https://www.amazon.com/dp/B00M1YYH3E"/>
    <hyperlink ref="C4172" r:id="rId370" display="https://m.media-amazon.com/images/I/619t3ZU50rL._AC_US600_.jpg"/>
    <hyperlink ref="B4173" r:id="rId253" display="https://www.amazon.com/dp/B004BK58UW"/>
    <hyperlink ref="C4173" r:id="rId254" display="https://m.media-amazon.com/images/I/511LwtBFX2L._AC_US600_.jpg"/>
    <hyperlink ref="B4174" r:id="rId438" display="https://www.amazon.com/dp/B000P697LM"/>
    <hyperlink ref="C4174" r:id="rId439" display="https://m.media-amazon.com/images/I/51hffKN-PIL._AC_US600_.jpg"/>
    <hyperlink ref="B4175" r:id="rId293" display="https://www.amazon.com/dp/B0BLJQ3Q9B"/>
    <hyperlink ref="C4175" r:id="rId322" display="https://m.media-amazon.com/images/I/41ucljc+Y3L._AC_US600_.jpg"/>
    <hyperlink ref="B4176" r:id="rId89" display="https://www.amazon.com/dp/B07P432QXQ"/>
    <hyperlink ref="C4176" r:id="rId88" display="https://m.media-amazon.com/images/I/41q3S02BvkL._AC_US600_.jpg"/>
    <hyperlink ref="B4337" r:id="rId455" display="https://www.amazon.com/dp/B0046VDTKW"/>
    <hyperlink ref="C4337" r:id="rId456" display="https://m.media-amazon.com/images/I/21cJGDSQImL._AC_US600_.jpg"/>
    <hyperlink ref="B4338" r:id="rId446" display="https://www.amazon.com/dp/B004V972WK"/>
    <hyperlink ref="C4338" r:id="rId447" display="https://m.media-amazon.com/images/I/51XuY47X+WL._AC_US600_.jpg"/>
    <hyperlink ref="B4339" r:id="rId406" display="https://www.amazon.com/dp/B001AAF9AK"/>
    <hyperlink ref="C4339" r:id="rId407" display="https://m.media-amazon.com/images/I/21eRUDVhxjL._AC_US600_.jpg"/>
    <hyperlink ref="B4340" r:id="rId450" display="https://www.amazon.com/dp/B008Y2SRCE"/>
    <hyperlink ref="C4340" r:id="rId205" display="https://m.media-amazon.com/images/I/61je9RHhuTL._AC_US600_.jpg"/>
    <hyperlink ref="B4341" r:id="rId257" display="https://www.amazon.com/dp/B003JVQWSG"/>
    <hyperlink ref="C4341" r:id="rId258" display="https://m.media-amazon.com/images/I/414v3rjykzL._AC_US600_.jpg"/>
    <hyperlink ref="B4342" r:id="rId421" display="https://www.amazon.com/dp/B07JMMVQ48"/>
    <hyperlink ref="C4342" r:id="rId230" display="https://m.media-amazon.com/images/I/51xoVB7kQTL._AC_US600_.jpg"/>
    <hyperlink ref="B4343" r:id="rId231" display="https://www.amazon.com/dp/B07K2KND6V"/>
    <hyperlink ref="C4343" r:id="rId232" display="https://m.media-amazon.com/images/I/511SAYEPkoL._AC_US600_.jpg"/>
    <hyperlink ref="B4344" r:id="rId342" display="https://www.amazon.com/dp/B07JM4XTXP"/>
    <hyperlink ref="C4344" r:id="rId230" display="https://m.media-amazon.com/images/I/51xoVB7kQTL._AC_US600_.jpg"/>
    <hyperlink ref="B4345" r:id="rId490" display="https://www.amazon.com/dp/B083FR2D6R"/>
    <hyperlink ref="C4345" r:id="rId491" display="https://m.media-amazon.com/images/I/514ioN0HxmL._AC_US600_.jpg"/>
    <hyperlink ref="B4346" r:id="rId302" display="https://www.amazon.com/dp/B083FRC8P2"/>
    <hyperlink ref="C4346" r:id="rId492" display="https://m.media-amazon.com/images/I/61DcEIVsM7L._AC_US600_.jpg"/>
    <hyperlink ref="B4347" r:id="rId414" display="https://www.amazon.com/dp/B09WF7HHVK"/>
    <hyperlink ref="C4347" r:id="rId415" display="https://m.media-amazon.com/images/I/51gpDgaQvxS._AC_US600_.jpg"/>
    <hyperlink ref="B4587" r:id="rId493" display="https://www.amazon.com/dp/B00IYO0U8Q"/>
    <hyperlink ref="C4587" r:id="rId494" display="https://m.media-amazon.com/images/I/61H-BYnEvcL._AC_US600_.jpg"/>
    <hyperlink ref="B4588" r:id="rId368" display="https://www.amazon.com/dp/B008Y2UMX6"/>
    <hyperlink ref="C4588" r:id="rId205" display="https://m.media-amazon.com/images/I/61je9RHhuTL._AC_US600_.jpg"/>
    <hyperlink ref="B4589" r:id="rId495" display="https://www.amazon.com/dp/B003CICO6U"/>
    <hyperlink ref="C4589" r:id="rId496" display="https://m.media-amazon.com/images/I/418VCruq4ML._AC_US600_.jpg"/>
    <hyperlink ref="B4590" r:id="rId371" display="https://www.amazon.com/dp/B07JMR9GKS"/>
    <hyperlink ref="C4590" r:id="rId230" display="https://m.media-amazon.com/images/I/51xoVB7kQTL._AC_US600_.jpg"/>
    <hyperlink ref="B4591" r:id="rId497" display="https://www.amazon.com/dp/B08PD8R5HS"/>
    <hyperlink ref="C4591" r:id="rId498" display="https://m.media-amazon.com/images/I/51d+kFMA+0L._AC_US600_.jpg"/>
    <hyperlink ref="B4592" r:id="rId499" display="https://www.amazon.com/dp/B08PD9Y1L8"/>
    <hyperlink ref="C4592" r:id="rId500" display="https://m.media-amazon.com/images/I/51wnuvSl30L._AC_US600_.jpg"/>
    <hyperlink ref="B4593" r:id="rId412" display="https://www.amazon.com/dp/B097N18CHL"/>
    <hyperlink ref="C4593" r:id="rId413" display="https://m.media-amazon.com/images/I/51TvCeu+FvS._AC_US600_.jpg"/>
    <hyperlink ref="B4594" r:id="rId459" display="https://www.amazon.com/dp/B0BQ35LFSW"/>
    <hyperlink ref="C4594" r:id="rId460" display="https://m.media-amazon.com/images/I/41Dtv4xkqIL._AC_US600_.jpg"/>
    <hyperlink ref="B4595" r:id="rId372" display="https://www.amazon.com/dp/B07JML12HP"/>
    <hyperlink ref="C4595" r:id="rId246" display="https://m.media-amazon.com/images/I/51yrA9wiZnL._AC_US600_.jpg"/>
    <hyperlink ref="B4596" r:id="rId424" display="https://www.amazon.com/dp/B082VGXNDW"/>
    <hyperlink ref="C4596" r:id="rId425" display="https://m.media-amazon.com/images/I/51PMO6sIxNL._AC_US600_.jpg"/>
    <hyperlink ref="B4597" r:id="rId295" display="https://www.amazon.com/dp/B098XDV9LV"/>
    <hyperlink ref="C4597" r:id="rId296" display="https://m.media-amazon.com/images/I/51Hs3DFbr-S._AC_US600_.jpg"/>
    <hyperlink ref="B4905" r:id="rId501" display="https://www.amazon.com/dp/B00E9QXJ5Y"/>
    <hyperlink ref="C4905" r:id="rId502" display="https://m.media-amazon.com/images/I/617zbElr5fL._AC_US600_.jpg"/>
    <hyperlink ref="B4906" r:id="rId437" display="https://www.amazon.com/dp/B07JMP9GLT"/>
    <hyperlink ref="C4906" r:id="rId246" display="https://m.media-amazon.com/images/I/51yrA9wiZnL._AC_US600_.jpg"/>
    <hyperlink ref="B4907" r:id="rId247" display="https://www.amazon.com/dp/B07JL8WB1M"/>
    <hyperlink ref="C4907" r:id="rId248" display="https://m.media-amazon.com/images/I/517VKXVTkML._AC_US600_.jpg"/>
    <hyperlink ref="B4908" r:id="rId300" display="https://www.amazon.com/dp/B07QV1GH7H"/>
    <hyperlink ref="C4908" r:id="rId301" display="https://m.media-amazon.com/images/I/51cKAP2eJRL._AC_US600_.jpg"/>
    <hyperlink ref="B4909" r:id="rId377" display="https://www.amazon.com/dp/B0832BH7JZ"/>
    <hyperlink ref="C4909" r:id="rId378" display="https://m.media-amazon.com/images/I/41FvBiH74oL._AC_US600_.jpg"/>
    <hyperlink ref="B4910" r:id="rId375" display="https://www.amazon.com/dp/B0832DRSFJ"/>
    <hyperlink ref="C4910" r:id="rId376" display="https://m.media-amazon.com/images/I/41rJ8J5N+pL._AC_US600_.jpg"/>
    <hyperlink ref="B4911" r:id="rId265" display="https://www.amazon.com/dp/B08CKLYJKS"/>
    <hyperlink ref="C4911" r:id="rId266" display="https://m.media-amazon.com/images/I/51eBIy1zlmL._AC_US600_.jpg"/>
    <hyperlink ref="B4912" r:id="rId429" display="https://www.amazon.com/dp/B08CKL5TZD"/>
    <hyperlink ref="C4912" r:id="rId430" display="https://m.media-amazon.com/images/I/51fw4TR4rML._AC_US600_.jpg"/>
    <hyperlink ref="B4913" r:id="rId503" display="https://www.amazon.com/dp/B08J1TJBTD"/>
    <hyperlink ref="C4913" r:id="rId504" display="https://m.media-amazon.com/images/I/519y1v6wCuL._AC_US600_.jpg"/>
    <hyperlink ref="B4914" r:id="rId453" display="https://www.amazon.com/dp/B09B7FT5DT"/>
    <hyperlink ref="C4914" r:id="rId413" display="https://m.media-amazon.com/images/I/51TvCeu+FvS._AC_US600_.jpg"/>
    <hyperlink ref="B4915" r:id="rId399" display="https://www.amazon.com/dp/B08657MMZF"/>
    <hyperlink ref="C4915" r:id="rId400" display="https://m.media-amazon.com/images/I/41iK9oxgS+L._AC_US600_.jpg"/>
    <hyperlink ref="B5257" r:id="rId251" display="https://www.amazon.com/dp/B000VLI5P0"/>
    <hyperlink ref="C5257" r:id="rId252" display="https://m.media-amazon.com/images/I/314BPPncoUL._AC_US600_.jpg"/>
    <hyperlink ref="B5258" r:id="rId505" display="https://www.amazon.com/dp/B0074JYYOI"/>
    <hyperlink ref="C5258" r:id="rId506" display="https://m.media-amazon.com/images/I/51taorPSVzL._AC_US600_.jpg"/>
    <hyperlink ref="B5259" r:id="rId507" display="https://www.amazon.com/dp/B0074JYXU8"/>
    <hyperlink ref="C5259" r:id="rId508" display="https://m.media-amazon.com/images/I/51Wt7ro7OqL._AC_US600_.jpg"/>
    <hyperlink ref="B5260" r:id="rId509" display="https://www.amazon.com/dp/B0074JYXTY"/>
    <hyperlink ref="C5260" r:id="rId510" display="https://m.media-amazon.com/images/I/51fc2m-ineL._AC_US600_.jpg"/>
    <hyperlink ref="B5261" r:id="rId511" display="https://www.amazon.com/dp/B0074JYWXG"/>
    <hyperlink ref="C5261" r:id="rId512" display="https://m.media-amazon.com/images/I/51x0u6MldpL._AC_US600_.jpg"/>
    <hyperlink ref="B5262" r:id="rId366" display="https://www.amazon.com/dp/B07JMHYG18"/>
    <hyperlink ref="C5262" r:id="rId230" display="https://m.media-amazon.com/images/I/51xoVB7kQTL._AC_US600_.jpg"/>
    <hyperlink ref="B5263" r:id="rId513" display="https://www.amazon.com/dp/B07X7VJ7DY"/>
    <hyperlink ref="C5263" r:id="rId514" display="https://m.media-amazon.com/images/I/51asHSfge5L._AC_US600_.jpg"/>
    <hyperlink ref="B5264" r:id="rId269" display="https://www.amazon.com/dp/B08BTS85XR"/>
    <hyperlink ref="C5264" r:id="rId270" display="https://m.media-amazon.com/images/I/51xoR-sTHuL._AC_US600_.jpg"/>
    <hyperlink ref="B5265" r:id="rId515" display="https://www.amazon.com/dp/B08MKJT3JK"/>
    <hyperlink ref="C5265" r:id="rId504" display="https://m.media-amazon.com/images/I/519y1v6wCuL._AC_US600_.jpg"/>
    <hyperlink ref="B5266" r:id="rId516" display="https://www.amazon.com/dp/B08MJDY928"/>
    <hyperlink ref="C5266" r:id="rId517" display="https://m.media-amazon.com/images/I/614-WIZ6EFL._AC_US600_.jpg"/>
    <hyperlink ref="B5267" r:id="rId518" display="https://www.amazon.com/dp/B08T97Y1X6"/>
    <hyperlink ref="C5267" r:id="rId270" display="https://m.media-amazon.com/images/I/51xoR-sTHuL._AC_US600_.jpg"/>
    <hyperlink ref="B5268" r:id="rId519" display="https://www.amazon.com/dp/B09B15ZWPB"/>
    <hyperlink ref="C5268" r:id="rId520" display="https://m.media-amazon.com/images/I/51PJwuFUKbL._AC_US600_.jpg"/>
    <hyperlink ref="B5269" r:id="rId241" display="https://www.amazon.com/dp/B09MZ1D5ZR"/>
    <hyperlink ref="C5269" r:id="rId242" display="https://m.media-amazon.com/images/I/51YU5kPAXfL._AC_US600_.jpg"/>
    <hyperlink ref="B5270" r:id="rId521" display="https://www.amazon.com/dp/B09LQ8RBWV"/>
    <hyperlink ref="C5270" r:id="rId522" display="https://m.media-amazon.com/images/I/51Gf+u6st2L._AC_US600_.jpg"/>
    <hyperlink ref="B5271" r:id="rId347" display="https://www.amazon.com/dp/B09VXDFNKB"/>
    <hyperlink ref="C5271" r:id="rId348" display="https://m.media-amazon.com/images/I/61umes8u+1L._AC_US600_.jpg"/>
    <hyperlink ref="B5272" r:id="rId523" display="https://www.amazon.com/dp/B0B5ZN6NQB"/>
    <hyperlink ref="C5272" r:id="rId524" display="https://m.media-amazon.com/images/I/51EFUt143hL._AC_US600_.jpg"/>
    <hyperlink ref="B5273" r:id="rId114" display="https://www.amazon.com/dp/B0B5ZJQ9RV"/>
    <hyperlink ref="C5273" r:id="rId115" display="https://m.media-amazon.com/images/I/51fJjnfpMRL._AC_US600_.jpg"/>
    <hyperlink ref="B5274" r:id="rId287" display="https://www.amazon.com/dp/B0B8TZNJRY"/>
    <hyperlink ref="C5274" r:id="rId288" display="https://m.media-amazon.com/images/I/51ZGiGrULrL._AC_US600_.jpg"/>
    <hyperlink ref="B5275" r:id="rId66" display="https://www.amazon.com/dp/B0B496HCQN"/>
    <hyperlink ref="C5275" r:id="rId67" display="https://m.media-amazon.com/images/I/51DsJSnaRrL._AC_US600_.jpg"/>
    <hyperlink ref="B5276" r:id="rId93" display="https://www.amazon.com/dp/B0BJ2MLRX9"/>
    <hyperlink ref="C5276" r:id="rId94" display="https://m.media-amazon.com/images/I/61AFc0nRL6L._AC_US600_.jpg"/>
    <hyperlink ref="B5277" r:id="rId364" display="https://www.amazon.com/dp/B0BXFH5JW2"/>
    <hyperlink ref="C5277" r:id="rId365" display="https://m.media-amazon.com/images/I/41Ng76ExCML._AC_US600_.jpg"/>
    <hyperlink ref="B5278" r:id="rId457" display="https://www.amazon.com/dp/B0C1YDZWGY"/>
    <hyperlink ref="C5278" r:id="rId458" display="https://m.media-amazon.com/images/I/51z-DQs8GsS._AC_US600_.jpg"/>
    <hyperlink ref="B5279" r:id="rId525" display="https://www.amazon.com/dp/B07TYRGC4V"/>
    <hyperlink ref="C5279" r:id="rId526" display="https://m.media-amazon.com/images/I/51UE5JF79SL._AC_US600_.jpg"/>
    <hyperlink ref="B5280" r:id="rId87" display="https://www.amazon.com/dp/B07P1TFPLV"/>
    <hyperlink ref="C5280" r:id="rId312" display="https://m.media-amazon.com/images/I/41bN+PjHeQL._AC_US600_.jpg"/>
    <hyperlink ref="B5281" r:id="rId527" display="https://www.amazon.com/dp/B00K30WCG2"/>
    <hyperlink ref="C5281" r:id="rId168" display="https://m.media-amazon.com/images/I/51YlpYL7xvL._AC_US600_.jpg"/>
    <hyperlink ref="B5282" r:id="rId343" display="https://www.amazon.com/dp/B07JLTX5QC"/>
    <hyperlink ref="C5282" r:id="rId230" display="https://m.media-amazon.com/images/I/51xoVB7kQTL._AC_US600_.jpg"/>
    <hyperlink ref="B5283" r:id="rId528" display="https://www.amazon.com/dp/B093L8N392"/>
    <hyperlink ref="C5283" r:id="rId529" display="https://m.media-amazon.com/images/I/51TQ5COLWOS._AC_US600_.jpg"/>
    <hyperlink ref="B5284" r:id="rId233" display="https://www.amazon.com/dp/B08DDFXHBX"/>
    <hyperlink ref="C5284" r:id="rId234" display="https://m.media-amazon.com/images/I/41XgOHy7DOL._AC_US600_.jpg"/>
    <hyperlink ref="B18" r:id="rId355" display="https://www.amazon.com/dp/B0B9G29DJL"/>
    <hyperlink ref="C18" r:id="rId356" display="https://m.media-amazon.com/images/I/51kcY1FF-8L._AC_US600_.jpg"/>
    <hyperlink ref="B52" r:id="rId391" display="https://www.amazon.com/dp/B0BZYVPP1C"/>
    <hyperlink ref="C52" r:id="rId392" display="https://m.media-amazon.com/images/I/51cTKkuVyML._AC_US600_.jpg"/>
    <hyperlink ref="B66" r:id="rId5" display="https://www.amazon.com/dp/B07CGRCY9P"/>
    <hyperlink ref="C66" r:id="rId6" display="https://m.media-amazon.com/images/I/51F5s42qeTL._AC_US600_.jpg"/>
    <hyperlink ref="B67" r:id="rId7" display="https://www.amazon.com/dp/B07RRQ8VP6"/>
    <hyperlink ref="C67" r:id="rId8" display="https://m.media-amazon.com/images/I/51fctE3mb4L._AC_US600_.jpg"/>
    <hyperlink ref="B68" r:id="rId9" display="https://www.amazon.com/dp/B08CVRNDDN"/>
    <hyperlink ref="C68" r:id="rId10" display="https://m.media-amazon.com/images/I/51EKwF+k2vL._AC_US600_.jpg"/>
    <hyperlink ref="B90" r:id="rId3" display="https://www.amazon.com/dp/B076KQSFDZ"/>
    <hyperlink ref="C90" r:id="rId4" display="https://m.media-amazon.com/images/I/513V2y-764L._AC_US600_.jpg"/>
    <hyperlink ref="B167" r:id="rId19" display="https://www.amazon.com/dp/B000FNK87C"/>
    <hyperlink ref="C167" r:id="rId20" display="https://m.media-amazon.com/images/I/51Ue8nmEWHL._AC_US600_.jpg"/>
    <hyperlink ref="B168" r:id="rId23" display="https://www.amazon.com/dp/B000HHQD70"/>
    <hyperlink ref="C168" r:id="rId24" display="https://m.media-amazon.com/images/I/51RkLEQqT-L._AC_US600_.jpg"/>
    <hyperlink ref="B182" r:id="rId21" display="https://www.amazon.com/dp/B000HHQ8N4"/>
    <hyperlink ref="C182" r:id="rId22" display="https://m.media-amazon.com/images/I/513vf1sx3xL._AC_US600_.jpg"/>
    <hyperlink ref="B184" r:id="rId17" display="https://www.amazon.com/dp/B000HHOKUM"/>
    <hyperlink ref="C184" r:id="rId18" display="https://m.media-amazon.com/images/I/51dgLMwDXsL._AC_US600_.jpg"/>
    <hyperlink ref="B209" r:id="rId13" display="https://www.amazon.com/dp/B01DD4T09Q"/>
    <hyperlink ref="C209" r:id="rId14" display="https://m.media-amazon.com/images/I/51KLFxPjGbL._AC_US600_.jpg"/>
    <hyperlink ref="B210" r:id="rId11" display="https://www.amazon.com/dp/B01DD4T40G"/>
    <hyperlink ref="C210" r:id="rId12" display="https://m.media-amazon.com/images/I/51d4YJRcylL._AC_US600_.jpg"/>
    <hyperlink ref="B211" r:id="rId15" display="https://www.amazon.com/dp/B01DD4T1Z4"/>
    <hyperlink ref="C211" r:id="rId16" display="https://m.media-amazon.com/images/I/51y+4eJ9ASL._AC_US600_.jpg"/>
    <hyperlink ref="B280" r:id="rId72" display="https://www.amazon.com/dp/B09P4WVTBV"/>
    <hyperlink ref="C280" r:id="rId73" display="https://m.media-amazon.com/images/I/515vKWn5r0L._AC_US600_.jpg"/>
    <hyperlink ref="B281" r:id="rId306" display="https://www.amazon.com/dp/B09P4ZBRHC"/>
    <hyperlink ref="C281" r:id="rId73" display="https://m.media-amazon.com/images/I/515vKWn5r0L._AC_US600_.jpg"/>
    <hyperlink ref="B282" r:id="rId70" display="https://www.amazon.com/dp/B0B31CLWHY"/>
    <hyperlink ref="C282" r:id="rId71" display="https://m.media-amazon.com/images/I/61pb7ufs7iL._AC_US600_.jpg"/>
    <hyperlink ref="B321" r:id="rId76" display="https://www.amazon.com/dp/B09P4XKSYT"/>
    <hyperlink ref="C321" r:id="rId73" display="https://m.media-amazon.com/images/I/515vKWn5r0L._AC_US600_.jpg"/>
    <hyperlink ref="B436" r:id="rId50" display="https://www.amazon.com/dp/B002RB752G"/>
    <hyperlink ref="C436" r:id="rId51" display="https://m.media-amazon.com/images/I/31d41FCQVoL._AC_US600_.jpg"/>
    <hyperlink ref="B504" r:id="rId25" display="https://www.amazon.com/dp/B099N54J7T"/>
    <hyperlink ref="C504" r:id="rId26" display="https://m.media-amazon.com/images/I/61aB0fbgK3L._AC_US600_.jpg"/>
    <hyperlink ref="B505" r:id="rId29" display="https://www.amazon.com/dp/B0BJCPPDKB"/>
    <hyperlink ref="C505" r:id="rId308" display="https://m.media-amazon.com/images/I/51qSuS1yg1L._AC_US600_.jpg"/>
    <hyperlink ref="B554" r:id="rId52" display="https://www.amazon.com/dp/B098Q8VX69"/>
    <hyperlink ref="C554" r:id="rId463" display="https://m.media-amazon.com/images/I/61+vS9rsdKL._AC_US600_.jpg"/>
    <hyperlink ref="B580" r:id="rId27" display="https://www.amazon.com/dp/B099NBWWR7"/>
    <hyperlink ref="C580" r:id="rId307" display="https://m.media-amazon.com/images/I/51desvOID5L._AC_US600_.jpg"/>
    <hyperlink ref="B613" r:id="rId35" display="https://www.amazon.com/dp/B08YNXDQR4"/>
    <hyperlink ref="C613" r:id="rId32" display="https://m.media-amazon.com/images/I/61yaHsuPGyL._AC_US600_.jpg"/>
    <hyperlink ref="B614" r:id="rId39" display="https://www.amazon.com/dp/B08YNPKRWR"/>
    <hyperlink ref="C614" r:id="rId32" display="https://m.media-amazon.com/images/I/61yaHsuPGyL._AC_US600_.jpg"/>
    <hyperlink ref="B615" r:id="rId31" display="https://www.amazon.com/dp/B08YDFTCPR"/>
    <hyperlink ref="C615" r:id="rId32" display="https://m.media-amazon.com/images/I/61yaHsuPGyL._AC_US600_.jpg"/>
    <hyperlink ref="B616" r:id="rId33" display="https://www.amazon.com/dp/B08Z48PJC4"/>
    <hyperlink ref="C616" r:id="rId34" display="https://m.media-amazon.com/images/I/61Ry1uBIXfL._AC_US600_.jpg"/>
    <hyperlink ref="B617" r:id="rId36" display="https://www.amazon.com/dp/B08Z4747CW"/>
    <hyperlink ref="C617" r:id="rId32" display="https://m.media-amazon.com/images/I/61yaHsuPGyL._AC_US600_.jpg"/>
    <hyperlink ref="B630" r:id="rId57" display="https://www.amazon.com/dp/B07WV2WW4X"/>
    <hyperlink ref="C630" r:id="rId58" display="https://m.media-amazon.com/images/I/51vhbwiev5L._AC_US600_.jpg"/>
    <hyperlink ref="B631" r:id="rId61" display="https://www.amazon.com/dp/B089PZYTX4"/>
    <hyperlink ref="C631" r:id="rId58" display="https://m.media-amazon.com/images/I/51vhbwiev5L._AC_US600_.jpg"/>
    <hyperlink ref="B632" r:id="rId60" display="https://www.amazon.com/dp/B089Q15YKW"/>
    <hyperlink ref="C632" r:id="rId58" display="https://m.media-amazon.com/images/I/51vhbwiev5L._AC_US600_.jpg"/>
    <hyperlink ref="B633" r:id="rId59" display="https://www.amazon.com/dp/B08B5N2SN4"/>
    <hyperlink ref="C633" r:id="rId58" display="https://m.media-amazon.com/images/I/51vhbwiev5L._AC_US600_.jpg"/>
    <hyperlink ref="B643" r:id="rId173" display="https://www.amazon.com/dp/B0B3D7FY96"/>
    <hyperlink ref="C643" r:id="rId174" display="https://m.media-amazon.com/images/I/51jNSv6PlML._AC_US600_.jpg"/>
    <hyperlink ref="B714" r:id="rId310" display="https://www.amazon.com/dp/B0013FR446"/>
    <hyperlink ref="C714" r:id="rId311" display="https://m.media-amazon.com/images/I/51PTBAAmhUL._AC_US600_.jpg"/>
    <hyperlink ref="B906" r:id="rId40" display="https://www.amazon.com/dp/B07YTMCW4P"/>
    <hyperlink ref="C906" r:id="rId41" display="https://m.media-amazon.com/images/I/51GviD9k3PL._AC_US600_.jpg"/>
    <hyperlink ref="B907" r:id="rId42" display="https://www.amazon.com/dp/B07YTJS3W6"/>
    <hyperlink ref="C907" r:id="rId43" display="https://m.media-amazon.com/images/I/51ET-VDT+1L._AC_US600_.jpg"/>
    <hyperlink ref="B908" r:id="rId44" display="https://www.amazon.com/dp/B07YTNWVBZ"/>
    <hyperlink ref="C908" r:id="rId41" display="https://m.media-amazon.com/images/I/51GviD9k3PL._AC_US600_.jpg"/>
    <hyperlink ref="B909" r:id="rId45" display="https://www.amazon.com/dp/B08LY9Z2Y7"/>
    <hyperlink ref="C909" r:id="rId46" display="https://m.media-amazon.com/images/I/51i8ka+lGiL._AC_US600_.jpg"/>
    <hyperlink ref="B910" r:id="rId49" display="https://www.amazon.com/dp/B08LZ6GZMK"/>
    <hyperlink ref="C910" r:id="rId43" display="https://m.media-amazon.com/images/I/51ET-VDT+1L._AC_US600_.jpg"/>
    <hyperlink ref="B911" r:id="rId47" display="https://www.amazon.com/dp/B08LYKG9N4"/>
    <hyperlink ref="C911" r:id="rId48" display="https://m.media-amazon.com/images/I/51RtP6t8gIL._AC_US600_.jpg"/>
    <hyperlink ref="B964" r:id="rId81" display="https://www.amazon.com/dp/B0B561CSKW"/>
    <hyperlink ref="C964" r:id="rId80" display="https://m.media-amazon.com/images/I/51jm2uznCzL._AC_US600_.jpg"/>
    <hyperlink ref="B965" r:id="rId79" display="https://www.amazon.com/dp/B0B561XZB2"/>
    <hyperlink ref="C965" r:id="rId80" display="https://m.media-amazon.com/images/I/51jm2uznCzL._AC_US600_.jpg"/>
    <hyperlink ref="B1078" r:id="rId202" display="https://www.amazon.com/dp/B0B6ZZ6QN4"/>
    <hyperlink ref="C1078" r:id="rId203" display="https://m.media-amazon.com/images/I/51xTgWcvO1L._AC_US600_.jpg"/>
    <hyperlink ref="B1079" r:id="rId359" display="https://www.amazon.com/dp/B0B6VN2WZ6"/>
    <hyperlink ref="C1079" r:id="rId360" display="https://m.media-amazon.com/images/I/514vAlewi1L._AC_US600_.jpg"/>
    <hyperlink ref="B1103" r:id="rId133" display="https://www.amazon.com/dp/B09GG85JNX"/>
    <hyperlink ref="C1103" r:id="rId530" display="https://m.media-amazon.com/images/I/81e8csuz7xL._AC_US600_.jpg"/>
    <hyperlink ref="B1271" r:id="rId112" display="https://www.amazon.com/dp/B08PL2JSCC"/>
    <hyperlink ref="C1271" r:id="rId113" display="https://m.media-amazon.com/images/I/61IpADSDDJL._AC_US600_.jpg"/>
    <hyperlink ref="B1322" r:id="rId84" display="https://www.amazon.com/dp/B073QY166V"/>
    <hyperlink ref="C1322" r:id="rId85" display="https://m.media-amazon.com/images/I/41GYoy2NSCL._AC_US600_.jpg"/>
    <hyperlink ref="B1323" r:id="rId86" display="https://www.amazon.com/dp/B073QX5V4Y"/>
    <hyperlink ref="C1323" r:id="rId85" display="https://m.media-amazon.com/images/I/41GYoy2NSCL._AC_US600_.jpg"/>
    <hyperlink ref="B1331" r:id="rId95" display="https://www.amazon.com/dp/B07GZ3QMFG"/>
    <hyperlink ref="C1331" r:id="rId85" display="https://m.media-amazon.com/images/I/41GYoy2NSCL._AC_US600_.jpg"/>
    <hyperlink ref="B1392" r:id="rId137" display="https://www.amazon.com/dp/B09J53CKBR"/>
    <hyperlink ref="C1392" r:id="rId138" display="https://m.media-amazon.com/images/I/51Clhx+eNeL._AC_US600_.jpg"/>
    <hyperlink ref="B1464" r:id="rId196" display="https://www.amazon.com/dp/B09YD9VT64"/>
    <hyperlink ref="C1464" r:id="rId197" display="https://m.media-amazon.com/images/I/41Doz-U6gEL._AC_US600_.jpg"/>
    <hyperlink ref="B1486" r:id="rId531" display="https://www.amazon.com/dp/B097N4XMJV"/>
    <hyperlink ref="C1486" r:id="rId532" display="https://m.media-amazon.com/images/I/51zGqI0Q6bS._AC_US600_.jpg"/>
    <hyperlink ref="B1510" r:id="rId96" display="https://www.amazon.com/dp/B08BHWMT7C"/>
    <hyperlink ref="C1510" r:id="rId97" display="https://m.media-amazon.com/images/I/51S+73d+xpL._AC_US600_.jpg"/>
    <hyperlink ref="B1621" r:id="rId271" display="https://www.amazon.com/dp/B08TWGWT28"/>
    <hyperlink ref="C1621" r:id="rId272" display="https://m.media-amazon.com/images/I/51drO4u4A+L._AC_US600_.jpg"/>
    <hyperlink ref="B1622" r:id="rId98" display="https://www.amazon.com/dp/B0B5XD5VRN"/>
    <hyperlink ref="C1622" r:id="rId99" display="https://m.media-amazon.com/images/I/512-u-jU5xL._AC_US600_.jpg"/>
    <hyperlink ref="B1674" r:id="rId469" display="https://www.amazon.com/dp/B09K7ZJXKD"/>
    <hyperlink ref="C1674" r:id="rId470" display="https://m.media-amazon.com/images/I/51r5pcorlQL._AC_US600_.jpg"/>
    <hyperlink ref="B1675" r:id="rId143" display="https://www.amazon.com/dp/B0B9V6KXJG"/>
    <hyperlink ref="C1675" r:id="rId144" display="https://m.media-amazon.com/images/I/51PbwTZRn0L._AC_US600_.jpg"/>
    <hyperlink ref="B1714" r:id="rId147" display="https://www.amazon.com/dp/B0021ZCVTA"/>
    <hyperlink ref="C1714" r:id="rId148" display="https://m.media-amazon.com/images/I/41QM3jljAUL._AC_US600_.jpg"/>
    <hyperlink ref="B1758" r:id="rId194" display="https://www.amazon.com/dp/B09YDD7V4Q"/>
    <hyperlink ref="C1758" r:id="rId195" display="https://m.media-amazon.com/images/I/41HNIzxj7IL._AC_US600_.jpg"/>
    <hyperlink ref="B1759" r:id="rId393" display="https://www.amazon.com/dp/B0BP797YZ8"/>
    <hyperlink ref="C1759" r:id="rId394" display="https://m.media-amazon.com/images/I/61O18Ifv0FL._AC_US600_.jpg"/>
    <hyperlink ref="B1786" r:id="rId309" display="https://www.amazon.com/dp/B07SB4GN92"/>
    <hyperlink ref="C1786" r:id="rId55" display="https://m.media-amazon.com/images/I/41Quz1sSNRL._AC_US600_.jpg"/>
    <hyperlink ref="B1787" r:id="rId123" display="https://www.amazon.com/dp/B00CXXTEMC"/>
    <hyperlink ref="C1787" r:id="rId124" display="https://m.media-amazon.com/images/I/41DOR0wr9WL._AC_US600_.jpg"/>
    <hyperlink ref="B1788" r:id="rId313" display="https://www.amazon.com/dp/B09YD9ZWCL"/>
    <hyperlink ref="C1788" r:id="rId197" display="https://m.media-amazon.com/images/I/41Doz-U6gEL._AC_US600_.jpg"/>
    <hyperlink ref="B1904" r:id="rId106" display="https://www.amazon.com/dp/B096M1WGC3"/>
    <hyperlink ref="C1904" r:id="rId107" display="https://m.media-amazon.com/images/I/51aACqpjLwL._AC_US600_.jpg"/>
    <hyperlink ref="B1934" r:id="rId320" display="https://www.amazon.com/dp/B00JV1SY7U"/>
    <hyperlink ref="C1934" r:id="rId319" display="https://m.media-amazon.com/images/I/31vJGl1VcvS._AC_US600_.jpg"/>
    <hyperlink ref="B1935" r:id="rId321" display="https://www.amazon.com/dp/B00JV1SVH8"/>
    <hyperlink ref="C1935" r:id="rId319" display="https://m.media-amazon.com/images/I/31vJGl1VcvS._AC_US600_.jpg"/>
    <hyperlink ref="B1936" r:id="rId318" display="https://www.amazon.com/dp/B00JV1SWYK"/>
    <hyperlink ref="C1936" r:id="rId319" display="https://m.media-amazon.com/images/I/31vJGl1VcvS._AC_US600_.jpg"/>
    <hyperlink ref="B1984" r:id="rId56" display="https://www.amazon.com/dp/B07SC666HB"/>
    <hyperlink ref="C1984" r:id="rId55" display="https://m.media-amazon.com/images/I/41Quz1sSNRL._AC_US600_.jpg"/>
    <hyperlink ref="B2050" r:id="rId64" display="https://www.amazon.com/dp/B09C5ZHNQG"/>
    <hyperlink ref="C2050" r:id="rId65" display="https://m.media-amazon.com/images/I/51h7x3V8SXL._AC_US600_.jpg"/>
    <hyperlink ref="B2051" r:id="rId62" display="https://www.amazon.com/dp/B09C5Z37XG"/>
    <hyperlink ref="C2051" r:id="rId63" display="https://m.media-amazon.com/images/I/51k274v2P5L._AC_US600_.jpg"/>
    <hyperlink ref="B2052" r:id="rId283" display="https://www.amazon.com/dp/B09Z2PS8GT"/>
    <hyperlink ref="C2052" r:id="rId284" display="https://m.media-amazon.com/images/I/512bs6DLlgL._AC_US600_.jpg"/>
    <hyperlink ref="B2087" r:id="rId291" display="https://www.amazon.com/dp/B0BFSNWZW3"/>
    <hyperlink ref="C2087" r:id="rId292" display="https://m.media-amazon.com/images/I/518bFkMts5L._AC_US600_.jpg"/>
    <hyperlink ref="B2128" r:id="rId110" display="https://www.amazon.com/dp/B097N6VPFJ"/>
    <hyperlink ref="C2128" r:id="rId111" display="https://m.media-amazon.com/images/I/61OpRvqeV-L._AC_US600_.jpg"/>
    <hyperlink ref="B2129" r:id="rId285" display="https://www.amazon.com/dp/B0B45V73QP"/>
    <hyperlink ref="C2129" r:id="rId361" display="https://m.media-amazon.com/images/I/61-1iWAxQEL._AC_US600_.jpg"/>
    <hyperlink ref="B2130" r:id="rId289" display="https://www.amazon.com/dp/B0B97928GS"/>
    <hyperlink ref="C2130" r:id="rId361" display="https://m.media-amazon.com/images/I/61-1iWAxQEL._AC_US600_.jpg"/>
    <hyperlink ref="B2131" r:id="rId290" display="https://www.amazon.com/dp/B0BB1XMKN2"/>
    <hyperlink ref="C2131" r:id="rId361" display="https://m.media-amazon.com/images/I/61-1iWAxQEL._AC_US600_.jpg"/>
    <hyperlink ref="B2132" r:id="rId54" display="https://www.amazon.com/dp/B07SDCGGT7"/>
    <hyperlink ref="C2132" r:id="rId55" display="https://m.media-amazon.com/images/I/41Quz1sSNRL._AC_US600_.jpg"/>
    <hyperlink ref="B2133" r:id="rId533" display="https://www.amazon.com/dp/B0C6XFVJ77"/>
    <hyperlink ref="C2133" r:id="rId361" display="https://m.media-amazon.com/images/I/61-1iWAxQEL._AC_US600_.jpg"/>
    <hyperlink ref="B2177" r:id="rId155" display="https://www.amazon.com/dp/B001B57BPK"/>
    <hyperlink ref="C2177" r:id="rId156" display="https://m.media-amazon.com/images/I/51iIcG9idSL._AC_US600_.jpg"/>
    <hyperlink ref="B2178" r:id="rId153" display="https://www.amazon.com/dp/B001B57BQY"/>
    <hyperlink ref="C2178" r:id="rId154" display="https://m.media-amazon.com/images/I/51tfAZ3FJuL._AC_US600_.jpg"/>
    <hyperlink ref="B2179" r:id="rId151" display="https://www.amazon.com/dp/B0002DI7YQ"/>
    <hyperlink ref="C2179" r:id="rId152" display="https://m.media-amazon.com/images/I/511tLMkm2FL._AC_US600_.jpg"/>
    <hyperlink ref="B2238" r:id="rId181" display="https://www.amazon.com/dp/B0021ZH15O"/>
    <hyperlink ref="C2238" r:id="rId182" display="https://m.media-amazon.com/images/I/41lmrPlWSAL._AC_US600_.jpg"/>
    <hyperlink ref="B2239" r:id="rId90" display="https://www.amazon.com/dp/B099W92W34"/>
    <hyperlink ref="C2239" r:id="rId91" display="https://m.media-amazon.com/images/I/51++-vomt8L._AC_US600_.jpg"/>
    <hyperlink ref="B2240" r:id="rId481" display="https://www.amazon.com/dp/B0B2W8B12D"/>
    <hyperlink ref="C2240" r:id="rId482" display="https://m.media-amazon.com/images/I/41AsK7B8zHL._AC_US600_.jpg"/>
    <hyperlink ref="B2241" r:id="rId479" display="https://www.amazon.com/dp/B0B2W8L85Z"/>
    <hyperlink ref="C2241" r:id="rId480" display="https://m.media-amazon.com/images/I/41eivnJF9vL._AC_US600_.jpg"/>
    <hyperlink ref="B2242" r:id="rId477" display="https://www.amazon.com/dp/B0B2W7M361"/>
    <hyperlink ref="C2242" r:id="rId478" display="https://m.media-amazon.com/images/I/41jlDyz1RLS._AC_US600_.jpg"/>
    <hyperlink ref="B2243" r:id="rId353" display="https://www.amazon.com/dp/B0B6P5FFF5"/>
    <hyperlink ref="C2243" r:id="rId534" display="https://m.media-amazon.com/images/I/51BmJ85IzbL._AC_US600_.jpg"/>
    <hyperlink ref="B2244" r:id="rId177" display="https://www.amazon.com/dp/B0B6P4Y2F9"/>
    <hyperlink ref="C2244" r:id="rId535" display="https://m.media-amazon.com/images/I/51O552eEMyL._AC_US600_.jpg"/>
    <hyperlink ref="B2320" r:id="rId190" display="https://www.amazon.com/dp/B08ML1FD14"/>
    <hyperlink ref="C2320" r:id="rId191" display="https://m.media-amazon.com/images/I/51WQGJBdqCL._AC_US600_.jpg"/>
    <hyperlink ref="B2321" r:id="rId82" display="https://www.amazon.com/dp/B07KJ8VFVJ"/>
    <hyperlink ref="C2321" r:id="rId83" display="https://m.media-amazon.com/images/I/61kTCylzUJL._AC_US600_.jpg"/>
    <hyperlink ref="B2467" r:id="rId323" display="https://www.amazon.com/dp/B07JLTRD7K"/>
    <hyperlink ref="C2467" r:id="rId230" display="https://m.media-amazon.com/images/I/51xoVB7kQTL._AC_US600_.jpg"/>
    <hyperlink ref="B2468" r:id="rId451" display="https://www.amazon.com/dp/B0C247W1N5"/>
    <hyperlink ref="C2468" r:id="rId468" display="https://m.media-amazon.com/images/I/91N75pzRxkL._AC_US600_.jpg"/>
    <hyperlink ref="B2524" r:id="rId132" display="https://www.amazon.com/dp/B005XU1Q1Y"/>
    <hyperlink ref="C2524" r:id="rId126" display="https://m.media-amazon.com/images/I/51TUmbVaB6L._AC_US600_.jpg"/>
    <hyperlink ref="B2525" r:id="rId127" display="https://www.amazon.com/dp/B005XU1Q32"/>
    <hyperlink ref="C2525" r:id="rId128" display="https://m.media-amazon.com/images/I/51ThC0Sj7CL._AC_US600_.jpg"/>
    <hyperlink ref="B2526" r:id="rId130" display="https://www.amazon.com/dp/B005XU1PBA"/>
    <hyperlink ref="C2526" r:id="rId131" display="https://m.media-amazon.com/images/I/51HMQ9ErXDL._AC_US600_.jpg"/>
    <hyperlink ref="B2527" r:id="rId125" display="https://www.amazon.com/dp/B005XU1Q1O"/>
    <hyperlink ref="C2527" r:id="rId126" display="https://m.media-amazon.com/images/I/51TUmbVaB6L._AC_US600_.jpg"/>
    <hyperlink ref="B2528" r:id="rId249" display="https://www.amazon.com/dp/B008DENM8W" tooltip="https://www.amazon.com/dp/B008DENM8W"/>
    <hyperlink ref="C2528" r:id="rId250" display="https://m.media-amazon.com/images/I/51WliTnzMnL._AC_US600_.jpg"/>
    <hyperlink ref="B2529" r:id="rId129" display="https://www.amazon.com/dp/B005XU1Q3W"/>
    <hyperlink ref="C2529" r:id="rId126" display="https://m.media-amazon.com/images/I/51TUmbVaB6L._AC_US600_.jpg"/>
    <hyperlink ref="B2530" r:id="rId122" display="https://www.amazon.com/dp/B005PTUNSA"/>
    <hyperlink ref="C2530" r:id="rId119" display="https://m.media-amazon.com/images/I/41s6C6QbjXL._AC_US600_.jpg"/>
    <hyperlink ref="B2531" r:id="rId120" display="https://www.amazon.com/dp/B005PTQOV0"/>
    <hyperlink ref="C2531" r:id="rId119" display="https://m.media-amazon.com/images/I/41s6C6QbjXL._AC_US600_.jpg"/>
    <hyperlink ref="B2532" r:id="rId121" display="https://www.amazon.com/dp/B005PTTC78"/>
    <hyperlink ref="C2532" r:id="rId119" display="https://m.media-amazon.com/images/I/41s6C6QbjXL._AC_US600_.jpg"/>
    <hyperlink ref="B2533" r:id="rId118" display="https://www.amazon.com/dp/B005PTOXQI"/>
    <hyperlink ref="C2533" r:id="rId119" display="https://m.media-amazon.com/images/I/41s6C6QbjXL._AC_US600_.jpg"/>
    <hyperlink ref="B2534" r:id="rId159" display="https://www.amazon.com/dp/B09CPK4RJG"/>
    <hyperlink ref="C2534" r:id="rId160" display="https://m.media-amazon.com/images/I/61KnIkbREML._AC_US600_.jpg"/>
    <hyperlink ref="B2576" r:id="rId281" display="https://www.amazon.com/dp/B09JFSDZ9L"/>
    <hyperlink ref="C2576" r:id="rId282" display="https://m.media-amazon.com/images/I/513P9E1vaYL._AC_US600_.jpg"/>
    <hyperlink ref="B2620" r:id="rId141" display="https://www.amazon.com/dp/B082YB7MND"/>
    <hyperlink ref="C2620" r:id="rId142" display="https://m.media-amazon.com/images/I/51Mlj2FYyYL._AC_US600_.jpg"/>
    <hyperlink ref="B2674" r:id="rId362" display="https://www.amazon.com/dp/B0BRX9N47H"/>
    <hyperlink ref="C2674" r:id="rId363" display="https://m.media-amazon.com/images/I/51Ldnbj1WhL._AC_US600_.jpg"/>
    <hyperlink ref="B2782" r:id="rId239" display="https://www.amazon.com/dp/B099MS19CN"/>
    <hyperlink ref="C2782" r:id="rId240" display="https://m.media-amazon.com/images/I/41-6L8j0aDS._AC_US600_.jpg"/>
    <hyperlink ref="B2783" r:id="rId237" display="https://www.amazon.com/dp/B099MR254J"/>
    <hyperlink ref="C2783" r:id="rId238" display="https://m.media-amazon.com/images/I/41ZC1vAZEmS._AC_US600_.jpg"/>
    <hyperlink ref="B2784" r:id="rId471" display="https://www.amazon.com/dp/B0BCKHJPBZ"/>
    <hyperlink ref="C2784" r:id="rId472" display="https://m.media-amazon.com/images/I/51N0i1HQn7L._AC_US600_.jpg"/>
    <hyperlink ref="B2824" r:id="rId261" display="https://www.amazon.com/dp/B015QCLED8"/>
    <hyperlink ref="C2824" r:id="rId262" display="https://m.media-amazon.com/images/I/51yT+yNLVxL._AC_US600_.jpg"/>
    <hyperlink ref="B2868" r:id="rId273" display="https://www.amazon.com/dp/B09BZBBV67"/>
    <hyperlink ref="C2868" r:id="rId274" display="https://m.media-amazon.com/images/I/61GErE0VuOL._AC_US600_.jpg"/>
    <hyperlink ref="B2869" r:id="rId278" display="https://www.amazon.com/dp/B09BZ9TFYX"/>
    <hyperlink ref="C2869" r:id="rId274" display="https://m.media-amazon.com/images/I/61GErE0VuOL._AC_US600_.jpg"/>
    <hyperlink ref="B2924" r:id="rId255" display="https://www.amazon.com/dp/B001QVHIQ6"/>
    <hyperlink ref="C2924" r:id="rId256" display="https://m.media-amazon.com/images/I/41j6mJNieCL._AC_US600_.jpg"/>
    <hyperlink ref="B2983" r:id="rId299" display="https://www.amazon.com/dp/B07JM4Z96P"/>
    <hyperlink ref="C2983" r:id="rId230" display="https://m.media-amazon.com/images/I/51xoVB7kQTL._AC_US600_.jpg"/>
    <hyperlink ref="B2984" r:id="rId163" display="https://www.amazon.com/dp/B000B7MWE4"/>
    <hyperlink ref="C2984" r:id="rId164" display="https://m.media-amazon.com/images/I/510DGT0246L._AC_US600_.jpg"/>
    <hyperlink ref="B2985" r:id="rId165" display="https://www.amazon.com/dp/B000B7MWEE"/>
    <hyperlink ref="C2985" r:id="rId166" display="https://m.media-amazon.com/images/I/51Q9G8HFHJL._AC_US600_.jpg"/>
    <hyperlink ref="B2986" r:id="rId210" display="https://www.amazon.com/dp/B00BPEG1Z8"/>
    <hyperlink ref="C2986" r:id="rId211" display="https://m.media-amazon.com/images/I/31aPKjFNXiL._AC_US600_.jpg"/>
    <hyperlink ref="B2987" r:id="rId351" display="https://www.amazon.com/dp/B0B75PBFCG"/>
    <hyperlink ref="C2987" r:id="rId352" display="https://m.media-amazon.com/images/I/51mHNYF3TzL._AC_US600_.jpg"/>
    <hyperlink ref="B3021" r:id="rId454" display="https://www.amazon.com/dp/B07JJNF6ZQ"/>
    <hyperlink ref="C3021" r:id="rId246" display="https://m.media-amazon.com/images/I/51yrA9wiZnL._AC_US600_.jpg"/>
    <hyperlink ref="B3022" r:id="rId338" display="https://www.amazon.com/dp/B00JV1T3TS"/>
    <hyperlink ref="C3022" r:id="rId335" display="https://m.media-amazon.com/images/I/41JceuS7EcS._AC_US600_.jpg"/>
    <hyperlink ref="B3023" r:id="rId336" display="https://www.amazon.com/dp/B00JV1T5DC"/>
    <hyperlink ref="C3023" r:id="rId335" display="https://m.media-amazon.com/images/I/41JceuS7EcS._AC_US600_.jpg"/>
    <hyperlink ref="B3024" r:id="rId339" display="https://www.amazon.com/dp/B00JV1SZWO"/>
    <hyperlink ref="C3024" r:id="rId335" display="https://m.media-amazon.com/images/I/41JceuS7EcS._AC_US600_.jpg"/>
    <hyperlink ref="B3025" r:id="rId334" display="https://www.amazon.com/dp/B00JV1T0ZK"/>
    <hyperlink ref="C3025" r:id="rId335" display="https://m.media-amazon.com/images/I/41JceuS7EcS._AC_US600_.jpg"/>
    <hyperlink ref="B3026" r:id="rId337" display="https://www.amazon.com/dp/B00JV1T22Q"/>
    <hyperlink ref="C3026" r:id="rId335" display="https://m.media-amazon.com/images/I/41JceuS7EcS._AC_US600_.jpg"/>
    <hyperlink ref="B3027" r:id="rId135" display="https://www.amazon.com/dp/B0039G5HCS"/>
    <hyperlink ref="C3027" r:id="rId136" display="https://m.media-amazon.com/images/I/51MNNJQbpfL._AC_US600_.jpg"/>
    <hyperlink ref="B3203" r:id="rId410" display="https://www.amazon.com/dp/B08MJ1YY86"/>
    <hyperlink ref="C3203" r:id="rId411" display="https://m.media-amazon.com/images/I/51I0B3fO4ML._AC_US600_.jpg"/>
    <hyperlink ref="B3270" r:id="rId390" display="https://www.amazon.com/dp/B07JLTL74J"/>
    <hyperlink ref="C3270" r:id="rId230" display="https://m.media-amazon.com/images/I/51xoVB7kQTL._AC_US600_.jpg"/>
    <hyperlink ref="B3271" r:id="rId171" display="https://www.amazon.com/dp/B001QVCWP8"/>
    <hyperlink ref="C3271" r:id="rId172" display="https://m.media-amazon.com/images/I/41WTnNIopyL._AC_US600_.jpg"/>
    <hyperlink ref="B3327" r:id="rId422" display="https://www.amazon.com/dp/B07DCX6FQB"/>
    <hyperlink ref="C3327" r:id="rId423" display="https://m.media-amazon.com/images/I/51yY4urpQUL._AC_US600_.jpg"/>
    <hyperlink ref="B3328" r:id="rId418" display="https://www.amazon.com/dp/B008DEXEEO"/>
    <hyperlink ref="C3328" r:id="rId419" display="https://m.media-amazon.com/images/I/51+uTovBrGL._AC_US600_.jpg"/>
    <hyperlink ref="B3329" r:id="rId379" display="https://www.amazon.com/dp/B0864QG9G9"/>
    <hyperlink ref="C3329" r:id="rId380" display="https://m.media-amazon.com/images/I/31892AScKTL._AC_US600_.jpg"/>
    <hyperlink ref="B3330" r:id="rId444" display="https://www.amazon.com/dp/B0BXSLW5GG"/>
    <hyperlink ref="C3330" r:id="rId445" display="https://m.media-amazon.com/images/I/513Q1NWJBML._AC_US600_.jpg"/>
    <hyperlink ref="B3405" r:id="rId324" display="https://www.amazon.com/dp/B07JMHVQ6F"/>
    <hyperlink ref="C3405" r:id="rId230" display="https://m.media-amazon.com/images/I/51xoVB7kQTL._AC_US600_.jpg"/>
    <hyperlink ref="B3406" r:id="rId332" display="https://www.amazon.com/dp/B009VIVRS6"/>
    <hyperlink ref="C3406" r:id="rId168" display="https://m.media-amazon.com/images/I/51YlpYL7xvL._AC_US600_.jpg"/>
    <hyperlink ref="B3407" r:id="rId536" display="https://www.amazon.com/dp/B0874BYZLC"/>
    <hyperlink ref="C3407" r:id="rId537" display="https://m.media-amazon.com/images/I/41nO8FSmyzL._AC_US600_.jpg"/>
    <hyperlink ref="B3510" r:id="rId409" display="https://www.amazon.com/dp/B07JL8WZ43"/>
    <hyperlink ref="C3510" r:id="rId230" display="https://m.media-amazon.com/images/I/51xoVB7kQTL._AC_US600_.jpg"/>
    <hyperlink ref="B3511" r:id="rId420" display="https://www.amazon.com/dp/B008DEQ4O6"/>
    <hyperlink ref="C3511" r:id="rId150" display="https://m.media-amazon.com/images/I/41OYcWxEhHS._AC_US600_.jpg"/>
    <hyperlink ref="B3512" r:id="rId385" display="https://www.amazon.com/dp/B0B9WQDF9V"/>
    <hyperlink ref="C3512" r:id="rId386" display="https://m.media-amazon.com/images/I/51fd7D-dirL._AC_US600_.jpg"/>
    <hyperlink ref="B3513" r:id="rId483" display="https://www.amazon.com/dp/B0C55F17YN"/>
    <hyperlink ref="C3513" r:id="rId538" display="https://m.media-amazon.com/images/I/919STdRTTxL._AC_US600_.jpg"/>
    <hyperlink ref="B3591" r:id="rId314" display="https://www.amazon.com/dp/B001IQ369W"/>
    <hyperlink ref="C3591" r:id="rId315" display="https://m.media-amazon.com/images/I/41X+DrZwZQL._AC_US600_.jpg"/>
    <hyperlink ref="B3592" r:id="rId316" display="https://www.amazon.com/dp/B001IQ04NI"/>
    <hyperlink ref="C3592" r:id="rId317" display="https://m.media-amazon.com/images/I/41inqnKdapL._AC_US600_.jpg"/>
    <hyperlink ref="B3593" r:id="rId169" display="https://www.amazon.com/dp/B08J1S1NT1"/>
    <hyperlink ref="C3593" r:id="rId170" display="https://m.media-amazon.com/images/I/51j-O0a6PmL._AC_US600_.jpg"/>
    <hyperlink ref="B3594" r:id="rId440" display="https://www.amazon.com/dp/B08QCTKN3D"/>
    <hyperlink ref="C3594" r:id="rId441" display="https://m.media-amazon.com/images/I/610ZtW7r2DL._AC_US600_.jpg"/>
    <hyperlink ref="B3687" r:id="rId139" display="https://www.amazon.com/dp/B06XKWRJGB"/>
    <hyperlink ref="C3687" r:id="rId140" display="https://m.media-amazon.com/images/I/51lB6nO5PZL._AC_US600_.jpg"/>
    <hyperlink ref="B3688" r:id="rId446" display="https://www.amazon.com/dp/B004V972WK"/>
    <hyperlink ref="C3688" r:id="rId447" display="https://m.media-amazon.com/images/I/51XuY47X+WL._AC_US600_.jpg"/>
    <hyperlink ref="B3689" r:id="rId214" display="https://www.amazon.com/dp/B0012XJ26W"/>
    <hyperlink ref="C3689" r:id="rId215" display="https://m.media-amazon.com/images/I/61XI0M1Ml3L._AC_US600_.jpg"/>
    <hyperlink ref="B3690" r:id="rId389" display="https://www.amazon.com/dp/B08J1PFF5R"/>
    <hyperlink ref="C3690" r:id="rId191" display="https://m.media-amazon.com/images/I/51WQGJBdqCL._AC_US600_.jpg"/>
    <hyperlink ref="B3776" r:id="rId225" display="https://www.amazon.com/dp/B07DX6XHZB"/>
    <hyperlink ref="C3776" r:id="rId226" display="https://m.media-amazon.com/images/I/51Oi7nJmfrL._AC_US600_.jpg"/>
    <hyperlink ref="B3777" r:id="rId89" display="https://www.amazon.com/dp/B07P432QXQ"/>
    <hyperlink ref="C3777" r:id="rId88" display="https://m.media-amazon.com/images/I/41q3S02BvkL._AC_US600_.jpg"/>
    <hyperlink ref="B3778" r:id="rId424" display="https://www.amazon.com/dp/B082VGXNDW"/>
    <hyperlink ref="C3778" r:id="rId425" display="https://m.media-amazon.com/images/I/51PMO6sIxNL._AC_US600_.jpg"/>
    <hyperlink ref="B3779" r:id="rId399" display="https://www.amazon.com/dp/B08657MMZF"/>
    <hyperlink ref="C3779" r:id="rId400" display="https://m.media-amazon.com/images/I/41iK9oxgS+L._AC_US600_.jpg"/>
    <hyperlink ref="B3780" r:id="rId329" display="https://www.amazon.com/dp/B001IQ55SM"/>
    <hyperlink ref="C3780" r:id="rId330" display="https://m.media-amazon.com/images/I/412mK4OMfrL._AC_US600_.jpg"/>
    <hyperlink ref="B3781" r:id="rId473" display="https://www.amazon.com/dp/B0B9T4QD1B"/>
    <hyperlink ref="C3781" r:id="rId474" display="https://m.media-amazon.com/images/I/41-2DzM3m8L._AC_US600_.jpg"/>
    <hyperlink ref="B3782" r:id="rId475" display="https://www.amazon.com/dp/B0B9T14THM"/>
    <hyperlink ref="C3782" r:id="rId476" display="https://m.media-amazon.com/images/I/41PTjjCuxBL._AC_US600_.jpg"/>
    <hyperlink ref="B3783" r:id="rId396" display="https://www.amazon.com/dp/B0BRXB81P2"/>
    <hyperlink ref="C3783" r:id="rId397" display="https://m.media-amazon.com/images/I/514lGhM6dvL._AC_US600_.jpg"/>
    <hyperlink ref="B3784" r:id="rId157" display="https://www.amazon.com/dp/B09C8RWPM5"/>
    <hyperlink ref="C3784" r:id="rId158" display="https://m.media-amazon.com/images/I/51A5nU-HE6L._AC_US600_.jpg"/>
    <hyperlink ref="B3881" r:id="rId372" display="https://www.amazon.com/dp/B07JML12HP"/>
    <hyperlink ref="C3881" r:id="rId246" display="https://m.media-amazon.com/images/I/51yrA9wiZnL._AC_US600_.jpg"/>
    <hyperlink ref="B3882" r:id="rId216" display="https://www.amazon.com/dp/B001IPYH0A"/>
    <hyperlink ref="C3882" r:id="rId217" display="https://m.media-amazon.com/images/I/41F8v3LM8ZL._AC_US600_.jpg"/>
    <hyperlink ref="B3883" r:id="rId235" display="https://www.amazon.com/dp/B08STTHCHJ"/>
    <hyperlink ref="C3883" r:id="rId236" display="https://m.media-amazon.com/images/I/41CS9RF8hyL._AC_US600_.jpg"/>
    <hyperlink ref="B4032" r:id="rId233" display="https://www.amazon.com/dp/B08DDFXHBX"/>
    <hyperlink ref="C4032" r:id="rId234" display="https://m.media-amazon.com/images/I/41XgOHy7DOL._AC_US600_.jpg"/>
    <hyperlink ref="B4033" r:id="rId539" display="https://www.amazon.com/dp/B0BXP6GTXC"/>
    <hyperlink ref="C4033" r:id="rId540" display="https://m.media-amazon.com/images/I/61E2jIxuCBL._AC_US600_.jpg"/>
    <hyperlink ref="B4034" r:id="rId541" display="https://www.amazon.com/dp/B07JK9B9D4"/>
    <hyperlink ref="C4034" r:id="rId246" display="https://m.media-amazon.com/images/I/51yrA9wiZnL._AC_US600_.jpg"/>
    <hyperlink ref="B4177" r:id="rId245" display="https://www.amazon.com/dp/B07JKFWDLC"/>
    <hyperlink ref="C4177" r:id="rId246" display="https://m.media-amazon.com/images/I/51yrA9wiZnL._AC_US600_.jpg"/>
    <hyperlink ref="B4178" r:id="rId342" display="https://www.amazon.com/dp/B07JM4XTXP"/>
    <hyperlink ref="C4178" r:id="rId230" display="https://m.media-amazon.com/images/I/51xoVB7kQTL._AC_US600_.jpg"/>
    <hyperlink ref="B4179" r:id="rId257" display="https://www.amazon.com/dp/B003JVQWSG"/>
    <hyperlink ref="C4179" r:id="rId258" display="https://m.media-amazon.com/images/I/414v3rjykzL._AC_US600_.jpg"/>
    <hyperlink ref="B4180" r:id="rId198" display="https://www.amazon.com/dp/B0BM5XSHCL"/>
    <hyperlink ref="C4180" r:id="rId199" display="https://m.media-amazon.com/images/I/51aM7bYvT9L._AC_US600_.jpg"/>
    <hyperlink ref="B4181" r:id="rId542" display="https://www.amazon.com/dp/B0C6LMNH15"/>
    <hyperlink ref="C4181" r:id="rId543" display="https://m.media-amazon.com/images/I/51tBB9VEshL._AC_US600_.jpg"/>
    <hyperlink ref="B4182" r:id="rId544" display="https://www.amazon.com/dp/B0C6LM2HR1"/>
    <hyperlink ref="C4182" r:id="rId545" display="https://m.media-amazon.com/images/I/51ydJzpAAJL._AC_US600_.jpg"/>
    <hyperlink ref="B4183" r:id="rId546" display="https://www.amazon.com/dp/B0C6LLZFG4"/>
    <hyperlink ref="C4183" r:id="rId547" display="https://m.media-amazon.com/images/I/519CybMPfiL._AC_US600_.jpg"/>
    <hyperlink ref="B4348" r:id="rId421" display="https://www.amazon.com/dp/B07JMMVQ48"/>
    <hyperlink ref="C4348" r:id="rId230" display="https://m.media-amazon.com/images/I/51xoVB7kQTL._AC_US600_.jpg"/>
    <hyperlink ref="B4349" r:id="rId548" display="https://www.amazon.com/dp/B07JM5JCFZ"/>
    <hyperlink ref="C4349" r:id="rId230" display="https://m.media-amazon.com/images/I/51xoVB7kQTL._AC_US600_.jpg"/>
    <hyperlink ref="B4350" r:id="rId343" display="https://www.amazon.com/dp/B07JLTX5QC"/>
    <hyperlink ref="C4350" r:id="rId230" display="https://m.media-amazon.com/images/I/51xoVB7kQTL._AC_US600_.jpg"/>
    <hyperlink ref="B4351" r:id="rId527" display="https://www.amazon.com/dp/B00K30WCG2"/>
    <hyperlink ref="C4351" r:id="rId168" display="https://m.media-amazon.com/images/I/51YlpYL7xvL._AC_US600_.jpg"/>
    <hyperlink ref="B4352" r:id="rId528" display="https://www.amazon.com/dp/B093L8N392"/>
    <hyperlink ref="C4352" r:id="rId529" display="https://m.media-amazon.com/images/I/51TQ5COLWOS._AC_US600_.jpg"/>
    <hyperlink ref="B4353" r:id="rId77" display="https://www.amazon.com/dp/B09FLFXPDF"/>
    <hyperlink ref="C4353" r:id="rId78" display="https://m.media-amazon.com/images/I/512WwDm-0sL._AC_US600_.jpg"/>
    <hyperlink ref="B4354" r:id="rId276" display="https://www.amazon.com/dp/B09PD7PLQY"/>
    <hyperlink ref="C4354" r:id="rId277" display="https://m.media-amazon.com/images/I/51bfDVvpi0L._AC_US600_.jpg"/>
    <hyperlink ref="B4598" r:id="rId371" display="https://www.amazon.com/dp/B07JMR9GKS"/>
    <hyperlink ref="C4598" r:id="rId230" display="https://m.media-amazon.com/images/I/51xoVB7kQTL._AC_US600_.jpg"/>
    <hyperlink ref="B4599" r:id="rId340" display="https://www.amazon.com/dp/B07K8F6WH6"/>
    <hyperlink ref="C4599" r:id="rId341" display="https://m.media-amazon.com/images/I/41i7XrCtEGL._AC_US600_.jpg"/>
    <hyperlink ref="B4600" r:id="rId401" display="https://www.amazon.com/dp/B08659YCKC"/>
    <hyperlink ref="C4600" r:id="rId402" display="https://m.media-amazon.com/images/I/41BRpaXhFXL._AC_US600_.jpg"/>
    <hyperlink ref="B4601" r:id="rId208" display="https://www.amazon.com/dp/B000P6EHTE"/>
    <hyperlink ref="C4601" r:id="rId209" display="https://m.media-amazon.com/images/I/41fGTLXlEbL._AC_US600_.jpg"/>
    <hyperlink ref="B4602" r:id="rId549" display="https://www.amazon.com/dp/B000P6D87Q"/>
    <hyperlink ref="C4602" r:id="rId439" display="https://m.media-amazon.com/images/I/51hffKN-PIL._AC_US600_.jpg"/>
    <hyperlink ref="B4603" r:id="rId206" display="https://www.amazon.com/dp/B000HCTH3C"/>
    <hyperlink ref="C4603" r:id="rId207" display="https://m.media-amazon.com/images/I/51Obe26-m6L._AC_US600_.jpg"/>
    <hyperlink ref="B4916" r:id="rId437" display="https://www.amazon.com/dp/B07JMP9GLT"/>
    <hyperlink ref="C4916" r:id="rId246" display="https://m.media-amazon.com/images/I/51yrA9wiZnL._AC_US600_.jpg"/>
    <hyperlink ref="B4917" r:id="rId550" display="https://www.amazon.com/dp/B07LFS1TT3"/>
    <hyperlink ref="C4917" r:id="rId551" display="https://m.media-amazon.com/images/I/51XssiHfGnL._AC_US600_.jpg"/>
    <hyperlink ref="B4918" r:id="rId333" display="https://www.amazon.com/dp/B015QDSK66"/>
    <hyperlink ref="C4918" r:id="rId168" display="https://m.media-amazon.com/images/I/51YlpYL7xvL._AC_US600_.jpg"/>
    <hyperlink ref="B4919" r:id="rId325" display="https://www.amazon.com/dp/B0865434W3"/>
    <hyperlink ref="C4919" r:id="rId326" display="https://m.media-amazon.com/images/I/41EwW5TsagL._AC_US600_.jpg"/>
    <hyperlink ref="B4920" r:id="rId495" display="https://www.amazon.com/dp/B003CICO6U"/>
    <hyperlink ref="C4920" r:id="rId496" display="https://m.media-amazon.com/images/I/418VCruq4ML._AC_US600_.jpg"/>
    <hyperlink ref="B4921" r:id="rId552" display="https://www.amazon.com/dp/B08L9SF5FN"/>
    <hyperlink ref="C4921" r:id="rId553" display="https://m.media-amazon.com/images/I/51wQGo2I9rL._AC_US600_.jpg"/>
    <hyperlink ref="B4922" r:id="rId414" display="https://www.amazon.com/dp/B09WF7HHVK"/>
    <hyperlink ref="C4922" r:id="rId415" display="https://m.media-amazon.com/images/I/51gpDgaQvxS._AC_US600_.jpg"/>
    <hyperlink ref="B4923" r:id="rId554" display="https://www.amazon.com/dp/B0C2VQRSRD"/>
    <hyperlink ref="C4923" r:id="rId555" display="https://m.media-amazon.com/images/I/41iJiR71NKL._AC_US600_.jpg"/>
    <hyperlink ref="B5285" r:id="rId218" display="https://www.amazon.com/dp/B015QDFUI2"/>
    <hyperlink ref="C5285" r:id="rId168" display="https://m.media-amazon.com/images/I/51YlpYL7xvL._AC_US600_.jpg"/>
    <hyperlink ref="B5286" r:id="rId513" display="https://www.amazon.com/dp/B07X7VJ7DY"/>
    <hyperlink ref="C5286" r:id="rId514" display="https://m.media-amazon.com/images/I/51asHSfge5L._AC_US600_.jpg"/>
    <hyperlink ref="B5287" r:id="rId493" display="https://www.amazon.com/dp/B00IYO0U8Q"/>
    <hyperlink ref="C5287" r:id="rId494" display="https://m.media-amazon.com/images/I/61H-BYnEvcL._AC_US600_.jpg"/>
    <hyperlink ref="B5288" r:id="rId179" display="https://www.amazon.com/dp/B00BPDEAUW"/>
    <hyperlink ref="C5288" r:id="rId180" display="https://m.media-amazon.com/images/I/61WI4v+UB4L._AC_US600_.jpg"/>
    <hyperlink ref="B5289" r:id="rId556" display="https://www.amazon.com/dp/B00MI615XU"/>
    <hyperlink ref="C5289" r:id="rId557" display="https://m.media-amazon.com/images/I/61YziMh-JNL._AC_US600_.jpg"/>
    <hyperlink ref="B5290" r:id="rId253" display="https://www.amazon.com/dp/B004BK58UW"/>
    <hyperlink ref="C5290" r:id="rId254" display="https://m.media-amazon.com/images/I/511LwtBFX2L._AC_US600_.jpg"/>
    <hyperlink ref="B5291" r:id="rId251" display="https://www.amazon.com/dp/B000VLI5P0"/>
    <hyperlink ref="C5291" r:id="rId252" display="https://m.media-amazon.com/images/I/314BPPncoUL._AC_US600_.jpg"/>
    <hyperlink ref="B5292" r:id="rId429" display="https://www.amazon.com/dp/B08CKL5TZD"/>
    <hyperlink ref="C5292" r:id="rId430" display="https://m.media-amazon.com/images/I/51fw4TR4rML._AC_US600_.jpg"/>
    <hyperlink ref="B5293" r:id="rId265" display="https://www.amazon.com/dp/B08CKLYJKS"/>
    <hyperlink ref="C5293" r:id="rId266" display="https://m.media-amazon.com/images/I/51eBIy1zlmL._AC_US600_.jpg"/>
    <hyperlink ref="B5294" r:id="rId267" display="https://www.amazon.com/dp/B08BV17HJM"/>
    <hyperlink ref="C5294" r:id="rId268" display="https://m.media-amazon.com/images/I/51R93OC-0VL._AC_US600_.jpg"/>
    <hyperlink ref="B5295" r:id="rId395" display="https://www.amazon.com/dp/B08MLLPLFB"/>
    <hyperlink ref="C5295" r:id="rId170" display="https://m.media-amazon.com/images/I/51j-O0a6PmL._AC_US600_.jpg"/>
    <hyperlink ref="B5296" r:id="rId381" display="https://www.amazon.com/dp/B08MXN5CZ2"/>
    <hyperlink ref="C5296" r:id="rId382" display="https://m.media-amazon.com/images/I/51VODQIjn5L._AC_US600_.jpg"/>
    <hyperlink ref="B5297" r:id="rId558" display="https://www.amazon.com/dp/B094D637LZ"/>
    <hyperlink ref="C5297" r:id="rId559" display="https://m.media-amazon.com/images/I/61ZHl7D-HKL._AC_US600_.jpg"/>
    <hyperlink ref="B5298" r:id="rId560" display="https://www.amazon.com/dp/B094NG5JN2"/>
    <hyperlink ref="C5298" r:id="rId561" display="https://m.media-amazon.com/images/I/415fdpQDRrS._AC_US600_.jpg"/>
    <hyperlink ref="B5299" r:id="rId161" display="https://www.amazon.com/dp/B094FX6XBV"/>
    <hyperlink ref="C5299" r:id="rId162" display="https://m.media-amazon.com/images/I/41WVslytrVS._AC_US600_.jpg"/>
    <hyperlink ref="B5300" r:id="rId295" display="https://www.amazon.com/dp/B098XDV9LV"/>
    <hyperlink ref="C5300" r:id="rId296" display="https://m.media-amazon.com/images/I/51Hs3DFbr-S._AC_US600_.jpg"/>
    <hyperlink ref="B5301" r:id="rId562" display="https://www.amazon.com/dp/B09X8PMBVN"/>
    <hyperlink ref="C5301" r:id="rId563" display="https://m.media-amazon.com/images/I/419SWmOVi-L._AC_US600_.jpg"/>
    <hyperlink ref="B5302" r:id="rId564" display="https://www.amazon.com/dp/B0BN4D6NJ6"/>
    <hyperlink ref="C5302" r:id="rId565" display="https://m.media-amazon.com/images/I/51-N0jPw2DL._AC_US600_.jpg"/>
    <hyperlink ref="B5303" r:id="rId293" display="https://www.amazon.com/dp/B0BLJQ3Q9B"/>
    <hyperlink ref="C5303" r:id="rId322" display="https://m.media-amazon.com/images/I/41ucljc+Y3L._AC_US600_.jpg"/>
    <hyperlink ref="B5304" r:id="rId364" display="https://www.amazon.com/dp/B0BXFH5JW2"/>
    <hyperlink ref="C5304" r:id="rId365" display="https://m.media-amazon.com/images/I/41Ng76ExCML._AC_US600_.jpg"/>
    <hyperlink ref="B5305" r:id="rId149" display="https://www.amazon.com/dp/B008DET2JU"/>
    <hyperlink ref="C5305" r:id="rId150" display="https://m.media-amazon.com/images/I/41OYcWxEhHS._AC_US600_.jpg"/>
    <hyperlink ref="B5306" r:id="rId369" display="https://www.amazon.com/dp/B00M1YYH3E"/>
    <hyperlink ref="C5306" r:id="rId370" display="https://m.media-amazon.com/images/I/619t3ZU50rL._AC_US600_.jpg"/>
    <hyperlink ref="B5307" r:id="rId566" display="https://www.amazon.com/dp/B0C3QP68F7"/>
    <hyperlink ref="C5307" r:id="rId567" display="https://m.media-amazon.com/images/I/51qaxQdsuDL._AC_US600_.jpg"/>
    <hyperlink ref="B5308" r:id="rId448" display="https://www.amazon.com/dp/B0B8R2T8XG"/>
    <hyperlink ref="C5308" r:id="rId449" display="https://m.media-amazon.com/images/I/61Q8Gad-mUL._AC_US600_.jpg"/>
    <hyperlink ref="B5309" r:id="rId383" display="https://www.amazon.com/dp/B0B3X9B4VS"/>
    <hyperlink ref="C5309" r:id="rId384" display="https://m.media-amazon.com/images/I/61Dmv2rxxjL._AC_US600_.jpg"/>
    <hyperlink ref="B5310" r:id="rId455" display="https://www.amazon.com/dp/B0046VDTKW"/>
    <hyperlink ref="C5310" r:id="rId456" display="https://m.media-amazon.com/images/I/21cJGDSQImL._AC_US600_.jpg"/>
    <hyperlink ref="B5311" r:id="rId568" display="https://www.amazon.com/dp/B0C7TS3ZDX"/>
    <hyperlink ref="C5311" r:id="rId569" display="https://m.media-amazon.com/images/I/61dpzYqRP6L._AC_US600_.jpg"/>
    <hyperlink ref="B5312" r:id="rId570" display="https://www.amazon.com/dp/B0BYHPQBD3"/>
    <hyperlink ref="C5312" r:id="rId571" display="https://m.media-amazon.com/images/I/51ogGgivptL._AC_US600_.jpg"/>
    <hyperlink ref="B5313" r:id="rId287" display="https://www.amazon.com/dp/B0B8TZNJRY"/>
    <hyperlink ref="C5313" r:id="rId288" display="https://m.media-amazon.com/images/I/51ZGiGrULrL._AC_US600_.jpg"/>
    <hyperlink ref="B5314" r:id="rId145" display="https://www.amazon.com/dp/B0B1LVRCX8"/>
    <hyperlink ref="C5314" r:id="rId572" display="https://m.media-amazon.com/images/I/61vaYLO3OFL._AC_US600_.jpg"/>
    <hyperlink ref="B5315" r:id="rId573" display="https://www.amazon.com/dp/B0C6MR39G5"/>
    <hyperlink ref="C5315" r:id="rId574" display="https://m.media-amazon.com/images/I/61rt1-yOYzL._AC_US600_.jpg"/>
    <hyperlink ref="B5316" r:id="rId87" display="https://www.amazon.com/dp/B07P1TFPLV"/>
    <hyperlink ref="C5316" r:id="rId312" display="https://m.media-amazon.com/images/I/41bN+PjHeQL._AC_US600_.jpg"/>
    <hyperlink ref="B5317" r:id="rId575" display="https://www.amazon.com/dp/B0BZTW8Y3F"/>
    <hyperlink ref="C5317" r:id="rId576" display="https://m.media-amazon.com/images/I/61-YN6lkX0L._AC_US600_.jpg"/>
    <hyperlink ref="B5318" r:id="rId577" display="https://www.amazon.com/dp/B0C7V43XQQ"/>
    <hyperlink ref="C5318" r:id="rId578" display="https://m.media-amazon.com/images/I/51QrM+mQ50L._AC_US600_.jpg"/>
    <hyperlink ref="B5319" r:id="rId241" display="https://www.amazon.com/dp/B09MZ1D5ZR"/>
    <hyperlink ref="C5319" r:id="rId579" display="https://m.media-amazon.com/images/I/61Z1polY8gL._AC_US600_.jpg"/>
    <hyperlink ref="B71" r:id="rId391" display="https://www.amazon.com/dp/B0BZYVPP1C"/>
    <hyperlink ref="C71" r:id="rId392" display="https://m.media-amazon.com/images/I/51cTKkuVyML._AC_US600_.jpg"/>
    <hyperlink ref="B95" r:id="rId355" display="https://www.amazon.com/dp/B0B9G29DJL"/>
    <hyperlink ref="C95" r:id="rId356" display="https://m.media-amazon.com/images/I/51kcY1FF-8L._AC_US600_.jpg"/>
    <hyperlink ref="B147" r:id="rId3" display="https://www.amazon.com/dp/B076KQSFDZ"/>
    <hyperlink ref="C147" r:id="rId4" display="https://m.media-amazon.com/images/I/513V2y-764L._AC_US600_.jpg"/>
    <hyperlink ref="B148" r:id="rId7" display="https://www.amazon.com/dp/B07RRQ8VP6"/>
    <hyperlink ref="C148" r:id="rId8" display="https://m.media-amazon.com/images/I/51fctE3mb4L._AC_US600_.jpg"/>
    <hyperlink ref="B149" r:id="rId9" display="https://www.amazon.com/dp/B08CVRNDDN"/>
    <hyperlink ref="C149" r:id="rId10" display="https://m.media-amazon.com/images/I/51EKwF+k2vL._AC_US600_.jpg"/>
    <hyperlink ref="B150" r:id="rId5" display="https://www.amazon.com/dp/B07CGRCY9P"/>
    <hyperlink ref="C150" r:id="rId6" display="https://m.media-amazon.com/images/I/51F5s42qeTL._AC_US600_.jpg"/>
    <hyperlink ref="B185" r:id="rId23" display="https://www.amazon.com/dp/B000HHQD70"/>
    <hyperlink ref="C185" r:id="rId24" display="https://m.media-amazon.com/images/I/51RkLEQqT-L._AC_US600_.jpg"/>
    <hyperlink ref="B186" r:id="rId19" display="https://www.amazon.com/dp/B000FNK87C"/>
    <hyperlink ref="C186" r:id="rId20" display="https://m.media-amazon.com/images/I/51Ue8nmEWHL._AC_US600_.jpg"/>
    <hyperlink ref="B208" r:id="rId17" display="https://www.amazon.com/dp/B000HHOKUM"/>
    <hyperlink ref="C208" r:id="rId18" display="https://m.media-amazon.com/images/I/51dgLMwDXsL._AC_US600_.jpg"/>
    <hyperlink ref="B212" r:id="rId21" display="https://www.amazon.com/dp/B000HHQ8N4"/>
    <hyperlink ref="C212" r:id="rId22" display="https://m.media-amazon.com/images/I/513vf1sx3xL._AC_US600_.jpg"/>
    <hyperlink ref="B260" r:id="rId76" display="https://www.amazon.com/dp/B09P4XKSYT"/>
    <hyperlink ref="C260" r:id="rId73" display="https://m.media-amazon.com/images/I/515vKWn5r0L._AC_US600_.jpg"/>
    <hyperlink ref="B261" r:id="rId72" display="https://www.amazon.com/dp/B09P4WVTBV"/>
    <hyperlink ref="C261" r:id="rId73" display="https://m.media-amazon.com/images/I/515vKWn5r0L._AC_US600_.jpg"/>
    <hyperlink ref="B262" r:id="rId306" display="https://www.amazon.com/dp/B09P4ZBRHC"/>
    <hyperlink ref="C262" r:id="rId73" display="https://m.media-amazon.com/images/I/515vKWn5r0L._AC_US600_.jpg"/>
    <hyperlink ref="B263" r:id="rId70" display="https://www.amazon.com/dp/B0B31CLWHY"/>
    <hyperlink ref="C263" r:id="rId71" display="https://m.media-amazon.com/images/I/61pb7ufs7iL._AC_US600_.jpg"/>
    <hyperlink ref="B355" r:id="rId13" display="https://www.amazon.com/dp/B01DD4T09Q"/>
    <hyperlink ref="C355" r:id="rId14" display="https://m.media-amazon.com/images/I/51KLFxPjGbL._AC_US600_.jpg"/>
    <hyperlink ref="B356" r:id="rId11" display="https://www.amazon.com/dp/B01DD4T40G"/>
    <hyperlink ref="C356" r:id="rId12" display="https://m.media-amazon.com/images/I/51d4YJRcylL._AC_US600_.jpg"/>
    <hyperlink ref="B357" r:id="rId15" display="https://www.amazon.com/dp/B01DD4T1Z4"/>
    <hyperlink ref="C357" r:id="rId16" display="https://m.media-amazon.com/images/I/51y+4eJ9ASL._AC_US600_.jpg"/>
    <hyperlink ref="B430" r:id="rId466" display="https://www.amazon.com/dp/B0C4GFTX5Z"/>
    <hyperlink ref="C430" r:id="rId580" display="https://m.media-amazon.com/images/I/51eopCsJenL._AC_US600_.jpg"/>
    <hyperlink ref="B431" r:id="rId464" display="https://www.amazon.com/dp/B0C4GG4YYF"/>
    <hyperlink ref="C431" r:id="rId581" display="https://m.media-amazon.com/images/I/617XPtLBQPL._AC_US600_.jpg"/>
    <hyperlink ref="B489" r:id="rId29" display="https://www.amazon.com/dp/B0BJCPPDKB"/>
    <hyperlink ref="C489" r:id="rId308" display="https://m.media-amazon.com/images/I/51qSuS1yg1L._AC_US600_.jpg"/>
    <hyperlink ref="B490" r:id="rId27" display="https://www.amazon.com/dp/B099NBWWR7"/>
    <hyperlink ref="C490" r:id="rId307" display="https://m.media-amazon.com/images/I/51desvOID5L._AC_US600_.jpg"/>
    <hyperlink ref="B491" r:id="rId25" display="https://www.amazon.com/dp/B099N54J7T"/>
    <hyperlink ref="C491" r:id="rId26" display="https://m.media-amazon.com/images/I/61aB0fbgK3L._AC_US600_.jpg"/>
    <hyperlink ref="B494" r:id="rId52" display="https://www.amazon.com/dp/B098Q8VX69"/>
    <hyperlink ref="C494" r:id="rId463" display="https://m.media-amazon.com/images/I/61+vS9rsdKL._AC_US600_.jpg"/>
    <hyperlink ref="B536" r:id="rId173" display="https://www.amazon.com/dp/B0B3D7FY96"/>
    <hyperlink ref="C536" r:id="rId174" display="https://m.media-amazon.com/images/I/51jNSv6PlML._AC_US600_.jpg"/>
    <hyperlink ref="B606" r:id="rId31" display="https://www.amazon.com/dp/B08YDFTCPR"/>
    <hyperlink ref="C606" r:id="rId32" display="https://m.media-amazon.com/images/I/61yaHsuPGyL._AC_US600_.jpg"/>
    <hyperlink ref="B607" r:id="rId39" display="https://www.amazon.com/dp/B08YNPKRWR"/>
    <hyperlink ref="C607" r:id="rId32" display="https://m.media-amazon.com/images/I/61yaHsuPGyL._AC_US600_.jpg"/>
    <hyperlink ref="B608" r:id="rId33" display="https://www.amazon.com/dp/B08Z48PJC4"/>
    <hyperlink ref="C608" r:id="rId34" display="https://m.media-amazon.com/images/I/61Ry1uBIXfL._AC_US600_.jpg"/>
    <hyperlink ref="B609" r:id="rId36" display="https://www.amazon.com/dp/B08Z4747CW"/>
    <hyperlink ref="C609" r:id="rId32" display="https://m.media-amazon.com/images/I/61yaHsuPGyL._AC_US600_.jpg"/>
    <hyperlink ref="B610" r:id="rId35" display="https://www.amazon.com/dp/B08YNXDQR4"/>
    <hyperlink ref="C610" r:id="rId32" display="https://m.media-amazon.com/images/I/61yaHsuPGyL._AC_US600_.jpg"/>
    <hyperlink ref="B658" r:id="rId50" display="https://www.amazon.com/dp/B002RB752G"/>
    <hyperlink ref="C658" r:id="rId51" display="https://m.media-amazon.com/images/I/31d41FCQVoL._AC_US600_.jpg"/>
    <hyperlink ref="B701" r:id="rId40" display="https://www.amazon.com/dp/B07YTMCW4P"/>
    <hyperlink ref="C701" r:id="rId41" display="https://m.media-amazon.com/images/I/51GviD9k3PL._AC_US600_.jpg"/>
    <hyperlink ref="B702" r:id="rId42" display="https://www.amazon.com/dp/B07YTJS3W6"/>
    <hyperlink ref="C702" r:id="rId43" display="https://m.media-amazon.com/images/I/51ET-VDT+1L._AC_US600_.jpg"/>
    <hyperlink ref="B703" r:id="rId44" display="https://www.amazon.com/dp/B07YTNWVBZ"/>
    <hyperlink ref="C703" r:id="rId41" display="https://m.media-amazon.com/images/I/51GviD9k3PL._AC_US600_.jpg"/>
    <hyperlink ref="B704" r:id="rId49" display="https://www.amazon.com/dp/B08LZ6GZMK"/>
    <hyperlink ref="C704" r:id="rId43" display="https://m.media-amazon.com/images/I/51ET-VDT+1L._AC_US600_.jpg"/>
    <hyperlink ref="B705" r:id="rId47" display="https://www.amazon.com/dp/B08LYKG9N4"/>
    <hyperlink ref="C705" r:id="rId48" display="https://m.media-amazon.com/images/I/51RtP6t8gIL._AC_US600_.jpg"/>
    <hyperlink ref="B706" r:id="rId45" display="https://www.amazon.com/dp/B08LY9Z2Y7"/>
    <hyperlink ref="C706" r:id="rId46" display="https://m.media-amazon.com/images/I/51i8ka+lGiL._AC_US600_.jpg"/>
    <hyperlink ref="B709" r:id="rId61" display="https://www.amazon.com/dp/B089PZYTX4"/>
    <hyperlink ref="C709" r:id="rId58" display="https://m.media-amazon.com/images/I/51vhbwiev5L._AC_US600_.jpg"/>
    <hyperlink ref="B710" r:id="rId60" display="https://www.amazon.com/dp/B089Q15YKW"/>
    <hyperlink ref="C710" r:id="rId58" display="https://m.media-amazon.com/images/I/51vhbwiev5L._AC_US600_.jpg"/>
    <hyperlink ref="B711" r:id="rId59" display="https://www.amazon.com/dp/B08B5N2SN4"/>
    <hyperlink ref="C711" r:id="rId58" display="https://m.media-amazon.com/images/I/51vhbwiev5L._AC_US600_.jpg"/>
    <hyperlink ref="B723" r:id="rId310" display="https://www.amazon.com/dp/B0013FR446"/>
    <hyperlink ref="C723" r:id="rId311" display="https://m.media-amazon.com/images/I/51PTBAAmhUL._AC_US600_.jpg"/>
    <hyperlink ref="B724" r:id="rId57" display="https://www.amazon.com/dp/B07WV2WW4X"/>
    <hyperlink ref="C724" r:id="rId58" display="https://m.media-amazon.com/images/I/51vhbwiev5L._AC_US600_.jpg"/>
    <hyperlink ref="B1187" r:id="rId79" display="https://www.amazon.com/dp/B0B561XZB2"/>
    <hyperlink ref="C1187" r:id="rId80" display="https://m.media-amazon.com/images/I/51jm2uznCzL._AC_US600_.jpg"/>
    <hyperlink ref="B1188" r:id="rId81" display="https://www.amazon.com/dp/B0B561CSKW"/>
    <hyperlink ref="C1188" r:id="rId80" display="https://m.media-amazon.com/images/I/51jm2uznCzL._AC_US600_.jpg"/>
    <hyperlink ref="B1212" r:id="rId202" display="https://www.amazon.com/dp/B0B6ZZ6QN4"/>
    <hyperlink ref="C1212" r:id="rId203" display="https://m.media-amazon.com/images/I/51xTgWcvO1L._AC_US600_.jpg"/>
    <hyperlink ref="B1213" r:id="rId243" display="https://www.amazon.com/dp/B0B6VRLY1V"/>
    <hyperlink ref="C1213" r:id="rId244" display="https://m.media-amazon.com/images/I/51x7daq9IzL._AC_US600_.jpg"/>
    <hyperlink ref="B1214" r:id="rId359" display="https://www.amazon.com/dp/B0B6VN2WZ6"/>
    <hyperlink ref="C1214" r:id="rId360" display="https://m.media-amazon.com/images/I/514vAlewi1L._AC_US600_.jpg"/>
    <hyperlink ref="B1293" r:id="rId133" display="https://www.amazon.com/dp/B09GG85JNX"/>
    <hyperlink ref="C1293" r:id="rId134" display="https://m.media-amazon.com/images/I/518TmBoS16L._AC_US600_.jpg"/>
    <hyperlink ref="B1324" r:id="rId393" display="https://www.amazon.com/dp/B0BP797YZ8"/>
    <hyperlink ref="C1324" r:id="rId394" display="https://m.media-amazon.com/images/I/61O18Ifv0FL._AC_US600_.jpg"/>
    <hyperlink ref="B1360" r:id="rId143" display="https://www.amazon.com/dp/B0B9V6KXJG"/>
    <hyperlink ref="C1360" r:id="rId144" display="https://m.media-amazon.com/images/I/51PbwTZRn0L._AC_US600_.jpg"/>
    <hyperlink ref="B1361" r:id="rId469" display="https://www.amazon.com/dp/B09K7ZJXKD"/>
    <hyperlink ref="C1361" r:id="rId470" display="https://m.media-amazon.com/images/I/51r5pcorlQL._AC_US600_.jpg"/>
    <hyperlink ref="B1393" r:id="rId313" display="https://www.amazon.com/dp/B09YD9ZWCL"/>
    <hyperlink ref="C1393" r:id="rId197" display="https://m.media-amazon.com/images/I/41Doz-U6gEL._AC_US600_.jpg"/>
    <hyperlink ref="B1465" r:id="rId86" display="https://www.amazon.com/dp/B073QX5V4Y"/>
    <hyperlink ref="C1465" r:id="rId85" display="https://m.media-amazon.com/images/I/41GYoy2NSCL._AC_US600_.jpg"/>
    <hyperlink ref="B1466" r:id="rId84" display="https://www.amazon.com/dp/B073QY166V"/>
    <hyperlink ref="C1466" r:id="rId582" display="https://m.media-amazon.com/images/I/51q+lJfxZnL._AC_US600_.jpg"/>
    <hyperlink ref="B1467" r:id="rId95" display="https://www.amazon.com/dp/B07GZ3QMFG"/>
    <hyperlink ref="C1467" r:id="rId582" display="https://m.media-amazon.com/images/I/51q+lJfxZnL._AC_US600_.jpg"/>
    <hyperlink ref="B1511" r:id="rId196" display="https://www.amazon.com/dp/B09YD9VT64"/>
    <hyperlink ref="C1511" r:id="rId197" display="https://m.media-amazon.com/images/I/41Doz-U6gEL._AC_US600_.jpg"/>
    <hyperlink ref="B1512" r:id="rId583" display="https://www.amazon.com/dp/B09YDCP74Q"/>
    <hyperlink ref="C1512" r:id="rId195" display="https://m.media-amazon.com/images/I/41HNIzxj7IL._AC_US600_.jpg"/>
    <hyperlink ref="B1513" r:id="rId194" display="https://www.amazon.com/dp/B09YDD7V4Q"/>
    <hyperlink ref="C1513" r:id="rId195" display="https://m.media-amazon.com/images/I/41HNIzxj7IL._AC_US600_.jpg"/>
    <hyperlink ref="B1514" r:id="rId584" display="https://www.amazon.com/dp/B0C7TM8MYK"/>
    <hyperlink ref="C1514" r:id="rId195" display="https://m.media-amazon.com/images/I/41HNIzxj7IL._AC_US600_.jpg"/>
    <hyperlink ref="B1654" r:id="rId151" display="https://www.amazon.com/dp/B0002DI7YQ"/>
    <hyperlink ref="C1654" r:id="rId152" display="https://m.media-amazon.com/images/I/511tLMkm2FL._AC_US600_.jpg"/>
    <hyperlink ref="B1655" r:id="rId153" display="https://www.amazon.com/dp/B001B57BQY"/>
    <hyperlink ref="C1655" r:id="rId154" display="https://m.media-amazon.com/images/I/51tfAZ3FJuL._AC_US600_.jpg"/>
    <hyperlink ref="B1656" r:id="rId155" display="https://www.amazon.com/dp/B001B57BPK"/>
    <hyperlink ref="C1656" r:id="rId156" display="https://m.media-amazon.com/images/I/51iIcG9idSL._AC_US600_.jpg"/>
    <hyperlink ref="B1736" r:id="rId141" display="https://www.amazon.com/dp/B082YB7MND"/>
    <hyperlink ref="C1736" r:id="rId142" display="https://m.media-amazon.com/images/I/51Mlj2FYyYL._AC_US600_.jpg"/>
    <hyperlink ref="B1737" r:id="rId64" display="https://www.amazon.com/dp/B09C5ZHNQG"/>
    <hyperlink ref="C1737" r:id="rId65" display="https://m.media-amazon.com/images/I/51h7x3V8SXL._AC_US600_.jpg"/>
    <hyperlink ref="B1738" r:id="rId62" display="https://www.amazon.com/dp/B09C5Z37XG"/>
    <hyperlink ref="C1738" r:id="rId63" display="https://m.media-amazon.com/images/I/51k274v2P5L._AC_US600_.jpg"/>
    <hyperlink ref="B1837" r:id="rId110" display="https://www.amazon.com/dp/B097N6VPFJ"/>
    <hyperlink ref="C1837" r:id="rId111" display="https://m.media-amazon.com/images/I/61OpRvqeV-L._AC_US600_.jpg"/>
    <hyperlink ref="B1905" r:id="rId112" display="https://www.amazon.com/dp/B08PL2JSCC"/>
    <hyperlink ref="C1905" r:id="rId113" display="https://m.media-amazon.com/images/I/61IpADSDDJL._AC_US600_.jpg"/>
    <hyperlink ref="B1937" r:id="rId139" display="https://www.amazon.com/dp/B06XKWRJGB"/>
    <hyperlink ref="C1937" r:id="rId140" display="https://m.media-amazon.com/images/I/51lB6nO5PZL._AC_US600_.jpg"/>
    <hyperlink ref="B1938" r:id="rId271" display="https://www.amazon.com/dp/B08TWGWT28"/>
    <hyperlink ref="C1938" r:id="rId272" display="https://m.media-amazon.com/images/I/51drO4u4A+L._AC_US600_.jpg"/>
    <hyperlink ref="B2088" r:id="rId54" display="https://www.amazon.com/dp/B07SDCGGT7"/>
    <hyperlink ref="C2088" r:id="rId55" display="https://m.media-amazon.com/images/I/41Quz1sSNRL._AC_US600_.jpg"/>
    <hyperlink ref="B2180" r:id="rId147" display="https://www.amazon.com/dp/B0021ZCVTA"/>
    <hyperlink ref="C2180" r:id="rId148" display="https://m.media-amazon.com/images/I/41QM3jljAUL._AC_US600_.jpg"/>
    <hyperlink ref="B2181" r:id="rId385" display="https://www.amazon.com/dp/B0B9WQDF9V"/>
    <hyperlink ref="C2181" r:id="rId386" display="https://m.media-amazon.com/images/I/51fd7D-dirL._AC_US600_.jpg"/>
    <hyperlink ref="B2245" r:id="rId137" display="https://www.amazon.com/dp/B09J53CKBR"/>
    <hyperlink ref="C2245" r:id="rId138" display="https://m.media-amazon.com/images/I/51Clhx+eNeL._AC_US600_.jpg"/>
    <hyperlink ref="B2246" r:id="rId285" display="https://www.amazon.com/dp/B0B45V73QP"/>
    <hyperlink ref="C2246" r:id="rId361" display="https://m.media-amazon.com/images/I/61-1iWAxQEL._AC_US600_.jpg"/>
    <hyperlink ref="B2247" r:id="rId289" display="https://www.amazon.com/dp/B0B97928GS"/>
    <hyperlink ref="C2247" r:id="rId361" display="https://m.media-amazon.com/images/I/61-1iWAxQEL._AC_US600_.jpg"/>
    <hyperlink ref="B2248" r:id="rId585" display="https://www.amazon.com/dp/B0C7TMRDDS"/>
    <hyperlink ref="C2248" r:id="rId586" display="https://m.media-amazon.com/images/I/61slqUCOnaL._AC_US600_.jpg"/>
    <hyperlink ref="B2249" r:id="rId533" display="https://www.amazon.com/dp/B0C6XFVJ77"/>
    <hyperlink ref="C2249" r:id="rId361" display="https://m.media-amazon.com/images/I/61-1iWAxQEL._AC_US600_.jpg"/>
    <hyperlink ref="B2250" r:id="rId539" display="https://www.amazon.com/dp/B0BXP6GTXC"/>
    <hyperlink ref="C2250" r:id="rId540" display="https://m.media-amazon.com/images/I/61E2jIxuCBL._AC_US600_.jpg"/>
    <hyperlink ref="B2322" r:id="rId82" display="https://www.amazon.com/dp/B07KJ8VFVJ"/>
    <hyperlink ref="C2322" r:id="rId83" display="https://m.media-amazon.com/images/I/61kTCylzUJL._AC_US600_.jpg"/>
    <hyperlink ref="B2323" r:id="rId129" display="https://www.amazon.com/dp/B005XU1Q3W"/>
    <hyperlink ref="C2323" r:id="rId126" display="https://m.media-amazon.com/images/I/51TUmbVaB6L._AC_US600_.jpg"/>
    <hyperlink ref="B2324" r:id="rId132" display="https://www.amazon.com/dp/B005XU1Q1Y"/>
    <hyperlink ref="C2324" r:id="rId126" display="https://m.media-amazon.com/images/I/51TUmbVaB6L._AC_US600_.jpg"/>
    <hyperlink ref="B2325" r:id="rId125" display="https://www.amazon.com/dp/B005XU1Q1O"/>
    <hyperlink ref="C2325" r:id="rId126" display="https://m.media-amazon.com/images/I/51TUmbVaB6L._AC_US600_.jpg"/>
    <hyperlink ref="B2326" r:id="rId127" display="https://www.amazon.com/dp/B005XU1Q32"/>
    <hyperlink ref="C2326" r:id="rId128" display="https://m.media-amazon.com/images/I/51ThC0Sj7CL._AC_US600_.jpg"/>
    <hyperlink ref="B2327" r:id="rId130" display="https://www.amazon.com/dp/B005XU1PBA"/>
    <hyperlink ref="C2327" r:id="rId131" display="https://m.media-amazon.com/images/I/51HMQ9ErXDL._AC_US600_.jpg"/>
    <hyperlink ref="B2328" r:id="rId121" display="https://www.amazon.com/dp/B005PTTC78"/>
    <hyperlink ref="C2328" r:id="rId119" display="https://m.media-amazon.com/images/I/41s6C6QbjXL._AC_US600_.jpg"/>
    <hyperlink ref="B2329" r:id="rId122" display="https://www.amazon.com/dp/B005PTUNSA"/>
    <hyperlink ref="C2329" r:id="rId119" display="https://m.media-amazon.com/images/I/41s6C6QbjXL._AC_US600_.jpg"/>
    <hyperlink ref="B2330" r:id="rId118" display="https://www.amazon.com/dp/B005PTOXQI"/>
    <hyperlink ref="C2330" r:id="rId119" display="https://m.media-amazon.com/images/I/41s6C6QbjXL._AC_US600_.jpg"/>
    <hyperlink ref="B2331" r:id="rId120" display="https://www.amazon.com/dp/B005PTQOV0"/>
    <hyperlink ref="C2331" r:id="rId119" display="https://m.media-amazon.com/images/I/41s6C6QbjXL._AC_US600_.jpg"/>
    <hyperlink ref="B2332" r:id="rId309" display="https://www.amazon.com/dp/B07SB4GN92"/>
    <hyperlink ref="C2332" r:id="rId55" display="https://m.media-amazon.com/images/I/41Quz1sSNRL._AC_US600_.jpg"/>
    <hyperlink ref="B2333" r:id="rId56" display="https://www.amazon.com/dp/B07SC666HB"/>
    <hyperlink ref="C2333" r:id="rId55" display="https://m.media-amazon.com/images/I/41Quz1sSNRL._AC_US600_.jpg"/>
    <hyperlink ref="B2417" r:id="rId481" display="https://www.amazon.com/dp/B0B2W8B12D"/>
    <hyperlink ref="C2417" r:id="rId482" display="https://m.media-amazon.com/images/I/41AsK7B8zHL._AC_US600_.jpg"/>
    <hyperlink ref="B2418" r:id="rId477" display="https://www.amazon.com/dp/B0B2W7M361"/>
    <hyperlink ref="C2418" r:id="rId478" display="https://m.media-amazon.com/images/I/41jlDyz1RLS._AC_US600_.jpg"/>
    <hyperlink ref="B2419" r:id="rId479" display="https://www.amazon.com/dp/B0B2W8L85Z"/>
    <hyperlink ref="C2419" r:id="rId480" display="https://m.media-amazon.com/images/I/41eivnJF9vL._AC_US600_.jpg"/>
    <hyperlink ref="B2469" r:id="rId98" display="https://www.amazon.com/dp/B0B5XD5VRN"/>
    <hyperlink ref="C2469" r:id="rId99" display="https://m.media-amazon.com/images/I/512-u-jU5xL._AC_US600_.jpg"/>
    <hyperlink ref="B2535" r:id="rId451" display="https://www.amazon.com/dp/B0C247W1N5"/>
    <hyperlink ref="C2535" r:id="rId468" display="https://m.media-amazon.com/images/I/91N75pzRxkL._AC_US600_.jpg"/>
    <hyperlink ref="B2577" r:id="rId353" display="https://www.amazon.com/dp/B0B6P5FFF5"/>
    <hyperlink ref="C2577" r:id="rId534" display="https://m.media-amazon.com/images/I/51BmJ85IzbL._AC_US600_.jpg"/>
    <hyperlink ref="B2578" r:id="rId177" display="https://www.amazon.com/dp/B0B6P4Y2F9"/>
    <hyperlink ref="C2578" r:id="rId535" display="https://m.media-amazon.com/images/I/51O552eEMyL._AC_US600_.jpg"/>
    <hyperlink ref="B2579" r:id="rId175" display="https://www.amazon.com/dp/B0B6P94889"/>
    <hyperlink ref="C2579" r:id="rId176" display="https://m.media-amazon.com/images/I/51MEQhMUfeL._AC_US600_.jpg"/>
    <hyperlink ref="B2621" r:id="rId135" display="https://www.amazon.com/dp/B0039G5HCS"/>
    <hyperlink ref="C2621" r:id="rId136" display="https://m.media-amazon.com/images/I/51MNNJQbpfL._AC_US600_.jpg"/>
    <hyperlink ref="B2675" r:id="rId198" display="https://www.amazon.com/dp/B0BM5XSHCL"/>
    <hyperlink ref="C2675" r:id="rId199" display="https://m.media-amazon.com/images/I/51aM7bYvT9L._AC_US600_.jpg"/>
    <hyperlink ref="B2711" r:id="rId283" display="https://www.amazon.com/dp/B09Z2PS8GT"/>
    <hyperlink ref="C2711" r:id="rId284" display="https://m.media-amazon.com/images/I/512bs6DLlgL._AC_US600_.jpg"/>
    <hyperlink ref="B2712" r:id="rId351" display="https://www.amazon.com/dp/B0B75PBFCG"/>
    <hyperlink ref="C2712" r:id="rId352" display="https://m.media-amazon.com/images/I/51mHNYF3TzL._AC_US600_.jpg"/>
    <hyperlink ref="B2713" r:id="rId291" display="https://www.amazon.com/dp/B0BFSNWZW3"/>
    <hyperlink ref="C2713" r:id="rId292" display="https://m.media-amazon.com/images/I/518bFkMts5L._AC_US600_.jpg"/>
    <hyperlink ref="B2825" r:id="rId278" display="https://www.amazon.com/dp/B09BZ9TFYX"/>
    <hyperlink ref="C2825" r:id="rId274" display="https://m.media-amazon.com/images/I/61GErE0VuOL._AC_US600_.jpg"/>
    <hyperlink ref="B2826" r:id="rId273" display="https://www.amazon.com/dp/B09BZBBV67"/>
    <hyperlink ref="C2826" r:id="rId274" display="https://m.media-amazon.com/images/I/61GErE0VuOL._AC_US600_.jpg"/>
    <hyperlink ref="B2870" r:id="rId323" display="https://www.amazon.com/dp/B07JLTRD7K"/>
    <hyperlink ref="C2870" r:id="rId230" display="https://m.media-amazon.com/images/I/51xoVB7kQTL._AC_US600_.jpg"/>
    <hyperlink ref="B2871" r:id="rId587" display="https://www.amazon.com/dp/B0CCSMSMGG"/>
    <hyperlink ref="C2871" r:id="rId588" display="https://m.media-amazon.com/images/I/61yTIglGSDL._AC_US600_.jpg"/>
    <hyperlink ref="B2872" r:id="rId589" display="https://www.amazon.com/dp/B0CBVX2PCC"/>
    <hyperlink ref="C2872" r:id="rId588" display="https://m.media-amazon.com/images/I/61yTIglGSDL._AC_US600_.jpg"/>
    <hyperlink ref="B2988" r:id="rId190" display="https://www.amazon.com/dp/B08ML1FD14"/>
    <hyperlink ref="C2988" r:id="rId590" display="https://m.media-amazon.com/images/I/A1j0uhOaU9L._AC_US600_.jpg"/>
    <hyperlink ref="B3028" r:id="rId255" display="https://www.amazon.com/dp/B001QVHIQ6"/>
    <hyperlink ref="C3028" r:id="rId256" display="https://m.media-amazon.com/images/I/41j6mJNieCL._AC_US600_.jpg"/>
    <hyperlink ref="B3029" r:id="rId339" display="https://www.amazon.com/dp/B00JV1SZWO"/>
    <hyperlink ref="C3029" r:id="rId335" display="https://m.media-amazon.com/images/I/41JceuS7EcS._AC_US600_.jpg"/>
    <hyperlink ref="B3030" r:id="rId334" display="https://www.amazon.com/dp/B00JV1T0ZK"/>
    <hyperlink ref="C3030" r:id="rId335" display="https://m.media-amazon.com/images/I/41JceuS7EcS._AC_US600_.jpg"/>
    <hyperlink ref="B3031" r:id="rId338" display="https://www.amazon.com/dp/B00JV1T3TS"/>
    <hyperlink ref="C3031" r:id="rId335" display="https://m.media-amazon.com/images/I/41JceuS7EcS._AC_US600_.jpg"/>
    <hyperlink ref="B3032" r:id="rId336" display="https://www.amazon.com/dp/B00JV1T5DC"/>
    <hyperlink ref="C3032" r:id="rId335" display="https://m.media-amazon.com/images/I/41JceuS7EcS._AC_US600_.jpg"/>
    <hyperlink ref="B3033" r:id="rId337" display="https://www.amazon.com/dp/B00JV1T22Q"/>
    <hyperlink ref="C3033" r:id="rId335" display="https://m.media-amazon.com/images/I/41JceuS7EcS._AC_US600_.jpg"/>
    <hyperlink ref="B3034" r:id="rId181" display="https://www.amazon.com/dp/B0021ZH15O"/>
    <hyperlink ref="C3034" r:id="rId182" display="https://m.media-amazon.com/images/I/41lmrPlWSAL._AC_US600_.jpg"/>
    <hyperlink ref="B3035" r:id="rId90" display="https://www.amazon.com/dp/B099W92W34"/>
    <hyperlink ref="C3035" r:id="rId91" display="https://m.media-amazon.com/images/I/51++-vomt8L._AC_US600_.jpg"/>
    <hyperlink ref="B3036" r:id="rId108" display="https://www.amazon.com/dp/B099W515TH"/>
    <hyperlink ref="C3036" r:id="rId109" display="https://m.media-amazon.com/images/I/51aG9gNiIEL._AC_US600_.jpg"/>
    <hyperlink ref="B3077" r:id="rId299" display="https://www.amazon.com/dp/B07JM4Z96P"/>
    <hyperlink ref="C3077" r:id="rId230" display="https://m.media-amazon.com/images/I/51xoVB7kQTL._AC_US600_.jpg"/>
    <hyperlink ref="B3078" r:id="rId390" display="https://www.amazon.com/dp/B07JLTL74J"/>
    <hyperlink ref="C3078" r:id="rId230" display="https://m.media-amazon.com/images/I/51xoVB7kQTL._AC_US600_.jpg"/>
    <hyperlink ref="B3204" r:id="rId249" display="https://www.amazon.com/dp/B008DENM8W"/>
    <hyperlink ref="C3204" r:id="rId250" display="https://m.media-amazon.com/images/I/51WliTnzMnL._AC_US600_.jpg"/>
    <hyperlink ref="B3205" r:id="rId149" display="https://www.amazon.com/dp/B008DET2JU"/>
    <hyperlink ref="C3205" r:id="rId150" display="https://m.media-amazon.com/images/I/41OYcWxEhHS._AC_US600_.jpg"/>
    <hyperlink ref="B3206" r:id="rId171" display="https://www.amazon.com/dp/B001QVCWP8"/>
    <hyperlink ref="C3206" r:id="rId172" display="https://m.media-amazon.com/images/I/41WTnNIopyL._AC_US600_.jpg"/>
    <hyperlink ref="B3207" r:id="rId159" display="https://www.amazon.com/dp/B09CPK4RJG"/>
    <hyperlink ref="C3207" r:id="rId160" display="https://m.media-amazon.com/images/I/61KnIkbREML._AC_US600_.jpg"/>
    <hyperlink ref="B3272" r:id="rId169" display="https://www.amazon.com/dp/B08J1S1NT1"/>
    <hyperlink ref="C3272" r:id="rId591" display="https://m.media-amazon.com/images/I/A1x7OgspP7L._AC_US600_.jpg"/>
    <hyperlink ref="B3273" r:id="rId281" display="https://www.amazon.com/dp/B09JFSDZ9L"/>
    <hyperlink ref="C3273" r:id="rId282" display="https://m.media-amazon.com/images/I/513P9E1vaYL._AC_US600_.jpg"/>
    <hyperlink ref="B3274" r:id="rId471" display="https://www.amazon.com/dp/B0BCKHJPBZ"/>
    <hyperlink ref="C3274" r:id="rId592" display="https://m.media-amazon.com/images/I/61fce0bLBeL._AC_US600_.jpg"/>
    <hyperlink ref="B3275" r:id="rId77" display="https://www.amazon.com/dp/B09FLFXPDF"/>
    <hyperlink ref="C3275" r:id="rId78" display="https://m.media-amazon.com/images/I/512WwDm-0sL._AC_US600_.jpg"/>
    <hyperlink ref="B3331" r:id="rId321" display="https://www.amazon.com/dp/B00JV1SVH8"/>
    <hyperlink ref="C3331" r:id="rId319" display="https://m.media-amazon.com/images/I/31vJGl1VcvS._AC_US600_.jpg"/>
    <hyperlink ref="B3332" r:id="rId320" display="https://www.amazon.com/dp/B00JV1SY7U"/>
    <hyperlink ref="C3332" r:id="rId319" display="https://m.media-amazon.com/images/I/31vJGl1VcvS._AC_US600_.jpg"/>
    <hyperlink ref="B3333" r:id="rId318" display="https://www.amazon.com/dp/B00JV1SWYK"/>
    <hyperlink ref="C3333" r:id="rId319" display="https://m.media-amazon.com/images/I/31vJGl1VcvS._AC_US600_.jpg"/>
    <hyperlink ref="B3408" r:id="rId448" display="https://www.amazon.com/dp/B0B8R2T8XG"/>
    <hyperlink ref="C3408" r:id="rId449" display="https://m.media-amazon.com/images/I/61Q8Gad-mUL._AC_US600_.jpg"/>
    <hyperlink ref="B3409" r:id="rId593" display="https://www.amazon.com/dp/B0C3GT9863"/>
    <hyperlink ref="C3409" r:id="rId594" display="https://m.media-amazon.com/images/I/61PSeSDLgUL._AC_US600_.jpg"/>
    <hyperlink ref="B3410" r:id="rId595" display="https://www.amazon.com/dp/B0C3GRK24Y"/>
    <hyperlink ref="C3410" r:id="rId596" display="https://m.media-amazon.com/images/I/51wVl1ERilL._AC_US600_.jpg"/>
    <hyperlink ref="B3411" r:id="rId597" display="https://www.amazon.com/dp/B00B93NP9A"/>
    <hyperlink ref="C3411" r:id="rId598" display="https://m.media-amazon.com/images/I/31eaWCTN44L._AC_US600_.jpg"/>
    <hyperlink ref="B3595" r:id="rId179" display="https://www.amazon.com/dp/B00BPDEAUW"/>
    <hyperlink ref="C3595" r:id="rId180" display="https://m.media-amazon.com/images/I/61WI4v+UB4L._AC_US600_.jpg"/>
    <hyperlink ref="B3691" r:id="rId163" display="https://www.amazon.com/dp/B000B7MWE4"/>
    <hyperlink ref="C3691" r:id="rId164" display="https://m.media-amazon.com/images/I/510DGT0246L._AC_US600_.jpg"/>
    <hyperlink ref="B3692" r:id="rId165" display="https://www.amazon.com/dp/B000B7MWEE"/>
    <hyperlink ref="C3692" r:id="rId166" display="https://m.media-amazon.com/images/I/51Q9G8HFHJL._AC_US600_.jpg"/>
    <hyperlink ref="B3693" r:id="rId383" display="https://www.amazon.com/dp/B0B3X9B4VS"/>
    <hyperlink ref="C3693" r:id="rId384" display="https://m.media-amazon.com/images/I/61Dmv2rxxjL._AC_US600_.jpg"/>
    <hyperlink ref="B3694" r:id="rId599" display="https://www.amazon.com/dp/B0CBNYJWXR"/>
    <hyperlink ref="C3694" r:id="rId600" display="https://m.media-amazon.com/images/I/41FPeGJKx8L._AC_US600_.jpg"/>
    <hyperlink ref="B3695" r:id="rId369" display="https://www.amazon.com/dp/B00M1YYH3E"/>
    <hyperlink ref="C3695" r:id="rId370" display="https://m.media-amazon.com/images/I/619t3ZU50rL._AC_US600_.jpg"/>
    <hyperlink ref="B3785" r:id="rId343" display="https://www.amazon.com/dp/B07JLTX5QC"/>
    <hyperlink ref="C3785" r:id="rId230" display="https://m.media-amazon.com/images/I/51xoVB7kQTL._AC_US600_.jpg"/>
    <hyperlink ref="B3786" r:id="rId371" display="https://www.amazon.com/dp/B07JMR9GKS"/>
    <hyperlink ref="C3786" r:id="rId230" display="https://m.media-amazon.com/images/I/51xoVB7kQTL._AC_US600_.jpg"/>
    <hyperlink ref="B3787" r:id="rId389" display="https://www.amazon.com/dp/B08J1PFF5R"/>
    <hyperlink ref="C3787" r:id="rId191" display="https://m.media-amazon.com/images/I/51WQGJBdqCL._AC_US600_.jpg"/>
    <hyperlink ref="B3788" r:id="rId214" display="https://www.amazon.com/dp/B0012XJ26W"/>
    <hyperlink ref="C3788" r:id="rId215" display="https://m.media-amazon.com/images/I/61XI0M1Ml3L._AC_US600_.jpg"/>
    <hyperlink ref="B3884" r:id="rId324" display="https://www.amazon.com/dp/B07JMHVQ6F"/>
    <hyperlink ref="C3884" r:id="rId230" display="https://m.media-amazon.com/images/I/51xoVB7kQTL._AC_US600_.jpg"/>
    <hyperlink ref="B3885" r:id="rId235" display="https://www.amazon.com/dp/B08STTHCHJ"/>
    <hyperlink ref="C3885" r:id="rId236" display="https://m.media-amazon.com/images/I/41CS9RF8hyL._AC_US600_.jpg"/>
    <hyperlink ref="B4035" r:id="rId420" display="https://www.amazon.com/dp/B008DEQ4O6"/>
    <hyperlink ref="C4035" r:id="rId150" display="https://m.media-amazon.com/images/I/41OYcWxEhHS._AC_US600_.jpg"/>
    <hyperlink ref="B4036" r:id="rId444" display="https://www.amazon.com/dp/B0BXSLW5GG"/>
    <hyperlink ref="C4036" r:id="rId445" display="https://m.media-amazon.com/images/I/513Q1NWJBML._AC_US600_.jpg"/>
    <hyperlink ref="B4037" r:id="rId123" display="https://www.amazon.com/dp/B00CXXTEMC"/>
    <hyperlink ref="C4037" r:id="rId124" display="https://m.media-amazon.com/images/I/41DOR0wr9WL._AC_US600_.jpg"/>
    <hyperlink ref="B4184" r:id="rId340" display="https://www.amazon.com/dp/B07K8F6WH6"/>
    <hyperlink ref="C4184" r:id="rId341" display="https://m.media-amazon.com/images/I/41i7XrCtEGL._AC_US600_.jpg"/>
    <hyperlink ref="B4185" r:id="rId332" display="https://www.amazon.com/dp/B009VIVRS6"/>
    <hyperlink ref="C4185" r:id="rId168" display="https://m.media-amazon.com/images/I/51YlpYL7xvL._AC_US600_.jpg"/>
    <hyperlink ref="B4186" r:id="rId568" display="https://www.amazon.com/dp/B0C7TS3ZDX"/>
    <hyperlink ref="C4186" r:id="rId569" display="https://m.media-amazon.com/images/I/61dpzYqRP6L._AC_US600_.jpg"/>
    <hyperlink ref="B4187" r:id="rId601" display="https://www.amazon.com/dp/B0C9T4468Q"/>
    <hyperlink ref="C4187" r:id="rId602" display="https://m.media-amazon.com/images/I/61QvuI4qx2L._AC_US600_.jpg"/>
    <hyperlink ref="B4188" r:id="rId603" display="https://www.amazon.com/dp/B0CBBB4NTK"/>
    <hyperlink ref="C4188" r:id="rId604" display="https://m.media-amazon.com/images/I/61DuJW59Y5L._AC_US600_.jpg"/>
    <hyperlink ref="B4189" r:id="rId290" display="https://www.amazon.com/dp/B0BB1XMKN2"/>
    <hyperlink ref="C4189" r:id="rId361" display="https://m.media-amazon.com/images/I/61-1iWAxQEL._AC_US600_.jpg"/>
    <hyperlink ref="B4190" r:id="rId157" display="https://www.amazon.com/dp/B09C8RWPM5"/>
    <hyperlink ref="C4190" r:id="rId158" display="https://m.media-amazon.com/images/I/51A5nU-HE6L._AC_US600_.jpg"/>
    <hyperlink ref="B4355" r:id="rId342" display="https://www.amazon.com/dp/B07JM4XTXP"/>
    <hyperlink ref="C4355" r:id="rId230" display="https://m.media-amazon.com/images/I/51xoVB7kQTL._AC_US600_.jpg"/>
    <hyperlink ref="B4356" r:id="rId261" display="https://www.amazon.com/dp/B015QCLED8"/>
    <hyperlink ref="C4356" r:id="rId262" display="https://m.media-amazon.com/images/I/51yT+yNLVxL._AC_US600_.jpg"/>
    <hyperlink ref="B4357" r:id="rId570" display="https://www.amazon.com/dp/B0BYHPQBD3"/>
    <hyperlink ref="C4357" r:id="rId571" display="https://m.media-amazon.com/images/I/51ogGgivptL._AC_US600_.jpg"/>
    <hyperlink ref="B4604" r:id="rId605" display="https://www.amazon.com/dp/B07DHJ4F48"/>
    <hyperlink ref="C4604" r:id="rId606" display="https://m.media-amazon.com/images/I/51BnXHeCazL._AC_US600_.jpg"/>
    <hyperlink ref="B4605" r:id="rId607" display="https://www.amazon.com/dp/B003SNNA6C"/>
    <hyperlink ref="C4605" r:id="rId608" display="https://m.media-amazon.com/images/I/31HW5wLfFBL._AC_US600_.jpg"/>
    <hyperlink ref="B4606" r:id="rId216" display="https://www.amazon.com/dp/B001IPYH0A"/>
    <hyperlink ref="C4606" r:id="rId217" display="https://m.media-amazon.com/images/I/41F8v3LM8ZL._AC_US600_.jpg"/>
    <hyperlink ref="B4607" r:id="rId511" display="https://www.amazon.com/dp/B0074JYWXG"/>
    <hyperlink ref="C4607" r:id="rId512" display="https://m.media-amazon.com/images/I/51x0u6MldpL._AC_US600_.jpg"/>
    <hyperlink ref="B4608" r:id="rId509" display="https://www.amazon.com/dp/B0074JYXTY"/>
    <hyperlink ref="C4608" r:id="rId510" display="https://m.media-amazon.com/images/I/51fc2m-ineL._AC_US600_.jpg"/>
    <hyperlink ref="B4609" r:id="rId505" display="https://www.amazon.com/dp/B0074JYYOI"/>
    <hyperlink ref="C4609" r:id="rId506" display="https://m.media-amazon.com/images/I/51taorPSVzL._AC_US600_.jpg"/>
    <hyperlink ref="B4610" r:id="rId507" display="https://www.amazon.com/dp/B0074JYXU8"/>
    <hyperlink ref="C4610" r:id="rId508" display="https://m.media-amazon.com/images/I/51Wt7ro7OqL._AC_US600_.jpg"/>
    <hyperlink ref="B4611" r:id="rId609" display="https://www.amazon.com/dp/B008Y2ZYPW"/>
    <hyperlink ref="C4611" r:id="rId205" display="https://m.media-amazon.com/images/I/61je9RHhuTL._AC_US600_.jpg"/>
    <hyperlink ref="B4612" r:id="rId368" display="https://www.amazon.com/dp/B008Y2UMX6"/>
    <hyperlink ref="C4612" r:id="rId205" display="https://m.media-amazon.com/images/I/61je9RHhuTL._AC_US600_.jpg"/>
    <hyperlink ref="B4613" r:id="rId558" display="https://www.amazon.com/dp/B094D637LZ"/>
    <hyperlink ref="C4613" r:id="rId559" display="https://m.media-amazon.com/images/I/61ZHl7D-HKL._AC_US600_.jpg"/>
    <hyperlink ref="B4614" r:id="rId610" display="https://www.amazon.com/dp/B0C8J21HQV"/>
    <hyperlink ref="C4614" r:id="rId611" display="https://m.media-amazon.com/images/I/617Wn+pVxoL._AC_US600_.jpg"/>
    <hyperlink ref="B4924" r:id="rId548" display="https://www.amazon.com/dp/B07JM5JCFZ"/>
    <hyperlink ref="C4924" r:id="rId230" display="https://m.media-amazon.com/images/I/51xoVB7kQTL._AC_US600_.jpg"/>
    <hyperlink ref="B4925" r:id="rId259" display="https://www.amazon.com/dp/B00VC1ZP2O"/>
    <hyperlink ref="C4925" r:id="rId260" display="https://m.media-amazon.com/images/I/31cyv5rswrL._AC_US600_.jpg"/>
    <hyperlink ref="B4926" r:id="rId208" display="https://www.amazon.com/dp/B000P6EHTE"/>
    <hyperlink ref="C4926" r:id="rId209" display="https://m.media-amazon.com/images/I/41fGTLXlEbL._AC_US600_.jpg"/>
    <hyperlink ref="B4927" r:id="rId450" display="https://www.amazon.com/dp/B008Y2SRCE"/>
    <hyperlink ref="C4927" r:id="rId205" display="https://m.media-amazon.com/images/I/61je9RHhuTL._AC_US600_.jpg"/>
    <hyperlink ref="B4928" r:id="rId612" display="https://www.amazon.com/dp/B0CB2WKGNS"/>
    <hyperlink ref="C4928" r:id="rId613" display="https://m.media-amazon.com/images/I/51RJZWAueAL._AC_US600_.jpg"/>
    <hyperlink ref="B4929" r:id="rId614" display="https://www.amazon.com/dp/B0BYTBG335"/>
    <hyperlink ref="C4929" r:id="rId615" display="https://m.media-amazon.com/images/I/61hmNgXy3iL._AC_US600_.jpg"/>
    <hyperlink ref="B4930" r:id="rId233" display="https://www.amazon.com/dp/B08DDFXHBX"/>
    <hyperlink ref="C4930" r:id="rId234" display="https://m.media-amazon.com/images/I/41XgOHy7DOL._AC_US600_.jpg"/>
    <hyperlink ref="B5320" r:id="rId550" display="https://www.amazon.com/dp/B07LFS1TT3"/>
    <hyperlink ref="C5320" r:id="rId551" display="https://m.media-amazon.com/images/I/51XssiHfGnL._AC_US600_.jpg"/>
    <hyperlink ref="B5321" r:id="rId372" display="https://www.amazon.com/dp/B07JML12HP"/>
    <hyperlink ref="C5321" r:id="rId246" display="https://m.media-amazon.com/images/I/51yrA9wiZnL._AC_US600_.jpg"/>
    <hyperlink ref="B5322" r:id="rId253" display="https://www.amazon.com/dp/B004BK58UW"/>
    <hyperlink ref="C5322" r:id="rId254" display="https://m.media-amazon.com/images/I/511LwtBFX2L._AC_US600_.jpg"/>
    <hyperlink ref="B5323" r:id="rId218" display="https://www.amazon.com/dp/B015QDFUI2"/>
    <hyperlink ref="C5323" r:id="rId168" display="https://m.media-amazon.com/images/I/51YlpYL7xvL._AC_US600_.jpg"/>
    <hyperlink ref="B5324" r:id="rId314" display="https://www.amazon.com/dp/B001IQ369W"/>
    <hyperlink ref="C5324" r:id="rId315" display="https://m.media-amazon.com/images/I/41X+DrZwZQL._AC_US600_.jpg"/>
    <hyperlink ref="B5325" r:id="rId316" display="https://www.amazon.com/dp/B001IQ04NI"/>
    <hyperlink ref="C5325" r:id="rId317" display="https://m.media-amazon.com/images/I/41inqnKdapL._AC_US600_.jpg"/>
    <hyperlink ref="B5326" r:id="rId251" display="https://www.amazon.com/dp/B000VLI5P0"/>
    <hyperlink ref="C5326" r:id="rId252" display="https://m.media-amazon.com/images/I/314BPPncoUL._AC_US600_.jpg"/>
    <hyperlink ref="B5327" r:id="rId210" display="https://www.amazon.com/dp/B00BPEG1Z8"/>
    <hyperlink ref="C5327" r:id="rId211" display="https://m.media-amazon.com/images/I/31aPKjFNXiL._AC_US600_.jpg"/>
    <hyperlink ref="B5328" r:id="rId295" display="https://www.amazon.com/dp/B098XDV9LV"/>
    <hyperlink ref="C5328" r:id="rId296" display="https://m.media-amazon.com/images/I/51Hs3DFbr-S._AC_US600_.jpg"/>
    <hyperlink ref="B5329" r:id="rId489" display="https://www.amazon.com/dp/B07QV7P2TY"/>
    <hyperlink ref="C5329" r:id="rId341" display="https://m.media-amazon.com/images/I/41i7XrCtEGL._AC_US600_.jpg"/>
    <hyperlink ref="B5330" r:id="rId487" display="https://www.amazon.com/dp/B07QX7P9W8"/>
    <hyperlink ref="C5330" r:id="rId488" display="https://m.media-amazon.com/images/I/414fjsq-2-L._AC_US600_.jpg"/>
    <hyperlink ref="B5331" r:id="rId265" display="https://www.amazon.com/dp/B08CKLYJKS"/>
    <hyperlink ref="C5331" r:id="rId266" display="https://m.media-amazon.com/images/I/51eBIy1zlmL._AC_US600_.jpg"/>
    <hyperlink ref="B5332" r:id="rId429" display="https://www.amazon.com/dp/B08CKL5TZD"/>
    <hyperlink ref="C5332" r:id="rId430" display="https://m.media-amazon.com/images/I/51fw4TR4rML._AC_US600_.jpg"/>
    <hyperlink ref="B5333" r:id="rId381" display="https://www.amazon.com/dp/B08MXN5CZ2"/>
    <hyperlink ref="C5333" r:id="rId382" display="https://m.media-amazon.com/images/I/51VODQIjn5L._AC_US600_.jpg"/>
    <hyperlink ref="B5334" r:id="rId345" display="https://www.amazon.com/dp/B094VMBFCD"/>
    <hyperlink ref="C5334" r:id="rId346" display="https://m.media-amazon.com/images/I/51R-0XAXcfS._AC_US600_.jpg"/>
    <hyperlink ref="B5335" r:id="rId161" display="https://www.amazon.com/dp/B094FX6XBV"/>
    <hyperlink ref="C5335" r:id="rId162" display="https://m.media-amazon.com/images/I/41WVslytrVS._AC_US600_.jpg"/>
    <hyperlink ref="B5336" r:id="rId453" display="https://www.amazon.com/dp/B09B7FT5DT"/>
    <hyperlink ref="C5336" r:id="rId413" display="https://m.media-amazon.com/images/I/51TvCeu+FvS._AC_US600_.jpg"/>
    <hyperlink ref="B5337" r:id="rId616" display="https://www.amazon.com/dp/B09KYLBCNQ"/>
    <hyperlink ref="C5337" r:id="rId617" display="https://m.media-amazon.com/images/I/51RDGBHH5bL._AC_US600_.jpg"/>
    <hyperlink ref="B5338" r:id="rId145" display="https://www.amazon.com/dp/B0B1LVRCX8"/>
    <hyperlink ref="C5338" r:id="rId572" display="https://m.media-amazon.com/images/I/61vaYLO3OFL._AC_US600_.jpg"/>
    <hyperlink ref="B5339" r:id="rId287" display="https://www.amazon.com/dp/B0B8TZNJRY"/>
    <hyperlink ref="C5339" r:id="rId288" display="https://m.media-amazon.com/images/I/51ZGiGrULrL._AC_US600_.jpg"/>
    <hyperlink ref="B5340" r:id="rId293" display="https://www.amazon.com/dp/B0BLJQ3Q9B"/>
    <hyperlink ref="C5340" r:id="rId322" display="https://m.media-amazon.com/images/I/41ucljc+Y3L._AC_US600_.jpg"/>
    <hyperlink ref="B5341" r:id="rId364" display="https://www.amazon.com/dp/B0BXFH5JW2"/>
    <hyperlink ref="C5341" r:id="rId618" display="https://m.media-amazon.com/images/I/31T1ZjOk+5L._AC_US600_.jpg"/>
    <hyperlink ref="B5342" r:id="rId457" display="https://www.amazon.com/dp/B0C1YDZWGY"/>
    <hyperlink ref="C5342" r:id="rId458" display="https://m.media-amazon.com/images/I/51z-DQs8GsS._AC_US600_.jpg"/>
    <hyperlink ref="B5343" r:id="rId483" display="https://www.amazon.com/dp/B0C55F17YN"/>
    <hyperlink ref="C5343" r:id="rId484" display="https://m.media-amazon.com/images/I/618fWupjYlL._AC_US600_.jpg"/>
    <hyperlink ref="B5344" r:id="rId619" display="https://www.amazon.com/dp/B0CCT2CCTB"/>
    <hyperlink ref="C5344" r:id="rId620" display="https://m.media-amazon.com/images/I/41Hv4imWTUL._AC_US600_.jpg"/>
    <hyperlink ref="B5345" r:id="rId621" display="https://www.amazon.com/dp/B0C5MD1J85"/>
    <hyperlink ref="C5345" r:id="rId622" display="https://m.media-amazon.com/images/I/61kGCTgv2+L._AC_US600_.jpg"/>
    <hyperlink ref="B5346" r:id="rId623" display="https://www.amazon.com/dp/B0CDBTSTKY"/>
    <hyperlink ref="C5346" r:id="rId624" display="https://m.media-amazon.com/images/I/61UznpvoclL._AC_US600_.jpg"/>
    <hyperlink ref="B5347" r:id="rId87" display="https://www.amazon.com/dp/B07P1TFPLV"/>
    <hyperlink ref="C5347" r:id="rId312" display="https://m.media-amazon.com/images/I/41bN+PjHeQL._AC_US600_.jpg"/>
    <hyperlink ref="B5348" r:id="rId560" display="https://www.amazon.com/dp/B094NG5JN2"/>
    <hyperlink ref="C5348" r:id="rId561" display="https://m.media-amazon.com/images/I/415fdpQDRrS._AC_US600_.jpg"/>
    <hyperlink ref="B5349" r:id="rId573" display="https://www.amazon.com/dp/B0C6MR39G5"/>
    <hyperlink ref="C5349" r:id="rId574" display="https://m.media-amazon.com/images/I/61rt1-yOYzL._AC_US600_.jpg"/>
    <hyperlink ref="B5350" r:id="rId418" display="https://www.amazon.com/dp/B008DEXEEO"/>
    <hyperlink ref="C5350" r:id="rId625" display="https://m.media-amazon.com/images/I/51WXIfBqwqL._AC_US600_.jpg"/>
    <hyperlink ref="B5351" r:id="rId626" display="https://www.amazon.com/dp/B0CD1SR874"/>
    <hyperlink ref="C5351" r:id="rId627" display="https://m.media-amazon.com/images/I/6100ViC1HuL._AC_US600_.jpg"/>
    <hyperlink ref="B5352" r:id="rId247" display="https://www.amazon.com/dp/B07JL8WB1M"/>
    <hyperlink ref="C5352" r:id="rId248" display="https://m.media-amazon.com/images/I/517VKXVTkML._AC_US600_.jpg"/>
    <hyperlink ref="B5353" r:id="rId399" display="https://www.amazon.com/dp/B08657MMZF"/>
    <hyperlink ref="C5353" r:id="rId400" display="https://m.media-amazon.com/images/I/41iK9oxgS+L._AC_US600_.jpg"/>
    <hyperlink ref="B5354" r:id="rId549" display="https://www.amazon.com/dp/B000P6D87Q"/>
    <hyperlink ref="C5354" r:id="rId439" display="https://m.media-amazon.com/images/I/51hffKN-PIL._AC_US600_.jpg"/>
    <hyperlink ref="B5355" r:id="rId438" display="https://www.amazon.com/dp/B000P697LM"/>
    <hyperlink ref="C5355" r:id="rId439" display="https://m.media-amazon.com/images/I/51hffKN-PIL._AC_US600_.jpg"/>
    <hyperlink ref="B5356" r:id="rId329" display="https://www.amazon.com/dp/B001IQ55SM"/>
    <hyperlink ref="C5356" r:id="rId330" display="https://m.media-amazon.com/images/I/412mK4OMfrL._AC_US600_.jpg"/>
    <hyperlink ref="B5357" r:id="rId628" display="https://www.amazon.com/dp/B00N9UVYZ8"/>
    <hyperlink ref="C5357" r:id="rId629" display="https://m.media-amazon.com/images/I/51JBPyxmXcL._AC_US600_.jpg"/>
    <hyperlink ref="B5358" r:id="rId241" display="https://www.amazon.com/dp/B09MZ1D5ZR"/>
    <hyperlink ref="C5358" r:id="rId579" display="https://m.media-amazon.com/images/I/61Z1polY8gL._AC_US600_.jpg"/>
    <hyperlink ref="B5359" r:id="rId577" display="https://www.amazon.com/dp/B0C7V43XQQ"/>
    <hyperlink ref="C5359" r:id="rId578" display="https://m.media-amazon.com/images/I/51QrM+mQ50L._AC_US600_.jpg"/>
    <hyperlink ref="B5360" r:id="rId630" display="https://www.amazon.com/dp/B0C7VD7L7Y"/>
    <hyperlink ref="C5360" r:id="rId631" display="https://m.media-amazon.com/images/I/510fp6GyM7L._AC_US600_.jpg"/>
    <hyperlink ref="B5361" r:id="rId632" display="https://www.amazon.com/dp/B0CBBKPQR1"/>
    <hyperlink ref="C5361" r:id="rId633" display="https://m.media-amazon.com/images/I/510-kjaY3mL._AC_US600_.jpg"/>
    <hyperlink ref="B5362" r:id="rId634" display="https://www.amazon.com/dp/B0CCKV7G6Z"/>
    <hyperlink ref="C5362" r:id="rId635" display="https://m.media-amazon.com/images/I/31jQs5HVu0L._AC_US600_.jpg"/>
    <hyperlink ref="B5363" r:id="rId636" display="https://www.amazon.com/dp/B0BZTVW27D"/>
    <hyperlink ref="C5363" r:id="rId637" display="https://m.media-amazon.com/images/I/612ecetVdJL._AC_US600_.jpg"/>
    <hyperlink ref="B5364" r:id="rId638" display="https://www.amazon.com/dp/B0BZTW7GM8"/>
    <hyperlink ref="C5364" r:id="rId639" display="https://m.media-amazon.com/images/I/61czemfmaYL._AC_US600_.jpg"/>
    <hyperlink ref="B5365" r:id="rId575" display="https://www.amazon.com/dp/B0BZTW8Y3F"/>
    <hyperlink ref="C5365" r:id="rId576" display="https://m.media-amazon.com/images/I/61-YN6lkX0L._AC_US600_.jpg"/>
    <hyperlink ref="B143" r:id="rId7" display="https://www.amazon.com/dp/B07RRQ8VP6"/>
    <hyperlink ref="C143" r:id="rId8" display="https://m.media-amazon.com/images/I/51fctE3mb4L._AC_US600_.jpg"/>
    <hyperlink ref="B144" r:id="rId3" display="https://www.amazon.com/dp/B076KQSFDZ"/>
    <hyperlink ref="C144" r:id="rId4" display="https://m.media-amazon.com/images/I/513V2y-764L._AC_US600_.jpg"/>
    <hyperlink ref="B145" r:id="rId5" display="https://www.amazon.com/dp/B07CGRCY9P"/>
    <hyperlink ref="C145" r:id="rId6" display="https://m.media-amazon.com/images/I/51F5s42qeTL._AC_US600_.jpg"/>
    <hyperlink ref="B146" r:id="rId9" display="https://www.amazon.com/dp/B08CVRNDDN"/>
    <hyperlink ref="C146" r:id="rId10" display="https://m.media-amazon.com/images/I/51EKwF+k2vL._AC_US600_.jpg"/>
    <hyperlink ref="B205" r:id="rId11" display="https://www.amazon.com/dp/B01DD4T40G"/>
    <hyperlink ref="C205" r:id="rId12" display="https://m.media-amazon.com/images/I/51d4YJRcylL._AC_US600_.jpg"/>
    <hyperlink ref="B206" r:id="rId13" display="https://www.amazon.com/dp/B01DD4T09Q"/>
    <hyperlink ref="C206" r:id="rId14" display="https://m.media-amazon.com/images/I/51KLFxPjGbL._AC_US600_.jpg"/>
    <hyperlink ref="B207" r:id="rId15" display="https://www.amazon.com/dp/B01DD4T1Z4"/>
    <hyperlink ref="C207" r:id="rId16" display="https://m.media-amazon.com/images/I/51y+4eJ9ASL._AC_US600_.jpg"/>
    <hyperlink ref="B226" r:id="rId391" display="https://www.amazon.com/dp/B0BZYVPP1C"/>
    <hyperlink ref="C226" r:id="rId392" display="https://m.media-amazon.com/images/I/51cTKkuVyML._AC_US600_.jpg"/>
    <hyperlink ref="B233" r:id="rId21" display="https://www.amazon.com/dp/B000HHQ8N4"/>
    <hyperlink ref="C233" r:id="rId22" display="https://m.media-amazon.com/images/I/513vf1sx3xL._AC_US600_.jpg"/>
    <hyperlink ref="B234" r:id="rId17" display="https://www.amazon.com/dp/B000HHOKUM"/>
    <hyperlink ref="C234" r:id="rId18" display="https://m.media-amazon.com/images/I/51dgLMwDXsL._AC_US600_.jpg"/>
    <hyperlink ref="B235" r:id="rId19" display="https://www.amazon.com/dp/B000FNK87C"/>
    <hyperlink ref="C235" r:id="rId20" display="https://m.media-amazon.com/images/I/51Ue8nmEWHL._AC_US600_.jpg"/>
    <hyperlink ref="B236" r:id="rId23" display="https://www.amazon.com/dp/B000HHQD70"/>
    <hyperlink ref="C236" r:id="rId24" display="https://m.media-amazon.com/images/I/51RkLEQqT-L._AC_US600_.jpg"/>
    <hyperlink ref="B237" r:id="rId70" display="https://www.amazon.com/dp/B0B31CLWHY"/>
    <hyperlink ref="C237" r:id="rId71" display="https://m.media-amazon.com/images/I/61pb7ufs7iL._AC_US600_.jpg"/>
    <hyperlink ref="B238" r:id="rId76" display="https://www.amazon.com/dp/B09P4XKSYT"/>
    <hyperlink ref="C238" r:id="rId73" display="https://m.media-amazon.com/images/I/515vKWn5r0L._AC_US600_.jpg"/>
    <hyperlink ref="B239" r:id="rId72" display="https://www.amazon.com/dp/B09P4WVTBV"/>
    <hyperlink ref="C239" r:id="rId73" display="https://m.media-amazon.com/images/I/515vKWn5r0L._AC_US600_.jpg"/>
    <hyperlink ref="B240" r:id="rId306" display="https://www.amazon.com/dp/B09P4ZBRHC"/>
    <hyperlink ref="C240" r:id="rId73" display="https://m.media-amazon.com/images/I/515vKWn5r0L._AC_US600_.jpg"/>
    <hyperlink ref="B287" r:id="rId29" display="https://www.amazon.com/dp/B0BJCPPDKB"/>
    <hyperlink ref="C287" r:id="rId308" display="https://m.media-amazon.com/images/I/51qSuS1yg1L._AC_US600_.jpg"/>
    <hyperlink ref="B288" r:id="rId25" display="https://www.amazon.com/dp/B099N54J7T"/>
    <hyperlink ref="C288" r:id="rId26" display="https://m.media-amazon.com/images/I/61aB0fbgK3L._AC_US600_.jpg"/>
    <hyperlink ref="B289" r:id="rId27" display="https://www.amazon.com/dp/B099NBWWR7"/>
    <hyperlink ref="C289" r:id="rId307" display="https://m.media-amazon.com/images/I/51desvOID5L._AC_US600_.jpg"/>
    <hyperlink ref="B457" r:id="rId50" display="https://www.amazon.com/dp/B002RB752G"/>
    <hyperlink ref="C457" r:id="rId51" display="https://m.media-amazon.com/images/I/31d41FCQVoL._AC_US600_.jpg"/>
    <hyperlink ref="B568" r:id="rId47" display="https://www.amazon.com/dp/B08LYKG9N4"/>
    <hyperlink ref="C568" r:id="rId48" display="https://m.media-amazon.com/images/I/51RtP6t8gIL._AC_US600_.jpg"/>
    <hyperlink ref="B569" r:id="rId44" display="https://www.amazon.com/dp/B07YTNWVBZ"/>
    <hyperlink ref="C569" r:id="rId41" display="https://m.media-amazon.com/images/I/51GviD9k3PL._AC_US600_.jpg"/>
    <hyperlink ref="B570" r:id="rId49" display="https://www.amazon.com/dp/B08LZ6GZMK"/>
    <hyperlink ref="C570" r:id="rId43" display="https://m.media-amazon.com/images/I/51ET-VDT+1L._AC_US600_.jpg"/>
    <hyperlink ref="B571" r:id="rId40" display="https://www.amazon.com/dp/B07YTMCW4P"/>
    <hyperlink ref="C571" r:id="rId41" display="https://m.media-amazon.com/images/I/51GviD9k3PL._AC_US600_.jpg"/>
    <hyperlink ref="B572" r:id="rId42" display="https://www.amazon.com/dp/B07YTJS3W6"/>
    <hyperlink ref="C572" r:id="rId43" display="https://m.media-amazon.com/images/I/51ET-VDT+1L._AC_US600_.jpg"/>
    <hyperlink ref="B573" r:id="rId45" display="https://www.amazon.com/dp/B08LY9Z2Y7"/>
    <hyperlink ref="C573" r:id="rId46" display="https://m.media-amazon.com/images/I/51i8ka+lGiL._AC_US600_.jpg"/>
    <hyperlink ref="B579" r:id="rId52" display="https://www.amazon.com/dp/B098Q8VX69"/>
    <hyperlink ref="C579" r:id="rId463" display="https://m.media-amazon.com/images/I/61+vS9rsdKL._AC_US600_.jpg"/>
    <hyperlink ref="B611" r:id="rId466" display="https://www.amazon.com/dp/B0C4GFTX5Z"/>
    <hyperlink ref="C611" r:id="rId580" display="https://m.media-amazon.com/images/I/51eopCsJenL._AC_US600_.jpg"/>
    <hyperlink ref="B612" r:id="rId464" display="https://www.amazon.com/dp/B0C4GG4YYF"/>
    <hyperlink ref="C612" r:id="rId581" display="https://m.media-amazon.com/images/I/617XPtLBQPL._AC_US600_.jpg"/>
    <hyperlink ref="B681" r:id="rId33" display="https://www.amazon.com/dp/B08Z48PJC4"/>
    <hyperlink ref="C681" r:id="rId34" display="https://m.media-amazon.com/images/I/61Ry1uBIXfL._AC_US600_.jpg"/>
    <hyperlink ref="B682" r:id="rId39" display="https://www.amazon.com/dp/B08YNPKRWR"/>
    <hyperlink ref="C682" r:id="rId32" display="https://m.media-amazon.com/images/I/61yaHsuPGyL._AC_US600_.jpg"/>
    <hyperlink ref="B683" r:id="rId36" display="https://www.amazon.com/dp/B08Z4747CW"/>
    <hyperlink ref="C683" r:id="rId32" display="https://m.media-amazon.com/images/I/61yaHsuPGyL._AC_US600_.jpg"/>
    <hyperlink ref="B684" r:id="rId35" display="https://www.amazon.com/dp/B08YNXDQR4"/>
    <hyperlink ref="C684" r:id="rId32" display="https://m.media-amazon.com/images/I/61yaHsuPGyL._AC_US600_.jpg"/>
    <hyperlink ref="B685" r:id="rId31" display="https://www.amazon.com/dp/B08YDFTCPR"/>
    <hyperlink ref="C685" r:id="rId32" display="https://m.media-amazon.com/images/I/61yaHsuPGyL._AC_US600_.jpg"/>
    <hyperlink ref="B785" r:id="rId145" display="https://www.amazon.com/dp/B0B1LVRCX8"/>
    <hyperlink ref="C785" r:id="rId572" display="https://m.media-amazon.com/images/I/61vaYLO3OFL._AC_US600_.jpg"/>
    <hyperlink ref="B786" r:id="rId433" display="https://www.amazon.com/dp/B0B1LS399S"/>
    <hyperlink ref="C786" r:id="rId640" display="https://m.media-amazon.com/images/I/61mXCeoUeHL._AC_US600_.jpg"/>
    <hyperlink ref="B808" r:id="rId60" display="https://www.amazon.com/dp/B089Q15YKW"/>
    <hyperlink ref="C808" r:id="rId58" display="https://m.media-amazon.com/images/I/51vhbwiev5L._AC_US600_.jpg"/>
    <hyperlink ref="B809" r:id="rId59" display="https://www.amazon.com/dp/B08B5N2SN4"/>
    <hyperlink ref="C809" r:id="rId58" display="https://m.media-amazon.com/images/I/51vhbwiev5L._AC_US600_.jpg"/>
    <hyperlink ref="B810" r:id="rId61" display="https://www.amazon.com/dp/B089PZYTX4"/>
    <hyperlink ref="C810" r:id="rId58" display="https://m.media-amazon.com/images/I/51vhbwiev5L._AC_US600_.jpg"/>
    <hyperlink ref="B811" r:id="rId57" display="https://www.amazon.com/dp/B07WV2WW4X"/>
    <hyperlink ref="C811" r:id="rId58" display="https://m.media-amazon.com/images/I/51vhbwiev5L._AC_US600_.jpg"/>
    <hyperlink ref="B896" r:id="rId79" display="https://www.amazon.com/dp/B0B561XZB2"/>
    <hyperlink ref="C896" r:id="rId80" display="https://m.media-amazon.com/images/I/51jm2uznCzL._AC_US600_.jpg"/>
    <hyperlink ref="B897" r:id="rId81" display="https://www.amazon.com/dp/B0B561CSKW"/>
    <hyperlink ref="C897" r:id="rId80" display="https://m.media-amazon.com/images/I/51jm2uznCzL._AC_US600_.jpg"/>
    <hyperlink ref="B1049" r:id="rId173" display="https://www.amazon.com/dp/B0B3D7FY96"/>
    <hyperlink ref="C1049" r:id="rId174" display="https://m.media-amazon.com/images/I/51jNSv6PlML._AC_US600_.jpg"/>
    <hyperlink ref="B1050" r:id="rId641" display="https://www.amazon.com/dp/B0C6MQXST7"/>
    <hyperlink ref="C1050" r:id="rId642" display="https://m.media-amazon.com/images/I/618zvWa7ttL._AC_US600_.jpg"/>
    <hyperlink ref="B1051" r:id="rId573" display="https://www.amazon.com/dp/B0C6MR39G5"/>
    <hyperlink ref="C1051" r:id="rId574" display="https://m.media-amazon.com/images/I/61rt1-yOYzL._AC_US600_.jpg"/>
    <hyperlink ref="B1081" r:id="rId310" display="https://www.amazon.com/dp/B0013FR446"/>
    <hyperlink ref="C1081" r:id="rId311" display="https://m.media-amazon.com/images/I/51PTBAAmhUL._AC_US600_.jpg"/>
    <hyperlink ref="B1146" r:id="rId577" display="https://www.amazon.com/dp/B0C7V43XQQ"/>
    <hyperlink ref="C1146" r:id="rId578" display="https://m.media-amazon.com/images/I/51QrM+mQ50L._AC_US600_.jpg"/>
    <hyperlink ref="B1147" r:id="rId241" display="https://www.amazon.com/dp/B09MZ1D5ZR"/>
    <hyperlink ref="C1147" r:id="rId579" display="https://m.media-amazon.com/images/I/61Z1polY8gL._AC_US600_.jpg"/>
    <hyperlink ref="B1148" r:id="rId630" display="https://www.amazon.com/dp/B0C7VD7L7Y"/>
    <hyperlink ref="C1148" r:id="rId631" display="https://m.media-amazon.com/images/I/510fp6GyM7L._AC_US600_.jpg"/>
    <hyperlink ref="B1177" r:id="rId143" display="https://www.amazon.com/dp/B0B9V6KXJG"/>
    <hyperlink ref="C1177" r:id="rId470" display="https://m.media-amazon.com/images/I/51r5pcorlQL._AC_US600_.jpg"/>
    <hyperlink ref="B1178" r:id="rId469" display="https://www.amazon.com/dp/B09K7ZJXKD"/>
    <hyperlink ref="C1178" r:id="rId470" display="https://m.media-amazon.com/images/I/51r5pcorlQL._AC_US600_.jpg"/>
    <hyperlink ref="B1394" r:id="rId95" display="https://www.amazon.com/dp/B07GZ3QMFG"/>
    <hyperlink ref="C1394" r:id="rId582" display="https://m.media-amazon.com/images/I/51q+lJfxZnL._AC_US600_.jpg"/>
    <hyperlink ref="B1395" r:id="rId84" display="https://www.amazon.com/dp/B073QY166V"/>
    <hyperlink ref="C1395" r:id="rId582" display="https://m.media-amazon.com/images/I/51q+lJfxZnL._AC_US600_.jpg"/>
    <hyperlink ref="B1396" r:id="rId86" display="https://www.amazon.com/dp/B073QX5V4Y"/>
    <hyperlink ref="C1396" r:id="rId582" display="https://m.media-amazon.com/images/I/51q+lJfxZnL._AC_US600_.jpg"/>
    <hyperlink ref="B1432" r:id="rId194" display="https://www.amazon.com/dp/B09YDD7V4Q"/>
    <hyperlink ref="C1432" r:id="rId195" display="https://m.media-amazon.com/images/I/41HNIzxj7IL._AC_US600_.jpg"/>
    <hyperlink ref="B1433" r:id="rId583" display="https://www.amazon.com/dp/B09YDCP74Q"/>
    <hyperlink ref="C1433" r:id="rId195" display="https://m.media-amazon.com/images/I/41HNIzxj7IL._AC_US600_.jpg"/>
    <hyperlink ref="B1434" r:id="rId313" display="https://www.amazon.com/dp/B09YD9ZWCL"/>
    <hyperlink ref="C1434" r:id="rId197" display="https://m.media-amazon.com/images/I/41Doz-U6gEL._AC_US600_.jpg"/>
    <hyperlink ref="B1435" r:id="rId196" display="https://www.amazon.com/dp/B09YD9VT64"/>
    <hyperlink ref="C1435" r:id="rId197" display="https://m.media-amazon.com/images/I/41Doz-U6gEL._AC_US600_.jpg"/>
    <hyperlink ref="B1436" r:id="rId584" display="https://www.amazon.com/dp/B0C7TM8MYK"/>
    <hyperlink ref="C1436" r:id="rId195" display="https://m.media-amazon.com/images/I/41HNIzxj7IL._AC_US600_.jpg"/>
    <hyperlink ref="B1657" r:id="rId359" display="https://www.amazon.com/dp/B0B6VN2WZ6"/>
    <hyperlink ref="C1657" r:id="rId360" display="https://m.media-amazon.com/images/I/514vAlewi1L._AC_US600_.jpg"/>
    <hyperlink ref="B1658" r:id="rId243" display="https://www.amazon.com/dp/B0B6VRLY1V"/>
    <hyperlink ref="C1658" r:id="rId643" display="https://m.media-amazon.com/images/I/51ESSlJoqtL._AC_US600_.jpg"/>
    <hyperlink ref="B1659" r:id="rId568" display="https://www.amazon.com/dp/B0C7TS3ZDX"/>
    <hyperlink ref="C1659" r:id="rId569" display="https://m.media-amazon.com/images/I/61dpzYqRP6L._AC_US600_.jpg"/>
    <hyperlink ref="B1660" r:id="rId202" display="https://www.amazon.com/dp/B0B6ZZ6QN4"/>
    <hyperlink ref="C1660" r:id="rId203" display="https://m.media-amazon.com/images/I/51xTgWcvO1L._AC_US600_.jpg"/>
    <hyperlink ref="B1661" r:id="rId321" display="https://www.amazon.com/dp/B00JV1SVH8"/>
    <hyperlink ref="C1661" r:id="rId319" display="https://m.media-amazon.com/images/I/31vJGl1VcvS._AC_US600_.jpg"/>
    <hyperlink ref="B1662" r:id="rId320" display="https://www.amazon.com/dp/B00JV1SY7U"/>
    <hyperlink ref="C1662" r:id="rId319" display="https://m.media-amazon.com/images/I/31vJGl1VcvS._AC_US600_.jpg"/>
    <hyperlink ref="B1663" r:id="rId318" display="https://www.amazon.com/dp/B00JV1SWYK"/>
    <hyperlink ref="C1663" r:id="rId319" display="https://m.media-amazon.com/images/I/31vJGl1VcvS._AC_US600_.jpg"/>
    <hyperlink ref="B1676" r:id="rId393" display="https://www.amazon.com/dp/B0BP797YZ8"/>
    <hyperlink ref="C1676" r:id="rId644" display="https://m.media-amazon.com/images/I/61j7v067ZPL._AC_US600_.jpg"/>
    <hyperlink ref="B1838" r:id="rId112" display="https://www.amazon.com/dp/B08PL2JSCC"/>
    <hyperlink ref="C1838" r:id="rId113" display="https://m.media-amazon.com/images/I/61IpADSDDJL._AC_US600_.jpg"/>
    <hyperlink ref="B1857" r:id="rId621" display="https://www.amazon.com/dp/B0C5MD1J85"/>
    <hyperlink ref="C1857" r:id="rId645" display="https://m.media-amazon.com/images/I/914oem3HKHL._AC_US600_.jpg"/>
    <hyperlink ref="B1858" r:id="rId646" display="https://www.amazon.com/dp/B0C5MCXKK7"/>
    <hyperlink ref="C1858" r:id="rId647" display="https://m.media-amazon.com/images/I/6144tserBsL._AC_US600_.jpg"/>
    <hyperlink ref="B1881" r:id="rId141" display="https://www.amazon.com/dp/B082YB7MND"/>
    <hyperlink ref="C1881" r:id="rId142" display="https://m.media-amazon.com/images/I/51Mlj2FYyYL._AC_US600_.jpg"/>
    <hyperlink ref="B1882" r:id="rId62" display="https://www.amazon.com/dp/B09C5Z37XG"/>
    <hyperlink ref="C1882" r:id="rId63" display="https://m.media-amazon.com/images/I/51k274v2P5L._AC_US600_.jpg"/>
    <hyperlink ref="B1883" r:id="rId64" display="https://www.amazon.com/dp/B09C5ZHNQG"/>
    <hyperlink ref="C1883" r:id="rId65" display="https://m.media-amazon.com/images/I/51h7x3V8SXL._AC_US600_.jpg"/>
    <hyperlink ref="B1906" r:id="rId151" display="https://www.amazon.com/dp/B0002DI7YQ"/>
    <hyperlink ref="C1906" r:id="rId152" display="https://m.media-amazon.com/images/I/511tLMkm2FL._AC_US600_.jpg"/>
    <hyperlink ref="B1907" r:id="rId153" display="https://www.amazon.com/dp/B001B57BQY"/>
    <hyperlink ref="C1907" r:id="rId154" display="https://m.media-amazon.com/images/I/51tfAZ3FJuL._AC_US600_.jpg"/>
    <hyperlink ref="B1908" r:id="rId155" display="https://www.amazon.com/dp/B001B57BPK"/>
    <hyperlink ref="C1908" r:id="rId156" display="https://m.media-amazon.com/images/I/51iIcG9idSL._AC_US600_.jpg"/>
    <hyperlink ref="B1909" r:id="rId271" display="https://www.amazon.com/dp/B08TWGWT28"/>
    <hyperlink ref="C1909" r:id="rId272" display="https://m.media-amazon.com/images/I/51drO4u4A+L._AC_US600_.jpg"/>
    <hyperlink ref="B1910" r:id="rId539" display="https://www.amazon.com/dp/B0BXP6GTXC"/>
    <hyperlink ref="C1910" r:id="rId540" display="https://m.media-amazon.com/images/I/61E2jIxuCBL._AC_US600_.jpg"/>
    <hyperlink ref="B1985" r:id="rId54" display="https://www.amazon.com/dp/B07SDCGGT7"/>
    <hyperlink ref="C1985" r:id="rId55" display="https://m.media-amazon.com/images/I/41Quz1sSNRL._AC_US600_.jpg"/>
    <hyperlink ref="B1986" r:id="rId309" display="https://www.amazon.com/dp/B07SB4GN92"/>
    <hyperlink ref="C1986" r:id="rId55" display="https://m.media-amazon.com/images/I/41Quz1sSNRL._AC_US600_.jpg"/>
    <hyperlink ref="B2053" r:id="rId351" display="https://www.amazon.com/dp/B0B75PBFCG"/>
    <hyperlink ref="C2053" r:id="rId352" display="https://m.media-amazon.com/images/I/51mHNYF3TzL._AC_US600_.jpg"/>
    <hyperlink ref="B2089" r:id="rId175" display="https://www.amazon.com/dp/B0B6P94889"/>
    <hyperlink ref="C2089" r:id="rId176" display="https://m.media-amazon.com/images/I/51MEQhMUfeL._AC_US600_.jpg"/>
    <hyperlink ref="B2090" r:id="rId177" display="https://www.amazon.com/dp/B0B6P4Y2F9"/>
    <hyperlink ref="C2090" r:id="rId535" display="https://m.media-amazon.com/images/I/51O552eEMyL._AC_US600_.jpg"/>
    <hyperlink ref="B2091" r:id="rId353" display="https://www.amazon.com/dp/B0B6P5FFF5"/>
    <hyperlink ref="C2091" r:id="rId534" display="https://m.media-amazon.com/images/I/51BmJ85IzbL._AC_US600_.jpg"/>
    <hyperlink ref="B2092" r:id="rId587" display="https://www.amazon.com/dp/B0CCSMSMGG"/>
    <hyperlink ref="C2092" r:id="rId588" display="https://m.media-amazon.com/images/I/61yTIglGSDL._AC_US600_.jpg"/>
    <hyperlink ref="B2093" r:id="rId589" display="https://www.amazon.com/dp/B0CBVX2PCC"/>
    <hyperlink ref="C2093" r:id="rId588" display="https://m.media-amazon.com/images/I/61yTIglGSDL._AC_US600_.jpg"/>
    <hyperlink ref="B2134" r:id="rId137" display="https://www.amazon.com/dp/B09J53CKBR"/>
    <hyperlink ref="C2134" r:id="rId138" display="https://m.media-amazon.com/images/I/51Clhx+eNeL._AC_US600_.jpg"/>
    <hyperlink ref="B2182" r:id="rId648" display="https://www.amazon.com/dp/B0CD1T8V7H"/>
    <hyperlink ref="C2182" r:id="rId627" display="https://m.media-amazon.com/images/I/6100ViC1HuL._AC_US600_.jpg"/>
    <hyperlink ref="B2183" r:id="rId626" display="https://www.amazon.com/dp/B0CD1SR874"/>
    <hyperlink ref="C2183" r:id="rId627" display="https://m.media-amazon.com/images/I/6100ViC1HuL._AC_US600_.jpg"/>
    <hyperlink ref="B2184" r:id="rId649" display="https://www.amazon.com/dp/B0CD1RMN9K"/>
    <hyperlink ref="C2184" r:id="rId627" display="https://m.media-amazon.com/images/I/6100ViC1HuL._AC_US600_.jpg"/>
    <hyperlink ref="B2251" r:id="rId135" display="https://www.amazon.com/dp/B0039G5HCS"/>
    <hyperlink ref="C2251" r:id="rId136" display="https://m.media-amazon.com/images/I/51MNNJQbpfL._AC_US600_.jpg"/>
    <hyperlink ref="B2252" r:id="rId82" display="https://www.amazon.com/dp/B07KJ8VFVJ"/>
    <hyperlink ref="C2252" r:id="rId83" display="https://m.media-amazon.com/images/I/61kTCylzUJL._AC_US600_.jpg"/>
    <hyperlink ref="B2334" r:id="rId129" display="https://www.amazon.com/dp/B005XU1Q3W"/>
    <hyperlink ref="C2334" r:id="rId126" display="https://m.media-amazon.com/images/I/51TUmbVaB6L._AC_US600_.jpg"/>
    <hyperlink ref="B2335" r:id="rId132" display="https://www.amazon.com/dp/B005XU1Q1Y"/>
    <hyperlink ref="C2335" r:id="rId126" display="https://m.media-amazon.com/images/I/51TUmbVaB6L._AC_US600_.jpg"/>
    <hyperlink ref="B2336" r:id="rId127" display="https://www.amazon.com/dp/B005XU1Q32"/>
    <hyperlink ref="C2336" r:id="rId128" display="https://m.media-amazon.com/images/I/51ThC0Sj7CL._AC_US600_.jpg"/>
    <hyperlink ref="B2337" r:id="rId130" display="https://www.amazon.com/dp/B005XU1PBA"/>
    <hyperlink ref="C2337" r:id="rId131" display="https://m.media-amazon.com/images/I/51HMQ9ErXDL._AC_US600_.jpg"/>
    <hyperlink ref="B2338" r:id="rId125" display="https://www.amazon.com/dp/B005XU1Q1O"/>
    <hyperlink ref="C2338" r:id="rId126" display="https://m.media-amazon.com/images/I/51TUmbVaB6L._AC_US600_.jpg"/>
    <hyperlink ref="B2339" r:id="rId120" display="https://www.amazon.com/dp/B005PTQOV0"/>
    <hyperlink ref="C2339" r:id="rId119" display="https://m.media-amazon.com/images/I/41s6C6QbjXL._AC_US600_.jpg"/>
    <hyperlink ref="B2340" r:id="rId121" display="https://www.amazon.com/dp/B005PTTC78"/>
    <hyperlink ref="C2340" r:id="rId650" display="https://m.media-amazon.com/images/I/51hx2PE-oRL._AC_US600_.jpg"/>
    <hyperlink ref="B2341" r:id="rId122" display="https://www.amazon.com/dp/B005PTUNSA"/>
    <hyperlink ref="C2341" r:id="rId651" display="https://m.media-amazon.com/images/I/51trJi1KbfL._AC_US600_.jpg"/>
    <hyperlink ref="B2342" r:id="rId118" display="https://www.amazon.com/dp/B005PTOXQI"/>
    <hyperlink ref="C2342" r:id="rId119" display="https://m.media-amazon.com/images/I/41s6C6QbjXL._AC_US600_.jpg"/>
    <hyperlink ref="B2343" r:id="rId165" display="https://www.amazon.com/dp/B000B7MWEE"/>
    <hyperlink ref="C2343" r:id="rId652" display="https://m.media-amazon.com/images/I/61dM7+lOkLL._AC_US600_.jpg"/>
    <hyperlink ref="B2344" r:id="rId163" display="https://www.amazon.com/dp/B000B7MWE4"/>
    <hyperlink ref="C2344" r:id="rId164" display="https://m.media-amazon.com/images/I/510DGT0246L._AC_US600_.jpg"/>
    <hyperlink ref="B2345" r:id="rId283" display="https://www.amazon.com/dp/B09Z2PS8GT"/>
    <hyperlink ref="C2345" r:id="rId284" display="https://m.media-amazon.com/images/I/512bs6DLlgL._AC_US600_.jpg"/>
    <hyperlink ref="B2420" r:id="rId139" display="https://www.amazon.com/dp/B06XKWRJGB"/>
    <hyperlink ref="C2420" r:id="rId140" display="https://m.media-amazon.com/images/I/51lB6nO5PZL._AC_US600_.jpg"/>
    <hyperlink ref="B2421" r:id="rId291" display="https://www.amazon.com/dp/B0BFSNWZW3"/>
    <hyperlink ref="C2421" r:id="rId292" display="https://m.media-amazon.com/images/I/518bFkMts5L._AC_US600_.jpg"/>
    <hyperlink ref="B2470" r:id="rId77" display="https://www.amazon.com/dp/B09FLFXPDF"/>
    <hyperlink ref="C2470" r:id="rId78" display="https://m.media-amazon.com/images/I/512WwDm-0sL._AC_US600_.jpg"/>
    <hyperlink ref="B2580" r:id="rId235" display="https://www.amazon.com/dp/B08STTHCHJ"/>
    <hyperlink ref="C2580" r:id="rId236" display="https://m.media-amazon.com/images/I/41CS9RF8hyL._AC_US600_.jpg"/>
    <hyperlink ref="B2622" r:id="rId181" display="https://www.amazon.com/dp/B0021ZH15O"/>
    <hyperlink ref="C2622" r:id="rId182" display="https://m.media-amazon.com/images/I/41lmrPlWSAL._AC_US600_.jpg"/>
    <hyperlink ref="B2714" r:id="rId471" display="https://www.amazon.com/dp/B0BCKHJPBZ"/>
    <hyperlink ref="C2714" r:id="rId592" display="https://m.media-amazon.com/images/I/61fce0bLBeL._AC_US600_.jpg"/>
    <hyperlink ref="B2715" r:id="rId653" display="https://www.amazon.com/dp/B0C534YP59"/>
    <hyperlink ref="C2715" r:id="rId592" display="https://m.media-amazon.com/images/I/61fce0bLBeL._AC_US600_.jpg"/>
    <hyperlink ref="B2785" r:id="rId123" display="https://www.amazon.com/dp/B00CXXTEMC"/>
    <hyperlink ref="C2785" r:id="rId124" display="https://m.media-amazon.com/images/I/41DOR0wr9WL._AC_US600_.jpg"/>
    <hyperlink ref="B2786" r:id="rId108" display="https://www.amazon.com/dp/B099W515TH"/>
    <hyperlink ref="C2786" r:id="rId109" display="https://m.media-amazon.com/images/I/51aG9gNiIEL._AC_US600_.jpg"/>
    <hyperlink ref="B2787" r:id="rId451" display="https://www.amazon.com/dp/B0C247W1N5"/>
    <hyperlink ref="C2787" r:id="rId452" display="https://m.media-amazon.com/images/I/61EIQD7+XeL._AC_US600_.jpg"/>
    <hyperlink ref="B2827" r:id="rId133" display="https://www.amazon.com/dp/B09GG85JNX"/>
    <hyperlink ref="C2827" r:id="rId134" display="https://m.media-amazon.com/images/I/518TmBoS16L._AC_US600_.jpg"/>
    <hyperlink ref="B2828" r:id="rId285" display="https://www.amazon.com/dp/B0B45V73QP"/>
    <hyperlink ref="C2828" r:id="rId361" display="https://m.media-amazon.com/images/I/61-1iWAxQEL._AC_US600_.jpg"/>
    <hyperlink ref="B2829" r:id="rId289" display="https://www.amazon.com/dp/B0B97928GS"/>
    <hyperlink ref="C2829" r:id="rId361" display="https://m.media-amazon.com/images/I/61-1iWAxQEL._AC_US600_.jpg"/>
    <hyperlink ref="B2830" r:id="rId585" display="https://www.amazon.com/dp/B0C7TMRDDS"/>
    <hyperlink ref="C2830" r:id="rId586" display="https://m.media-amazon.com/im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splay="https://m.media-amazon.com/images/I/51wVl1ERilL._AC_US600_.jpg"/>
    <hyperlink ref="B2833" r:id="rId593" display="https://www.amazon.com/dp/B0C3GT9863"/>
    <hyperlink ref="C2833" r:id="rId594" display="https://m.media-amazon.com/images/I/61PSeSDLgUL._AC_US600_.jpg"/>
    <hyperlink ref="B2925" r:id="rId339" display="https://www.amazon.com/dp/B00JV1SZWO"/>
    <hyperlink ref="C2925" r:id="rId335" display="https://m.media-amazon.com/images/I/41JceuS7EcS._AC_US600_.jpg"/>
    <hyperlink ref="B2926" r:id="rId337" display="https://www.amazon.com/dp/B00JV1T22Q"/>
    <hyperlink ref="C2926" r:id="rId335" display="https://m.media-amazon.com/images/I/41JceuS7EcS._AC_US600_.jpg"/>
    <hyperlink ref="B2927" r:id="rId338" display="https://www.amazon.com/dp/B00JV1T3TS"/>
    <hyperlink ref="C2927" r:id="rId335" display="https://m.media-amazon.com/images/I/41JceuS7EcS._AC_US600_.jpg"/>
    <hyperlink ref="B2928" r:id="rId336" display="https://www.amazon.com/dp/B00JV1T5DC"/>
    <hyperlink ref="C2928" r:id="rId335" display="https://m.media-amazon.com/images/I/41JceuS7EcS._AC_US600_.jpg"/>
    <hyperlink ref="B2929" r:id="rId334" display="https://www.amazon.com/dp/B00JV1T0ZK"/>
    <hyperlink ref="C2929" r:id="rId335" display="https://m.media-amazon.com/images/I/41JceuS7EcS._AC_US600_.jpg"/>
    <hyperlink ref="B2989" r:id="rId273" display="https://www.amazon.com/dp/B09BZBBV67"/>
    <hyperlink ref="C2989" r:id="rId274" display="https://m.media-amazon.com/images/I/61GErE0VuOL._AC_US600_.jpg"/>
    <hyperlink ref="B2990" r:id="rId278" display="https://www.amazon.com/dp/B09BZ9TFYX"/>
    <hyperlink ref="C2990" r:id="rId274" display="https://m.media-amazon.com/images/I/61GErE0VuOL._AC_US600_.jpg"/>
    <hyperlink ref="B2991" r:id="rId98" display="https://www.amazon.com/dp/B0B5XD5VRN"/>
    <hyperlink ref="C2991" r:id="rId99" display="https://m.media-amazon.com/images/I/512-u-jU5xL._AC_US600_.jpg"/>
    <hyperlink ref="B3037" r:id="rId198" display="https://www.amazon.com/dp/B0BM5XSHCL"/>
    <hyperlink ref="C3037" r:id="rId199" display="https://m.media-amazon.com/images/I/51aM7bYvT9L._AC_US600_.jpg"/>
    <hyperlink ref="B3079" r:id="rId208" display="https://www.amazon.com/dp/B000P6EHTE"/>
    <hyperlink ref="C3079" r:id="rId209" display="https://m.media-amazon.com/images/I/41fGTLXlEbL._AC_US600_.jpg"/>
    <hyperlink ref="B3124" r:id="rId110" display="https://www.amazon.com/dp/B097N6VPFJ"/>
    <hyperlink ref="C3124" r:id="rId111" display="https://m.media-amazon.com/images/I/61OpRvqeV-L._AC_US600_.jpg"/>
    <hyperlink ref="B3208" r:id="rId147" display="https://www.amazon.com/dp/B0021ZCVTA"/>
    <hyperlink ref="C3208" r:id="rId148" display="https://m.media-amazon.com/images/I/41QM3jljAUL._AC_US600_.jpg"/>
    <hyperlink ref="B3209" r:id="rId654" display="https://www.amazon.com/dp/B0BZTWFGJT"/>
    <hyperlink ref="C3209" r:id="rId655" display="https://m.media-amazon.com/images/I/616zsR17Q-L._AC_US600_.jpg"/>
    <hyperlink ref="B3210" r:id="rId575" display="https://www.amazon.com/dp/B0BZTW8Y3F"/>
    <hyperlink ref="C3210" r:id="rId576" display="https://m.media-amazon.com/images/I/61-YN6lkX0L._AC_US600_.jpg"/>
    <hyperlink ref="B3211" r:id="rId656" display="https://www.amazon.com/dp/B0BZTXQGBB"/>
    <hyperlink ref="C3211" r:id="rId655" display="https://m.media-amazon.com/images/I/616zsR17Q-L._AC_US600_.jpg"/>
    <hyperlink ref="B3212" r:id="rId638" display="https://www.amazon.com/dp/B0BZTW7GM8"/>
    <hyperlink ref="C3212" r:id="rId639" display="https://m.media-amazon.com/images/I/61czemfmaYL._AC_US600_.jpg"/>
    <hyperlink ref="B3213" r:id="rId636" display="https://www.amazon.com/dp/B0BZTVW27D"/>
    <hyperlink ref="C3213" r:id="rId637" display="https://m.media-amazon.com/images/I/612ecetVdJL._AC_US600_.jpg"/>
    <hyperlink ref="B3214" r:id="rId657" display="https://www.amazon.com/dp/B0BZTTX14C"/>
    <hyperlink ref="C3214" r:id="rId576" display="https://m.media-amazon.com/images/I/61-YN6lkX0L._AC_US600_.jpg"/>
    <hyperlink ref="B3276" r:id="rId597" display="https://www.amazon.com/dp/B00B93NP9A"/>
    <hyperlink ref="C3276" r:id="rId598" display="https://m.media-amazon.com/images/I/31eaWCTN44L._AC_US600_.jpg"/>
    <hyperlink ref="B3277" r:id="rId190" display="https://www.amazon.com/dp/B08ML1FD14"/>
    <hyperlink ref="C3277" r:id="rId191" display="https://m.media-amazon.com/images/I/51WQGJBdqCL._AC_US600_.jpg"/>
    <hyperlink ref="B3278" r:id="rId295" display="https://www.amazon.com/dp/B098XDV9LV"/>
    <hyperlink ref="C3278" r:id="rId296" display="https://m.media-amazon.com/images/I/51Hs3DFbr-S._AC_US600_.jpg"/>
    <hyperlink ref="B3279" r:id="rId281" display="https://www.amazon.com/dp/B09JFSDZ9L"/>
    <hyperlink ref="C3279" r:id="rId282" display="https://m.media-amazon.com/images/I/513P9E1vaYL._AC_US600_.jpg"/>
    <hyperlink ref="B3280" r:id="rId483" display="https://www.amazon.com/dp/B0C55F17YN"/>
    <hyperlink ref="C3280" r:id="rId484" display="https://m.media-amazon.com/images/I/618fWupjYlL._AC_US600_.jpg"/>
    <hyperlink ref="B3281" r:id="rId612" display="https://www.amazon.com/dp/B0CB2WKGNS"/>
    <hyperlink ref="C3281" r:id="rId613" display="https://m.media-amazon.com/images/I/51RJZWAueAL._AC_US600_.jpg"/>
    <hyperlink ref="B3282" r:id="rId106" display="https://www.amazon.com/dp/B096M1WGC3"/>
    <hyperlink ref="C3282" r:id="rId107" display="https://m.media-amazon.com/images/I/51aACqpjLwL._AC_US600_.jpg"/>
    <hyperlink ref="B3412" r:id="rId603" display="https://www.amazon.com/dp/B0CBBB4NTK"/>
    <hyperlink ref="C3412" r:id="rId604" display="https://m.media-amazon.com/images/I/61DuJW59Y5L._AC_US600_.jpg"/>
    <hyperlink ref="B3413" r:id="rId601" display="https://www.amazon.com/dp/B0C9T4468Q"/>
    <hyperlink ref="C3413" r:id="rId658" display="https://m.media-amazon.com/images/I/61GSPpcvA5L._AC_US600_.jpg"/>
    <hyperlink ref="B3414" r:id="rId371" display="https://www.amazon.com/dp/B07JMR9GKS"/>
    <hyperlink ref="C3414" r:id="rId230" display="https://m.media-amazon.com/images/I/51xoVB7kQTL._AC_US600_.jpg"/>
    <hyperlink ref="B3514" r:id="rId179" display="https://www.amazon.com/dp/B00BPDEAUW"/>
    <hyperlink ref="C3514" r:id="rId180" display="https://m.media-amazon.com/images/I/61WI4v+UB4L._AC_US600_.jpg"/>
    <hyperlink ref="B3596" r:id="rId171" display="https://www.amazon.com/dp/B001QVCWP8"/>
    <hyperlink ref="C3596" r:id="rId172" display="https://m.media-amazon.com/images/I/41WTnNIopyL._AC_US600_.jpg"/>
    <hyperlink ref="B3597" r:id="rId479" display="https://www.amazon.com/dp/B0B2W8L85Z"/>
    <hyperlink ref="C3597" r:id="rId480" display="https://m.media-amazon.com/images/I/41eivnJF9vL._AC_US600_.jpg"/>
    <hyperlink ref="B3598" r:id="rId477" display="https://www.amazon.com/dp/B0B2W7M361"/>
    <hyperlink ref="C3598" r:id="rId478" display="https://m.media-amazon.com/images/I/41jlDyz1RLS._AC_US600_.jpg"/>
    <hyperlink ref="B3599" r:id="rId481" display="https://www.amazon.com/dp/B0B2W8B12D"/>
    <hyperlink ref="C3599" r:id="rId482" display="https://m.media-amazon.com/images/I/41AsK7B8zHL._AC_US600_.jpg"/>
    <hyperlink ref="B3600" r:id="rId570" display="https://www.amazon.com/dp/B0BYHPQBD3"/>
    <hyperlink ref="C3600" r:id="rId571" display="https://m.media-amazon.com/images/I/51ogGgivptL._AC_US600_.jpg"/>
    <hyperlink ref="B3601" r:id="rId659" display="https://www.amazon.com/dp/B0CB8B938D"/>
    <hyperlink ref="C3601" r:id="rId660" display="https://m.media-amazon.com/images/I/61Up7fmYNGL._AC_US600_.jpg"/>
    <hyperlink ref="B3602" r:id="rId661" display="https://www.amazon.com/dp/B0CB8B3FSY"/>
    <hyperlink ref="C3602" r:id="rId660" display="https://m.media-amazon.com/images/I/61Up7fmYNGL._AC_US600_.jpg"/>
    <hyperlink ref="B3603" r:id="rId662" display="https://www.amazon.com/dp/B0CB8BH977"/>
    <hyperlink ref="C3603" r:id="rId660" display="https://m.media-amazon.com/images/I/61Up7fmYNGL._AC_US600_.jpg"/>
    <hyperlink ref="B3604" r:id="rId663" display="https://www.amazon.com/dp/B0CB8CB4NT"/>
    <hyperlink ref="C3604" r:id="rId660" display="https://m.media-amazon.com/images/I/61Up7fmYNGL._AC_US600_.jpg"/>
    <hyperlink ref="B3605" r:id="rId664" display="https://www.amazon.com/dp/B0CB8BTRTG"/>
    <hyperlink ref="C3605" r:id="rId660" display="https://m.media-amazon.com/images/I/61Up7fmYNGL._AC_US600_.jpg"/>
    <hyperlink ref="B3696" r:id="rId390" display="https://www.amazon.com/dp/B07JLTL74J"/>
    <hyperlink ref="C3696" r:id="rId230" display="https://m.media-amazon.com/images/I/51xoVB7kQTL._AC_US600_.jpg"/>
    <hyperlink ref="B3697" r:id="rId614" display="https://www.amazon.com/dp/B0BYTBG335"/>
    <hyperlink ref="C3697" r:id="rId615" display="https://m.media-amazon.com/images/I/61hmNgXy3iL._AC_US600_.jpg"/>
    <hyperlink ref="B3698" r:id="rId287" display="https://www.amazon.com/dp/B0B8TZNJRY"/>
    <hyperlink ref="C3698" r:id="rId288" display="https://m.media-amazon.com/images/I/51ZGiGrULrL._AC_US600_.jpg"/>
    <hyperlink ref="B3699" r:id="rId210" display="https://www.amazon.com/dp/B00BPEG1Z8"/>
    <hyperlink ref="C3699" r:id="rId211" display="https://m.media-amazon.com/images/I/31aPKjFNXiL._AC_US600_.jpg"/>
    <hyperlink ref="B3789" r:id="rId340" display="https://www.amazon.com/dp/B07K8F6WH6"/>
    <hyperlink ref="C3789" r:id="rId665" display="https://m.media-amazon.com/images/I/41JAD8762yL._AC_US600_.jpg"/>
    <hyperlink ref="B3790" r:id="rId233" display="https://www.amazon.com/dp/B08DDFXHBX"/>
    <hyperlink ref="C3790" r:id="rId234" display="https://m.media-amazon.com/images/I/41XgOHy7DOL._AC_US600_.jpg"/>
    <hyperlink ref="B3791" r:id="rId560" display="https://www.amazon.com/dp/B094NG5JN2"/>
    <hyperlink ref="C3791" r:id="rId561" display="https://m.media-amazon.com/images/I/415fdpQDRrS._AC_US600_.jpg"/>
    <hyperlink ref="B3886" r:id="rId169" display="https://www.amazon.com/dp/B08J1S1NT1"/>
    <hyperlink ref="C3886" r:id="rId170" display="https://m.media-amazon.com/images/I/51j-O0a6PmL._AC_US600_.jpg"/>
    <hyperlink ref="B3887" r:id="rId444" display="https://www.amazon.com/dp/B0BXSLW5GG"/>
    <hyperlink ref="C3887" r:id="rId445" display="https://m.media-amazon.com/images/I/513Q1NWJBML._AC_US600_.jpg"/>
    <hyperlink ref="B3888" r:id="rId666" display="https://www.amazon.com/dp/B0CBNG5P29"/>
    <hyperlink ref="C3888" r:id="rId667" display="https://m.media-amazon.com/images/I/51363QyOYWL._AC_US600_.jpg"/>
    <hyperlink ref="B3889" r:id="rId668" display="https://www.amazon.com/dp/B0CBNDXDHL"/>
    <hyperlink ref="C3889" r:id="rId667" display="https://m.media-amazon.com/images/I/51363QyOYWL._AC_US600_.jpg"/>
    <hyperlink ref="B3890" r:id="rId669" display="https://www.amazon.com/dp/B0CBNG8B66"/>
    <hyperlink ref="C3890" r:id="rId667" display="https://m.media-amazon.com/images/I/51363QyOYWL._AC_US600_.jpg"/>
    <hyperlink ref="B3891" r:id="rId670" display="https://www.amazon.com/dp/B0C9QG3T3N"/>
    <hyperlink ref="C3891" r:id="rId671" display="https://m.media-amazon.com/images/I/61Up5R9We6L._AC_US600_.jpg"/>
    <hyperlink ref="B3892" r:id="rId157" display="https://www.amazon.com/dp/B09C8RWPM5"/>
    <hyperlink ref="C3892" r:id="rId158" display="https://m.media-amazon.com/images/I/51A5nU-HE6L._AC_US600_.jpg"/>
    <hyperlink ref="B3893" r:id="rId549" display="https://www.amazon.com/dp/B000P6D87Q"/>
    <hyperlink ref="C3893" r:id="rId439" display="https://m.media-amazon.com/images/I/51hffKN-PIL._AC_US600_.jpg"/>
    <hyperlink ref="B4038" r:id="rId607" display="https://www.amazon.com/dp/B003SNNA6C"/>
    <hyperlink ref="C4038" r:id="rId608" display="https://m.media-amazon.com/images/I/31HW5wLfFBL._AC_US600_.jpg"/>
    <hyperlink ref="B4039" r:id="rId255" display="https://www.amazon.com/dp/B001QVHIQ6"/>
    <hyperlink ref="C4039" r:id="rId256" display="https://m.media-amazon.com/images/I/41j6mJNieCL._AC_US600_.jpg"/>
    <hyperlink ref="B4040" r:id="rId261" display="https://www.amazon.com/dp/B015QCLED8"/>
    <hyperlink ref="C4040" r:id="rId262" display="https://m.media-amazon.com/images/I/51yT+yNLVxL._AC_US600_.jpg"/>
    <hyperlink ref="B4191" r:id="rId438" display="https://www.amazon.com/dp/B000P697LM"/>
    <hyperlink ref="C4191" r:id="rId439" display="https://m.media-amazon.com/images/I/51hffKN-PIL._AC_US600_.jpg"/>
    <hyperlink ref="B4192" r:id="rId372" display="https://www.amazon.com/dp/B07JML12HP"/>
    <hyperlink ref="C4192" r:id="rId246" display="https://m.media-amazon.com/images/I/51yrA9wiZnL._AC_US600_.jpg"/>
    <hyperlink ref="B4193" r:id="rId159" display="https://www.amazon.com/dp/B09CPK4RJG"/>
    <hyperlink ref="C4193" r:id="rId160" display="https://m.media-amazon.com/images/I/61KnIkbREML._AC_US600_.jpg"/>
    <hyperlink ref="B4194" r:id="rId369" display="https://www.amazon.com/dp/B00M1YYH3E"/>
    <hyperlink ref="C4194" r:id="rId370" display="https://m.media-amazon.com/images/I/619t3ZU50rL._AC_US600_.jpg"/>
    <hyperlink ref="B4195" r:id="rId249" display="https://www.amazon.com/dp/B008DENM8W"/>
    <hyperlink ref="C4195" r:id="rId625" display="https://m.media-amazon.com/images/I/51WXIfBqwqL._AC_US600_.jpg"/>
    <hyperlink ref="B4358" r:id="rId418" display="https://www.amazon.com/dp/B008DEXEEO"/>
    <hyperlink ref="C4358" r:id="rId625" display="https://m.media-amazon.com/images/I/51WXIfBqwqL._AC_US600_.jpg"/>
    <hyperlink ref="B4359" r:id="rId253" display="https://www.amazon.com/dp/B004BK58UW"/>
    <hyperlink ref="C4359" r:id="rId254" display="https://m.media-amazon.com/images/I/511LwtBFX2L._AC_US600_.jpg"/>
    <hyperlink ref="B4360" r:id="rId383" display="https://www.amazon.com/dp/B0B3X9B4VS"/>
    <hyperlink ref="C4360" r:id="rId384" display="https://m.media-amazon.com/images/I/61Dmv2rxxjL._AC_US600_.jpg"/>
    <hyperlink ref="B4361" r:id="rId385" display="https://www.amazon.com/dp/B0B9WQDF9V"/>
    <hyperlink ref="C4361" r:id="rId386" display="https://m.media-amazon.com/images/I/51fd7D-dirL._AC_US600_.jpg"/>
    <hyperlink ref="B4615" r:id="rId218" display="https://www.amazon.com/dp/B015QDFUI2"/>
    <hyperlink ref="C4615" r:id="rId168" display="https://m.media-amazon.com/images/I/51YlpYL7xvL._AC_US600_.jpg"/>
    <hyperlink ref="B4616" r:id="rId333" display="https://www.amazon.com/dp/B015QDSK66"/>
    <hyperlink ref="C4616" r:id="rId168" display="https://m.media-amazon.com/images/I/51YlpYL7xvL._AC_US600_.jpg"/>
    <hyperlink ref="B4617" r:id="rId672" display="https://www.amazon.com/dp/B000B7MWEO"/>
    <hyperlink ref="C4617" r:id="rId166" display="https://m.media-amazon.com/images/I/51Q9G8HFHJL._AC_US600_.jpg"/>
    <hyperlink ref="B4618" r:id="rId212" display="https://www.amazon.com/dp/B0018CJZOQ"/>
    <hyperlink ref="C4618" r:id="rId331" display="https://m.media-amazon.com/images/I/41DnGPbh7pL._AC_US600_.jpg"/>
    <hyperlink ref="B4619" r:id="rId409" display="https://www.amazon.com/dp/B07JL8WZ43"/>
    <hyperlink ref="C4619" r:id="rId230" display="https://m.media-amazon.com/images/I/51xoVB7kQTL._AC_US600_.jpg"/>
    <hyperlink ref="B4620" r:id="rId364" display="https://www.amazon.com/dp/B0BXFH5JW2"/>
    <hyperlink ref="C4620" r:id="rId618" display="https://m.media-amazon.com/images/I/31T1ZjOk+5L._AC_US600_.jpg"/>
    <hyperlink ref="B4621" r:id="rId673" display="https://www.amazon.com/dp/B0C9N22MLQ"/>
    <hyperlink ref="C4621" r:id="rId674" display="https://m.media-amazon.com/images/I/51SZcae8MzL._AC_US600_.jpg"/>
    <hyperlink ref="B4622" r:id="rId293" display="https://www.amazon.com/dp/B0BLJQ3Q9B"/>
    <hyperlink ref="C4622" r:id="rId322" display="https://m.media-amazon.com/images/I/41ucljc+Y3L._AC_US600_.jpg"/>
    <hyperlink ref="B4623" r:id="rId395" display="https://www.amazon.com/dp/B08MLLPLFB"/>
    <hyperlink ref="C4623" r:id="rId170" display="https://m.media-amazon.com/images/I/51j-O0a6PmL._AC_US600_.jpg"/>
    <hyperlink ref="B4624" r:id="rId628" display="https://www.amazon.com/dp/B00N9UVYZ8"/>
    <hyperlink ref="C4624" r:id="rId629" display="https://m.media-amazon.com/images/I/51JBPyxmXcL._AC_US600_.jpg"/>
    <hyperlink ref="B4931" r:id="rId420" display="https://www.amazon.com/dp/B008DEQ4O6"/>
    <hyperlink ref="C4931" r:id="rId150" display="https://m.media-amazon.com/images/I/41OYcWxEhHS._AC_US600_.jpg"/>
    <hyperlink ref="B4932" r:id="rId149" display="https://www.amazon.com/dp/B008DET2JU"/>
    <hyperlink ref="C4932" r:id="rId150" display="https://m.media-amazon.com/images/I/41OYcWxEhHS._AC_US600_.jpg"/>
    <hyperlink ref="B4933" r:id="rId450" display="https://www.amazon.com/dp/B008Y2SRCE"/>
    <hyperlink ref="C4933" r:id="rId205" display="https://m.media-amazon.com/images/I/61je9RHhuTL._AC_US600_.jpg"/>
    <hyperlink ref="B4934" r:id="rId214" display="https://www.amazon.com/dp/B0012XJ26W"/>
    <hyperlink ref="C4934" r:id="rId215" display="https://m.media-amazon.com/images/I/61XI0M1Ml3L._AC_US600_.jpg"/>
    <hyperlink ref="B4935" r:id="rId379" display="https://www.amazon.com/dp/B0864QG9G9"/>
    <hyperlink ref="C4935" r:id="rId380" display="https://m.media-amazon.com/images/I/31892AScKTL._AC_US600_.jpg"/>
    <hyperlink ref="B4936" r:id="rId675" display="https://www.amazon.com/dp/B093QM2BF9"/>
    <hyperlink ref="C4936" r:id="rId415" display="https://m.media-amazon.com/images/I/51gpDgaQvxS._AC_US600_.jpg"/>
    <hyperlink ref="B5366" r:id="rId329" display="https://www.amazon.com/dp/B001IQ55SM"/>
    <hyperlink ref="C5366" r:id="rId330" display="https://m.media-amazon.com/images/I/412mK4OMfrL._AC_US600_.jpg"/>
    <hyperlink ref="B5367" r:id="rId332" display="https://www.amazon.com/dp/B009VIVRS6"/>
    <hyperlink ref="C5367" r:id="rId168" display="https://m.media-amazon.com/images/I/51YlpYL7xvL._AC_US600_.jpg"/>
    <hyperlink ref="B5368" r:id="rId225" display="https://www.amazon.com/dp/B07DX6XHZB"/>
    <hyperlink ref="C5368" r:id="rId226" display="https://m.media-amazon.com/images/I/51Oi7nJmfrL._AC_US600_.jpg"/>
    <hyperlink ref="B5369" r:id="rId676" display="https://www.amazon.com/dp/B07DX4WGX6"/>
    <hyperlink ref="C5369" r:id="rId226" display="https://m.media-amazon.com/images/I/51Oi7nJmfrL._AC_US600_.jpg"/>
    <hyperlink ref="B5370" r:id="rId324" display="https://www.amazon.com/dp/B07JMHVQ6F"/>
    <hyperlink ref="C5370" r:id="rId230" display="https://m.media-amazon.com/images/I/51xoVB7kQTL._AC_US600_.jpg"/>
    <hyperlink ref="B5371" r:id="rId247" display="https://www.amazon.com/dp/B07JL8WB1M"/>
    <hyperlink ref="C5371" r:id="rId248" display="https://m.media-amazon.com/images/I/517VKXVTkML._AC_US600_.jpg"/>
    <hyperlink ref="B5372" r:id="rId550" display="https://www.amazon.com/dp/B07LFS1TT3"/>
    <hyperlink ref="C5372" r:id="rId551" display="https://m.media-amazon.com/images/I/51XssiHfGnL._AC_US600_.jpg"/>
    <hyperlink ref="B5373" r:id="rId87" display="https://www.amazon.com/dp/B07P1TFPLV"/>
    <hyperlink ref="C5373" r:id="rId312" display="https://m.media-amazon.com/images/I/41bN+PjHeQL._AC_US600_.jpg"/>
    <hyperlink ref="B5374" r:id="rId267" display="https://www.amazon.com/dp/B08BV17HJM"/>
    <hyperlink ref="C5374" r:id="rId268" display="https://m.media-amazon.com/images/I/51R93OC-0VL._AC_US600_.jpg"/>
    <hyperlink ref="B5375" r:id="rId426" display="https://www.amazon.com/dp/B08GG277XR"/>
    <hyperlink ref="C5375" r:id="rId427" display="https://m.media-amazon.com/images/I/510al+GBGGL._AC_US600_.jpg"/>
    <hyperlink ref="B5376" r:id="rId428" display="https://www.amazon.com/dp/B08GFF4HSH"/>
    <hyperlink ref="C5376" r:id="rId427" display="https://m.media-amazon.com/images/I/510al+GBGGL._AC_US600_.jpg"/>
    <hyperlink ref="B5377" r:id="rId161" display="https://www.amazon.com/dp/B094FX6XBV"/>
    <hyperlink ref="C5377" r:id="rId162" display="https://m.media-amazon.com/images/I/41WVslytrVS._AC_US600_.jpg"/>
    <hyperlink ref="B5378" r:id="rId677" display="https://www.amazon.com/dp/B0C5RBN2XG"/>
    <hyperlink ref="C5378" r:id="rId678" display="https://m.media-amazon.com/images/I/51MZpIsLNCL._AC_US600_.jpg"/>
    <hyperlink ref="B5379" r:id="rId265" display="https://www.amazon.com/dp/B08CKLYJKS"/>
    <hyperlink ref="C5379" r:id="rId266" display="https://m.media-amazon.com/images/I/51eBIy1zlmL._AC_US600_.jpg"/>
    <hyperlink ref="B5380" r:id="rId679" display="https://www.amazon.com/dp/B0CG3XFVQX"/>
    <hyperlink ref="C5380" r:id="rId680" display="https://m.media-amazon.com/images/I/510gNiRXIEL._AC_US600_.jpg"/>
    <hyperlink ref="B5381" r:id="rId437" display="https://www.amazon.com/dp/B07JMP9GLT"/>
    <hyperlink ref="C5381" r:id="rId246" display="https://m.media-amazon.com/images/I/51yrA9wiZnL._AC_US600_.jpg"/>
    <hyperlink ref="B5382" r:id="rId290" display="https://www.amazon.com/dp/B0BB1XMKN2"/>
    <hyperlink ref="C5382" r:id="rId681" display="https://m.media-amazon.com/images/I/51zNg6aXwNL._AC_US600_.jpg"/>
    <hyperlink ref="B5383" r:id="rId682" display="https://www.amazon.com/dp/B0CH9TJMFP"/>
    <hyperlink ref="C5383" r:id="rId683" display="https://m.media-amazon.com/images/I/61DpC9LmSuL._AC_US600_.jpg"/>
    <hyperlink ref="B5384" r:id="rId684" display="https://www.amazon.com/dp/B0CHMPMXJV"/>
    <hyperlink ref="C5384" r:id="rId685" display="https://m.media-amazon.com/images/I/51Tym4BJixL._AC_US600_.jpg"/>
    <hyperlink ref="B5385" r:id="rId634" display="https://www.amazon.com/dp/B0CCKV7G6Z"/>
    <hyperlink ref="C5385" r:id="rId635" display="https://m.media-amazon.com/images/I/31jQs5HVu0L._AC_US600_.jpg"/>
    <hyperlink ref="B5386" r:id="rId686" display="https://www.amazon.com/dp/B0CCN8BJ8M"/>
    <hyperlink ref="C5386" r:id="rId687" display="https://m.media-amazon.com/images/I/41AQp2NBdsL._AC_US600_.jpg"/>
    <hyperlink ref="B5387" r:id="rId688" display="https://www.amazon.com/dp/B0CCN9WFRH"/>
    <hyperlink ref="C5387" r:id="rId687" display="https://m.media-amazon.com/images/I/41AQp2NBdsL._AC_US600_.jpg"/>
    <hyperlink ref="B5388" r:id="rId689" display="https://www.amazon.com/dp/B0C9ZTN35H"/>
    <hyperlink ref="C5388" r:id="rId690" display="https://m.media-amazon.com/images/I/61lH8fkDWrL._AC_US600_.jpg"/>
    <hyperlink ref="B5389" r:id="rId632" display="https://www.amazon.com/dp/B0CBBKPQR1"/>
    <hyperlink ref="C5389" r:id="rId633" display="https://m.media-amazon.com/images/I/510-kjaY3mL._AC_US600_.jpg"/>
    <hyperlink ref="B5390" r:id="rId691" display="https://www.amazon.com/dp/B0C996LHVC"/>
    <hyperlink ref="C5390" r:id="rId692" display="https://m.media-amazon.com/images/I/71M4rUfVk6L._AC_US600_.jpg"/>
    <hyperlink ref="B5391" r:id="rId693" display="https://www.amazon.com/dp/B0018CIQNC"/>
    <hyperlink ref="C5391" r:id="rId694" display="https://m.media-amazon.com/images/I/31zTBowTzOL._AC_US600_.jpg"/>
    <hyperlink ref="B28" r:id="rId306" display="https://www.amazon.com/dp/B09P4ZBRHC"/>
    <hyperlink ref="C28" r:id="rId73" display="https://m.media-amazon.com/images/I/515vKWn5r0L._AC_US600_.jpg"/>
    <hyperlink ref="B29" r:id="rId72" display="https://www.amazon.com/dp/B09P4WVTBV"/>
    <hyperlink ref="C29" r:id="rId73" display="https://m.media-amazon.com/images/I/515vKWn5r0L._AC_US600_.jpg"/>
    <hyperlink ref="B30" r:id="rId70" display="https://www.amazon.com/dp/B0B31CLWHY"/>
    <hyperlink ref="C30" r:id="rId71" display="https://m.media-amazon.com/images/I/61pb7ufs7iL._AC_US600_.jpg"/>
    <hyperlink ref="B31" r:id="rId76" display="https://www.amazon.com/dp/B09P4XKSYT"/>
    <hyperlink ref="C31" r:id="rId73" display="https://m.media-amazon.com/images/I/515vKWn5r0L._AC_US600_.jpg"/>
    <hyperlink ref="B36" r:id="rId7" display="https://www.amazon.com/dp/B07RRQ8VP6"/>
    <hyperlink ref="C36" r:id="rId8" display="https://m.media-amazon.com/images/I/51fctE3mb4L._AC_US600_.jpg"/>
    <hyperlink ref="B37" r:id="rId9" display="https://www.amazon.com/dp/B08CVRNDDN"/>
    <hyperlink ref="C37" r:id="rId10" display="https://m.media-amazon.com/images/I/51EKwF+k2vL._AC_US600_.jpg"/>
    <hyperlink ref="B38" r:id="rId3" display="https://www.amazon.com/dp/B076KQSFDZ"/>
    <hyperlink ref="C38" r:id="rId4" display="https://m.media-amazon.com/images/I/513V2y-764L._AC_US600_.jpg"/>
    <hyperlink ref="B39" r:id="rId5" display="https://www.amazon.com/dp/B07CGRCY9P"/>
    <hyperlink ref="C39" r:id="rId6" display="https://m.media-amazon.com/images/I/51F5s42qeTL._AC_US600_.jpg"/>
    <hyperlink ref="B53" r:id="rId15" display="https://www.amazon.com/dp/B01DD4T1Z4"/>
    <hyperlink ref="C53" r:id="rId16" display="https://m.media-amazon.com/images/I/51y+4eJ9ASL._AC_US600_.jpg"/>
    <hyperlink ref="B54" r:id="rId13" display="https://www.amazon.com/dp/B01DD4T09Q"/>
    <hyperlink ref="C54" r:id="rId14" display="https://m.media-amazon.com/images/I/51KLFxPjGbL._AC_US600_.jpg"/>
    <hyperlink ref="B55" r:id="rId11" display="https://www.amazon.com/dp/B01DD4T40G"/>
    <hyperlink ref="C55" r:id="rId12" display="https://m.media-amazon.com/images/I/51d4YJRcylL._AC_US600_.jpg"/>
    <hyperlink ref="B134" r:id="rId29" display="https://www.amazon.com/dp/B0BJCPPDKB"/>
    <hyperlink ref="C134" r:id="rId695" display="https://m.media-amazon.com/images/I/81bSPlwLWDL._AC_US600_.jpg"/>
    <hyperlink ref="B135" r:id="rId27" display="https://www.amazon.com/dp/B099NBWWR7"/>
    <hyperlink ref="C135" r:id="rId307" display="https://m.media-amazon.com/images/I/51desvOID5L._AC_US600_.jpg"/>
    <hyperlink ref="B136" r:id="rId25" display="https://www.amazon.com/dp/B099N54J7T"/>
    <hyperlink ref="C136" r:id="rId26" display="https://m.media-amazon.com/images/I/61aB0fbgK3L._AC_US600_.jpg"/>
    <hyperlink ref="B153" r:id="rId23" display="https://www.amazon.com/dp/B000HHQD70"/>
    <hyperlink ref="C153" r:id="rId24" display="https://m.media-amazon.com/images/I/51RkLEQqT-L._AC_US600_.jpg"/>
    <hyperlink ref="B154" r:id="rId17" display="https://www.amazon.com/dp/B000HHOKUM"/>
    <hyperlink ref="C154" r:id="rId18" display="https://m.media-amazon.com/images/I/51dgLMwDXsL._AC_US600_.jpg"/>
    <hyperlink ref="B155" r:id="rId21" display="https://www.amazon.com/dp/B000HHQ8N4"/>
    <hyperlink ref="C155" r:id="rId22" display="https://m.media-amazon.com/images/I/513vf1sx3xL._AC_US600_.jpg"/>
    <hyperlink ref="B156" r:id="rId19" display="https://www.amazon.com/dp/B000FNK87C"/>
    <hyperlink ref="C156" r:id="rId20" display="https://m.media-amazon.com/images/I/51Ue8nmEWHL._AC_US600_.jpg"/>
    <hyperlink ref="B305" r:id="rId47" display="https://www.amazon.com/dp/B08LYKG9N4"/>
    <hyperlink ref="C305" r:id="rId48" display="https://m.media-amazon.com/images/I/51RtP6t8gIL._AC_US600_.jpg"/>
    <hyperlink ref="B306" r:id="rId42" display="https://www.amazon.com/dp/B07YTJS3W6"/>
    <hyperlink ref="C306" r:id="rId43" display="https://m.media-amazon.com/images/I/51ET-VDT+1L._AC_US600_.jpg"/>
    <hyperlink ref="B307" r:id="rId49" display="https://www.amazon.com/dp/B08LZ6GZMK"/>
    <hyperlink ref="C307" r:id="rId43" display="https://m.media-amazon.com/images/I/51ET-VDT+1L._AC_US600_.jpg"/>
    <hyperlink ref="B308" r:id="rId44" display="https://www.amazon.com/dp/B07YTNWVBZ"/>
    <hyperlink ref="C308" r:id="rId41" display="https://m.media-amazon.com/images/I/51GviD9k3PL._AC_US600_.jpg"/>
    <hyperlink ref="B309" r:id="rId45" display="https://www.amazon.com/dp/B08LY9Z2Y7"/>
    <hyperlink ref="C309" r:id="rId46" display="https://m.media-amazon.com/images/I/51i8ka+lGiL._AC_US600_.jpg"/>
    <hyperlink ref="B310" r:id="rId40" display="https://www.amazon.com/dp/B07YTMCW4P"/>
    <hyperlink ref="C310" r:id="rId41" display="https://m.media-amazon.com/images/I/51GviD9k3PL._AC_US600_.jpg"/>
    <hyperlink ref="B380" r:id="rId145" display="https://www.amazon.com/dp/B0B1LVRCX8"/>
    <hyperlink ref="C380" r:id="rId572" display="https://m.media-amazon.com/images/I/61vaYLO3OFL._AC_US600_.jpg"/>
    <hyperlink ref="B381" r:id="rId433" display="https://www.amazon.com/dp/B0B1LS399S"/>
    <hyperlink ref="C381" r:id="rId640" display="https://m.media-amazon.com/images/I/61mXCeoUeHL._AC_US600_.jpg"/>
    <hyperlink ref="B394" r:id="rId31" display="https://www.amazon.com/dp/B08YDFTCPR"/>
    <hyperlink ref="C394" r:id="rId32" display="https://m.media-amazon.com/images/I/61yaHsuPGyL._AC_US600_.jpg"/>
    <hyperlink ref="B395" r:id="rId35" display="https://www.amazon.com/dp/B08YNXDQR4"/>
    <hyperlink ref="C395" r:id="rId32" display="https://m.media-amazon.com/images/I/61yaHsuPGyL._AC_US600_.jpg"/>
    <hyperlink ref="B396" r:id="rId39" display="https://www.amazon.com/dp/B08YNPKRWR"/>
    <hyperlink ref="C396" r:id="rId32" display="https://m.media-amazon.com/images/I/61yaHsuPGyL._AC_US600_.jpg"/>
    <hyperlink ref="B397" r:id="rId33" display="https://www.amazon.com/dp/B08Z48PJC4"/>
    <hyperlink ref="C397" r:id="rId34" display="https://m.media-amazon.com/images/I/61Ry1uBIXfL._AC_US600_.jpg"/>
    <hyperlink ref="B398" r:id="rId36" display="https://www.amazon.com/dp/B08Z4747CW"/>
    <hyperlink ref="C398" r:id="rId32" display="https://m.media-amazon.com/images/I/61yaHsuPGyL._AC_US600_.jpg"/>
    <hyperlink ref="B429" r:id="rId391" display="https://www.amazon.com/dp/B0BZYVPP1C"/>
    <hyperlink ref="C429" r:id="rId392" display="https://m.media-amazon.com/images/I/51cTKkuVyML._AC_US600_.jpg"/>
    <hyperlink ref="B482" r:id="rId50" display="https://www.amazon.com/dp/B002RB752G"/>
    <hyperlink ref="C482" r:id="rId51" display="https://m.media-amazon.com/images/I/31d41FCQVoL._AC_US600_.jpg"/>
    <hyperlink ref="B537" r:id="rId630" display="https://www.amazon.com/dp/B0C7VD7L7Y"/>
    <hyperlink ref="C537" r:id="rId631" display="https://m.media-amazon.com/images/I/510fp6GyM7L._AC_US600_.jpg"/>
    <hyperlink ref="B538" r:id="rId241" display="https://www.amazon.com/dp/B09MZ1D5ZR"/>
    <hyperlink ref="C538" r:id="rId579" display="https://m.media-amazon.com/images/I/61Z1polY8gL._AC_US600_.jpg"/>
    <hyperlink ref="B539" r:id="rId577" display="https://www.amazon.com/dp/B0C7V43XQQ"/>
    <hyperlink ref="C539" r:id="rId578" display="https://m.media-amazon.com/images/I/51QrM+mQ50L._AC_US600_.jpg"/>
    <hyperlink ref="B622" r:id="rId641" display="https://www.amazon.com/dp/B0C6MQXST7"/>
    <hyperlink ref="C622" r:id="rId642" display="https://m.media-amazon.com/images/I/618zvWa7ttL._AC_US600_.jpg"/>
    <hyperlink ref="B623" r:id="rId573" display="https://www.amazon.com/dp/B0C6MR39G5"/>
    <hyperlink ref="C623" r:id="rId574" display="https://m.media-amazon.com/images/I/61rt1-yOYzL._AC_US600_.jpg"/>
    <hyperlink ref="B659" r:id="rId59" display="https://www.amazon.com/dp/B08B5N2SN4"/>
    <hyperlink ref="C659" r:id="rId58" display="https://m.media-amazon.com/images/I/51vhbwiev5L._AC_US600_.jpg"/>
    <hyperlink ref="B660" r:id="rId60" display="https://www.amazon.com/dp/B089Q15YKW"/>
    <hyperlink ref="C660" r:id="rId58" display="https://m.media-amazon.com/images/I/51vhbwiev5L._AC_US600_.jpg"/>
    <hyperlink ref="B661" r:id="rId57" display="https://www.amazon.com/dp/B07WV2WW4X"/>
    <hyperlink ref="C661" r:id="rId58" display="https://m.media-amazon.com/images/I/51vhbwiev5L._AC_US600_.jpg"/>
    <hyperlink ref="B662" r:id="rId61" display="https://www.amazon.com/dp/B089PZYTX4"/>
    <hyperlink ref="C662" r:id="rId58" display="https://m.media-amazon.com/images/I/51vhbwiev5L._AC_US600_.jpg"/>
    <hyperlink ref="B674" r:id="rId79" display="https://www.amazon.com/dp/B0B561XZB2"/>
    <hyperlink ref="C674" r:id="rId80" display="https://m.media-amazon.com/images/I/51jm2uznCzL._AC_US600_.jpg"/>
    <hyperlink ref="B675" r:id="rId81" display="https://www.amazon.com/dp/B0B561CSKW"/>
    <hyperlink ref="C675" r:id="rId80" display="https://m.media-amazon.com/images/I/51jm2uznCzL._AC_US600_.jpg"/>
    <hyperlink ref="B742" r:id="rId464" display="https://www.amazon.com/dp/B0C4GG4YYF"/>
    <hyperlink ref="C742" r:id="rId581" display="https://m.media-amazon.com/images/I/617XPtLBQPL._AC_US600_.jpg"/>
    <hyperlink ref="B743" r:id="rId52" display="https://www.amazon.com/dp/B098Q8VX69"/>
    <hyperlink ref="C743" r:id="rId463" display="https://m.media-amazon.com/images/I/61+vS9rsdKL._AC_US600_.jpg"/>
    <hyperlink ref="B744" r:id="rId466" display="https://www.amazon.com/dp/B0C4GFTX5Z"/>
    <hyperlink ref="C744" r:id="rId580" display="https://m.media-amazon.com/images/I/51eopCsJenL._AC_US600_.jpg"/>
    <hyperlink ref="B749" r:id="rId62" display="https://www.amazon.com/dp/B09C5Z37XG"/>
    <hyperlink ref="C749" r:id="rId63" display="https://m.media-amazon.com/images/I/51k274v2P5L._AC_US600_.jpg"/>
    <hyperlink ref="B750" r:id="rId64" display="https://www.amazon.com/dp/B09C5ZHNQG"/>
    <hyperlink ref="C750" r:id="rId65" display="https://m.media-amazon.com/images/I/51h7x3V8SXL._AC_US600_.jpg"/>
    <hyperlink ref="B777" r:id="rId638" display="https://www.amazon.com/dp/B0BZTW7GM8"/>
    <hyperlink ref="C777" r:id="rId639" display="https://m.media-amazon.com/images/I/61czemfmaYL._AC_US600_.jpg"/>
    <hyperlink ref="B778" r:id="rId636" display="https://www.amazon.com/dp/B0BZTVW27D"/>
    <hyperlink ref="C778" r:id="rId637" display="https://m.media-amazon.com/images/I/612ecetVdJL._AC_US600_.jpg"/>
    <hyperlink ref="B779" r:id="rId654" display="https://www.amazon.com/dp/B0BZTWFGJT"/>
    <hyperlink ref="C779" r:id="rId655" display="https://m.media-amazon.com/images/I/616zsR17Q-L._AC_US600_.jpg"/>
    <hyperlink ref="B780" r:id="rId657" display="https://www.amazon.com/dp/B0BZTTX14C"/>
    <hyperlink ref="C780" r:id="rId576" display="https://m.media-amazon.com/images/I/61-YN6lkX0L._AC_US600_.jpg"/>
    <hyperlink ref="B781" r:id="rId575" display="https://www.amazon.com/dp/B0BZTW8Y3F"/>
    <hyperlink ref="C781" r:id="rId576" display="https://m.media-amazon.com/images/I/61-YN6lkX0L._AC_US600_.jpg"/>
    <hyperlink ref="B782" r:id="rId656" display="https://www.amazon.com/dp/B0BZTXQGBB"/>
    <hyperlink ref="C782" r:id="rId655" display="https://m.media-amazon.com/images/I/616zsR17Q-L._AC_US600_.jpg"/>
    <hyperlink ref="B783" r:id="rId696" display="https://www.amazon.com/dp/B0CJJ4SW6W"/>
    <hyperlink ref="C783" r:id="rId655" display="https://m.media-amazon.com/images/I/616zsR17Q-L._AC_US600_.jpg"/>
    <hyperlink ref="B814" r:id="rId646" display="https://www.amazon.com/dp/B0C5MCXKK7"/>
    <hyperlink ref="C814" r:id="rId647" display="https://m.media-amazon.com/images/I/6144tserBsL._AC_US600_.jpg"/>
    <hyperlink ref="B815" r:id="rId621" display="https://www.amazon.com/dp/B0C5MD1J85"/>
    <hyperlink ref="C815" r:id="rId622" display="https://m.media-amazon.com/images/I/61kGCTgv2+L._AC_US600_.jpg"/>
    <hyperlink ref="B912" r:id="rId649" display="https://www.amazon.com/dp/B0CD1RMN9K"/>
    <hyperlink ref="C912" r:id="rId627" display="https://m.media-amazon.com/images/I/6100ViC1HuL._AC_US600_.jpg"/>
    <hyperlink ref="B913" r:id="rId648" display="https://www.amazon.com/dp/B0CD1T8V7H"/>
    <hyperlink ref="C913" r:id="rId627" display="https://m.media-amazon.com/images/I/6100ViC1HuL._AC_US600_.jpg"/>
    <hyperlink ref="B914" r:id="rId626" display="https://www.amazon.com/dp/B0CD1SR874"/>
    <hyperlink ref="C914" r:id="rId627" display="https://m.media-amazon.com/images/I/6100ViC1HuL._AC_US600_.jpg"/>
    <hyperlink ref="B930" r:id="rId351" display="https://www.amazon.com/dp/B0B75PBFCG"/>
    <hyperlink ref="C930" r:id="rId352" display="https://m.media-amazon.com/images/I/51mHNYF3TzL._AC_US600_.jpg"/>
    <hyperlink ref="B948" r:id="rId469" display="https://www.amazon.com/dp/B09K7ZJXKD"/>
    <hyperlink ref="C948" r:id="rId470" display="https://m.media-amazon.com/images/I/51r5pcorlQL._AC_US600_.jpg"/>
    <hyperlink ref="B952" r:id="rId173" display="https://www.amazon.com/dp/B0B3D7FY96"/>
    <hyperlink ref="C952" r:id="rId174" display="https://m.media-amazon.com/images/I/51jNSv6PlML._AC_US600_.jpg"/>
    <hyperlink ref="B1003" r:id="rId451" display="https://www.amazon.com/dp/B0C247W1N5"/>
    <hyperlink ref="C1003" r:id="rId452" display="https://m.media-amazon.com/images/I/61EIQD7+XeL._AC_US600_.jpg"/>
    <hyperlink ref="B1034" r:id="rId664" display="https://www.amazon.com/dp/B0CB8BTRTG"/>
    <hyperlink ref="C1034" r:id="rId660" display="https://m.media-amazon.com/images/I/61Up7fmYNGL._AC_US600_.jpg"/>
    <hyperlink ref="B1035" r:id="rId662" display="https://www.amazon.com/dp/B0CB8BH977"/>
    <hyperlink ref="C1035" r:id="rId660" display="https://m.media-amazon.com/images/I/61Up7fmYNGL._AC_US600_.jpg"/>
    <hyperlink ref="B1036" r:id="rId661" display="https://www.amazon.com/dp/B0CB8B3FSY"/>
    <hyperlink ref="C1036" r:id="rId660" display="https://m.media-amazon.com/images/I/61Up7fmYNGL._AC_US600_.jpg"/>
    <hyperlink ref="B1037" r:id="rId659" display="https://www.amazon.com/dp/B0CB8B938D"/>
    <hyperlink ref="C1037" r:id="rId660" display="https://m.media-amazon.com/images/I/61Up7fmYNGL._AC_US600_.jpg"/>
    <hyperlink ref="B1149" r:id="rId568" display="https://www.amazon.com/dp/B0C7TS3ZDX"/>
    <hyperlink ref="C1149" r:id="rId569" display="https://m.media-amazon.com/images/I/61dpzYqRP6L._AC_US600_.jpg"/>
    <hyperlink ref="B1150" r:id="rId359" display="https://www.amazon.com/dp/B0B6VN2WZ6"/>
    <hyperlink ref="C1150" r:id="rId360" display="https://m.media-amazon.com/images/I/514vAlewi1L._AC_US600_.jpg"/>
    <hyperlink ref="B1182" r:id="rId587" display="https://www.amazon.com/dp/B0CCSMSMGG"/>
    <hyperlink ref="C1182" r:id="rId588" display="https://m.media-amazon.com/images/I/61yTIglGSDL._AC_US600_.jpg"/>
    <hyperlink ref="B1183" r:id="rId589" display="https://www.amazon.com/dp/B0CBVX2PCC"/>
    <hyperlink ref="C1183" r:id="rId588" display="https://m.media-amazon.com/images/I/61yTIglGSDL._AC_US600_.jpg"/>
    <hyperlink ref="B1210" r:id="rId697" display="https://www.amazon.com/dp/B0CB89FT3S"/>
    <hyperlink ref="C1210" r:id="rId660" display="https://m.media-amazon.com/images/I/61Up7fmYNGL._AC_US600_.jpg"/>
    <hyperlink ref="B1256" r:id="rId118" display="https://www.amazon.com/dp/B005PTOXQI"/>
    <hyperlink ref="C1256" r:id="rId698" display="https://m.media-amazon.com/images/I/51q5yIjmvBL._AC_US600_.jpg"/>
    <hyperlink ref="B1257" r:id="rId121" display="https://www.amazon.com/dp/B005PTTC78"/>
    <hyperlink ref="C1257" r:id="rId650" display="https://m.media-amazon.com/images/I/51hx2PE-oRL._AC_US600_.jpg"/>
    <hyperlink ref="B1258" r:id="rId122" display="https://www.amazon.com/dp/B005PTUNSA"/>
    <hyperlink ref="C1258" r:id="rId651" display="https://m.media-amazon.com/images/I/51trJi1KbfL._AC_US600_.jpg"/>
    <hyperlink ref="B1259" r:id="rId120" display="https://www.amazon.com/dp/B005PTQOV0"/>
    <hyperlink ref="C1259" r:id="rId699" display="https://m.media-amazon.com/images/I/51-C+sLixzL._AC_US600_.jpg"/>
    <hyperlink ref="B1260" r:id="rId130" display="https://www.amazon.com/dp/B005XU1PBA"/>
    <hyperlink ref="C1260" r:id="rId700" display="https://m.media-amazon.com/images/I/41JBwmEpqcL._AC_US600_.jpg"/>
    <hyperlink ref="B1261" r:id="rId125" display="https://www.amazon.com/dp/B005XU1Q1O"/>
    <hyperlink ref="C1261" r:id="rId126" display="https://m.media-amazon.com/images/I/51TUmbVaB6L._AC_US600_.jpg"/>
    <hyperlink ref="B1262" r:id="rId132" display="https://www.amazon.com/dp/B005XU1Q1Y"/>
    <hyperlink ref="C1262" r:id="rId126" display="https://m.media-amazon.com/images/I/51TUmbVaB6L._AC_US600_.jpg"/>
    <hyperlink ref="B1263" r:id="rId127" display="https://www.amazon.com/dp/B005XU1Q32"/>
    <hyperlink ref="C1263" r:id="rId128" display="https://m.media-amazon.com/images/I/51ThC0Sj7CL._AC_US600_.jpg"/>
    <hyperlink ref="B1264" r:id="rId129" display="https://www.amazon.com/dp/B005XU1Q3W"/>
    <hyperlink ref="C1264" r:id="rId126" display="https://m.media-amazon.com/images/I/51TUmbVaB6L._AC_US600_.jpg"/>
    <hyperlink ref="B1272" r:id="rId701" display="https://www.amazon.com/dp/B0CDGKHJLN"/>
    <hyperlink ref="C1272" r:id="rId702" display="https://m.media-amazon.com/images/I/41463UwowlL._AC_US600_.jpg"/>
    <hyperlink ref="B1273" r:id="rId703" display="https://www.amazon.com/dp/B0C9ZSP7VB"/>
    <hyperlink ref="C1273" r:id="rId690" display="https://m.media-amazon.com/images/I/61lH8fkDWrL._AC_US600_.jpg"/>
    <hyperlink ref="B1274" r:id="rId689" display="https://www.amazon.com/dp/B0C9ZTN35H"/>
    <hyperlink ref="C1274" r:id="rId690" display="https://m.media-amazon.com/images/I/61lH8fkDWrL._AC_US600_.jpg"/>
    <hyperlink ref="B1275" r:id="rId704" display="https://www.amazon.com/dp/B0CDGKZKP4"/>
    <hyperlink ref="C1275" r:id="rId705" display="https://m.media-amazon.com/images/I/4191HrL6m+L._AC_US600_.jpg"/>
    <hyperlink ref="B1294" r:id="rId318" display="https://www.amazon.com/dp/B00JV1SWYK"/>
    <hyperlink ref="C1294" r:id="rId319" display="https://m.media-amazon.com/images/I/31vJGl1VcvS._AC_US600_.jpg"/>
    <hyperlink ref="B1295" r:id="rId320" display="https://www.amazon.com/dp/B00JV1SY7U"/>
    <hyperlink ref="C1295" r:id="rId319" display="https://m.media-amazon.com/images/I/31vJGl1VcvS._AC_US600_.jpg"/>
    <hyperlink ref="B1296" r:id="rId321" display="https://www.amazon.com/dp/B00JV1SVH8"/>
    <hyperlink ref="C1296" r:id="rId319" display="https://m.media-amazon.com/images/I/31vJGl1VcvS._AC_US600_.jpg"/>
    <hyperlink ref="B1325" r:id="rId84" display="https://www.amazon.com/dp/B073QY166V"/>
    <hyperlink ref="C1325" r:id="rId582" display="https://m.media-amazon.com/images/I/51q+lJfxZnL._AC_US600_.jpg"/>
    <hyperlink ref="B1326" r:id="rId86" display="https://www.amazon.com/dp/B073QX5V4Y"/>
    <hyperlink ref="C1326" r:id="rId582" display="https://m.media-amazon.com/images/I/51q+lJfxZnL._AC_US600_.jpg"/>
    <hyperlink ref="B1327" r:id="rId95" display="https://www.amazon.com/dp/B07GZ3QMFG"/>
    <hyperlink ref="C1327" r:id="rId582" display="https://m.media-amazon.com/images/I/51q+lJfxZnL._AC_US600_.jpg"/>
    <hyperlink ref="B1344" r:id="rId285" display="https://www.amazon.com/dp/B0B45V73QP"/>
    <hyperlink ref="C1344" r:id="rId361" display="https://m.media-amazon.com/images/I/61-1iWAxQEL._AC_US600_.jpg"/>
    <hyperlink ref="B1345" r:id="rId585" display="https://www.amazon.com/dp/B0C7TMRDDS"/>
    <hyperlink ref="C1345" r:id="rId586" display="https://m.media-amazon.com/images/I/61slqUCOnaL._AC_US600_.jpg"/>
    <hyperlink ref="B1346" r:id="rId533" display="https://www.amazon.com/dp/B0C6XFVJ77"/>
    <hyperlink ref="C1346" r:id="rId361" display="https://m.media-amazon.com/images/I/61-1iWAxQEL._AC_US600_.jpg"/>
    <hyperlink ref="B1347" r:id="rId289" display="https://www.amazon.com/dp/B0B97928GS"/>
    <hyperlink ref="C1347" r:id="rId361" display="https://m.media-amazon.com/images/I/61-1iWAxQEL._AC_US600_.jpg"/>
    <hyperlink ref="B1374" r:id="rId663" display="https://www.amazon.com/dp/B0CB8CB4NT"/>
    <hyperlink ref="C1374" r:id="rId660" display="https://m.media-amazon.com/images/I/61Up7fmYNGL._AC_US600_.jpg"/>
    <hyperlink ref="B1375" r:id="rId243" display="https://www.amazon.com/dp/B0B6VRLY1V"/>
    <hyperlink ref="C1375" r:id="rId643" display="https://m.media-amazon.com/images/I/51ESSlJoqtL._AC_US600_.jpg"/>
    <hyperlink ref="B1397" r:id="rId393" display="https://www.amazon.com/dp/B0BP797YZ8"/>
    <hyperlink ref="C1397" r:id="rId644" display="https://m.media-amazon.com/images/I/61j7v067ZPL._AC_US600_.jpg"/>
    <hyperlink ref="B1411" r:id="rId151" display="https://www.amazon.com/dp/B0002DI7YQ"/>
    <hyperlink ref="C1411" r:id="rId152" display="https://m.media-amazon.com/images/I/511tLMkm2FL._AC_US600_.jpg"/>
    <hyperlink ref="B1412" r:id="rId153" display="https://www.amazon.com/dp/B001B57BQY"/>
    <hyperlink ref="C1412" r:id="rId154" display="https://m.media-amazon.com/images/I/51tfAZ3FJuL._AC_US600_.jpg"/>
    <hyperlink ref="B1413" r:id="rId155" display="https://www.amazon.com/dp/B001B57BPK"/>
    <hyperlink ref="C1413" r:id="rId156" display="https://m.media-amazon.com/images/I/51iIcG9idSL._AC_US600_.jpg"/>
    <hyperlink ref="B1600" r:id="rId310" display="https://www.amazon.com/dp/B0013FR446"/>
    <hyperlink ref="C1600" r:id="rId311" display="https://m.media-amazon.com/images/I/51PTBAAmhUL._AC_US600_.jpg"/>
    <hyperlink ref="B1623" r:id="rId202" display="https://www.amazon.com/dp/B0B6ZZ6QN4"/>
    <hyperlink ref="C1623" r:id="rId203" display="https://m.media-amazon.com/images/I/51xTgWcvO1L._AC_US600_.jpg"/>
    <hyperlink ref="B1677" r:id="rId194" display="https://www.amazon.com/dp/B09YDD7V4Q"/>
    <hyperlink ref="C1677" r:id="rId195" display="https://m.media-amazon.com/images/I/41HNIzxj7IL._AC_US600_.jpg"/>
    <hyperlink ref="B1678" r:id="rId196" display="https://www.amazon.com/dp/B09YD9VT64"/>
    <hyperlink ref="C1678" r:id="rId197" display="https://m.media-amazon.com/images/I/41Doz-U6gEL._AC_US600_.jpg"/>
    <hyperlink ref="B1679" r:id="rId313" display="https://www.amazon.com/dp/B09YD9ZWCL"/>
    <hyperlink ref="C1679" r:id="rId197" display="https://m.media-amazon.com/images/I/41Doz-U6gEL._AC_US600_.jpg"/>
    <hyperlink ref="B1680" r:id="rId583" display="https://www.amazon.com/dp/B09YDCP74Q"/>
    <hyperlink ref="C1680" r:id="rId195" display="https://m.media-amazon.com/images/I/41HNIzxj7IL._AC_US600_.jpg"/>
    <hyperlink ref="B1681" r:id="rId584" display="https://www.amazon.com/dp/B0C7TM8MYK"/>
    <hyperlink ref="C1681" r:id="rId195" display="https://m.media-amazon.com/images/I/41HNIzxj7IL._AC_US600_.jpg"/>
    <hyperlink ref="B1705" r:id="rId706" display="https://www.amazon.com/dp/B0CH8RQCM4"/>
    <hyperlink ref="C1705" r:id="rId707" display="https://m.media-amazon.com/images/I/61kIgfNXETL._AC_US600_.jpg"/>
    <hyperlink ref="B1760" r:id="rId691" display="https://www.amazon.com/dp/B0C996LHVC"/>
    <hyperlink ref="C1760" r:id="rId692" display="https://m.media-amazon.com/images/I/71M4rUfVk6L._AC_US600_.jpg"/>
    <hyperlink ref="B1789" r:id="rId539" display="https://www.amazon.com/dp/B0BXP6GTXC"/>
    <hyperlink ref="C1789" r:id="rId540" display="https://m.media-amazon.com/images/I/61E2jIxuCBL._AC_US600_.jpg"/>
    <hyperlink ref="B1806" r:id="rId112" display="https://www.amazon.com/dp/B08PL2JSCC"/>
    <hyperlink ref="C1806" r:id="rId113" display="https://m.media-amazon.com/images/I/61IpADSDDJL._AC_US600_.jpg"/>
    <hyperlink ref="B1939" r:id="rId708" display="https://www.amazon.com/dp/B0CBNG77KJ"/>
    <hyperlink ref="C1939" r:id="rId667" display="https://m.media-amazon.com/images/I/51363QyOYWL._AC_US600_.jpg"/>
    <hyperlink ref="B1940" r:id="rId669" display="https://www.amazon.com/dp/B0CBNG8B66"/>
    <hyperlink ref="C1940" r:id="rId667" display="https://m.media-amazon.com/images/I/51363QyOYWL._AC_US600_.jpg"/>
    <hyperlink ref="B1941" r:id="rId709" display="https://www.amazon.com/dp/B0CBNGB7RD"/>
    <hyperlink ref="C1941" r:id="rId710" display="https://m.media-amazon.com/images/I/51r14MHFQmL._AC_US600_.jpg"/>
    <hyperlink ref="B1942" r:id="rId666" display="https://www.amazon.com/dp/B0CBNG5P29"/>
    <hyperlink ref="C1942" r:id="rId667" display="https://m.media-amazon.com/images/I/51363QyOYWL._AC_US600_.jpg"/>
    <hyperlink ref="B1943" r:id="rId668" display="https://www.amazon.com/dp/B0CBNDXDHL"/>
    <hyperlink ref="C1943" r:id="rId667" display="https://m.media-amazon.com/images/I/51363QyOYWL._AC_US600_.jpg"/>
    <hyperlink ref="B1944" r:id="rId198" display="https://www.amazon.com/dp/B0BM5XSHCL"/>
    <hyperlink ref="C1944" r:id="rId199" display="https://m.media-amazon.com/images/I/51aM7bYvT9L._AC_US600_.jpg"/>
    <hyperlink ref="B1987" r:id="rId595" display="https://www.amazon.com/dp/B0C3GRK24Y"/>
    <hyperlink ref="C1987" r:id="rId596" display="https://m.media-amazon.com/images/I/51wVl1ERilL._AC_US600_.jpg"/>
    <hyperlink ref="B1988" r:id="rId593" display="https://www.amazon.com/dp/B0C3GT9863"/>
    <hyperlink ref="C1988" r:id="rId594" display="https://m.media-amazon.com/images/I/61PSeSDLgUL._AC_US600_.jpg"/>
    <hyperlink ref="B1989" r:id="rId287" display="https://www.amazon.com/dp/B0B8TZNJRY"/>
    <hyperlink ref="C1989" r:id="rId288" display="https://m.media-amazon.com/images/I/51ZGiGrULrL._AC_US600_.jpg"/>
    <hyperlink ref="B2054" r:id="rId165" display="https://www.amazon.com/dp/B000B7MWEE"/>
    <hyperlink ref="C2054" r:id="rId711" display="https://m.media-amazon.com/images/I/51N5-qWCdfL._AC_US600_.jpg"/>
    <hyperlink ref="B2055" r:id="rId163" display="https://www.amazon.com/dp/B000B7MWE4"/>
    <hyperlink ref="C2055" r:id="rId164" display="https://m.media-amazon.com/images/I/510DGT0246L._AC_US600_.jpg"/>
    <hyperlink ref="B2056" r:id="rId137" display="https://www.amazon.com/dp/B09J53CKBR"/>
    <hyperlink ref="C2056" r:id="rId138" display="https://m.media-amazon.com/images/I/51Clhx+eNeL._AC_US600_.jpg"/>
    <hyperlink ref="B2135" r:id="rId291" display="https://www.amazon.com/dp/B0BFSNWZW3"/>
    <hyperlink ref="C2135" r:id="rId292" display="https://m.media-amazon.com/images/I/518bFkMts5L._AC_US600_.jpg"/>
    <hyperlink ref="B2136" r:id="rId309" display="https://www.amazon.com/dp/B07SB4GN92"/>
    <hyperlink ref="C2136" r:id="rId55" display="https://m.media-amazon.com/images/I/41Quz1sSNRL._AC_US600_.jpg"/>
    <hyperlink ref="B2185" r:id="rId141" display="https://www.amazon.com/dp/B082YB7MND"/>
    <hyperlink ref="C2185" r:id="rId142" display="https://m.media-amazon.com/images/I/51Mlj2FYyYL._AC_US600_.jpg"/>
    <hyperlink ref="B2253" r:id="rId123" display="https://www.amazon.com/dp/B00CXXTEMC"/>
    <hyperlink ref="C2253" r:id="rId124" display="https://m.media-amazon.com/images/I/41DOR0wr9WL._AC_US600_.jpg"/>
    <hyperlink ref="B2254" r:id="rId177" display="https://www.amazon.com/dp/B0B6P4Y2F9"/>
    <hyperlink ref="C2254" r:id="rId535" display="https://m.media-amazon.com/images/I/51O552eEMyL._AC_US600_.jpg"/>
    <hyperlink ref="B2255" r:id="rId175" display="https://www.amazon.com/dp/B0B6P94889"/>
    <hyperlink ref="C2255" r:id="rId176" display="https://m.media-amazon.com/images/I/51MEQhMUfeL._AC_US600_.jpg"/>
    <hyperlink ref="B2256" r:id="rId353" display="https://www.amazon.com/dp/B0B6P5FFF5"/>
    <hyperlink ref="C2256" r:id="rId534" display="https://m.media-amazon.com/images/I/51BmJ85IzbL._AC_US600_.jpg"/>
    <hyperlink ref="B2346" r:id="rId82" display="https://www.amazon.com/dp/B07KJ8VFVJ"/>
    <hyperlink ref="C2346" r:id="rId83" display="https://m.media-amazon.com/images/I/61kTCylzUJL._AC_US600_.jpg"/>
    <hyperlink ref="B2347" r:id="rId337" display="https://www.amazon.com/dp/B00JV1T22Q"/>
    <hyperlink ref="C2347" r:id="rId335" display="https://m.media-amazon.com/images/I/41JceuS7EcS._AC_US600_.jpg"/>
    <hyperlink ref="B2348" r:id="rId334" display="https://www.amazon.com/dp/B00JV1T0ZK"/>
    <hyperlink ref="C2348" r:id="rId335" display="https://m.media-amazon.com/images/I/41JceuS7EcS._AC_US600_.jpg"/>
    <hyperlink ref="B2349" r:id="rId339" display="https://www.amazon.com/dp/B00JV1SZWO"/>
    <hyperlink ref="C2349" r:id="rId335" display="https://m.media-amazon.com/images/I/41JceuS7EcS._AC_US600_.jpg"/>
    <hyperlink ref="B2350" r:id="rId338" display="https://www.amazon.com/dp/B00JV1T3TS"/>
    <hyperlink ref="C2350" r:id="rId335" display="https://m.media-amazon.com/images/I/41JceuS7EcS._AC_US600_.jpg"/>
    <hyperlink ref="B2351" r:id="rId336" display="https://www.amazon.com/dp/B00JV1T5DC"/>
    <hyperlink ref="C2351" r:id="rId335" display="https://m.media-amazon.com/images/I/41JceuS7EcS._AC_US600_.jpg"/>
    <hyperlink ref="B2471" r:id="rId171" display="https://www.amazon.com/dp/B001QVCWP8"/>
    <hyperlink ref="C2471" r:id="rId172" display="https://m.media-amazon.com/images/I/41WTnNIopyL._AC_US600_.jpg"/>
    <hyperlink ref="B2472" r:id="rId712" display="https://www.amazon.com/dp/B0CFVFGH91"/>
    <hyperlink ref="C2472" r:id="rId484" display="https://m.media-amazon.com/images/I/618fWupjYlL._AC_US600_.jpg"/>
    <hyperlink ref="B2473" r:id="rId713" display="https://www.amazon.com/dp/B0CFVF8VY7"/>
    <hyperlink ref="C2473" r:id="rId484" display="https://m.media-amazon.com/images/I/618fWupjYlL._AC_US600_.jpg"/>
    <hyperlink ref="B2474" r:id="rId714" display="https://www.amazon.com/dp/B0CFVGCR7M"/>
    <hyperlink ref="C2474" r:id="rId484" display="https://m.media-amazon.com/images/I/618fWupjYlL._AC_US600_.jpg"/>
    <hyperlink ref="B2475" r:id="rId715" display="https://www.amazon.com/dp/B0CFVFS7YW"/>
    <hyperlink ref="C2475" r:id="rId484" display="https://m.media-amazon.com/images/I/618fWupjYlL._AC_US600_.jpg"/>
    <hyperlink ref="B2476" r:id="rId483" display="https://www.amazon.com/dp/B0C55F17YN"/>
    <hyperlink ref="C2476" r:id="rId484" display="https://m.media-amazon.com/images/I/618fWupjYlL._AC_US600_.jpg"/>
    <hyperlink ref="B2536" r:id="rId77" display="https://www.amazon.com/dp/B09FLFXPDF"/>
    <hyperlink ref="C2536" r:id="rId78" display="https://m.media-amazon.com/images/I/512WwDm-0sL._AC_US600_.jpg"/>
    <hyperlink ref="B2581" r:id="rId135" display="https://www.amazon.com/dp/B0039G5HCS"/>
    <hyperlink ref="C2581" r:id="rId136" display="https://m.media-amazon.com/images/I/51MNNJQbpfL._AC_US600_.jpg"/>
    <hyperlink ref="B2582" r:id="rId281" display="https://www.amazon.com/dp/B09JFSDZ9L"/>
    <hyperlink ref="C2582" r:id="rId282" display="https://m.media-amazon.com/images/I/513P9E1vaYL._AC_US600_.jpg"/>
    <hyperlink ref="B2583" r:id="rId653" display="https://www.amazon.com/dp/B0C534YP59"/>
    <hyperlink ref="C2583" r:id="rId592" display="https://m.media-amazon.com/images/I/61fce0bLBeL._AC_US600_.jpg"/>
    <hyperlink ref="B2584" r:id="rId471" display="https://www.amazon.com/dp/B0BCKHJPBZ"/>
    <hyperlink ref="C2584" r:id="rId592" display="https://m.media-amazon.com/images/I/61fce0bLBeL._AC_US600_.jpg"/>
    <hyperlink ref="B2676" r:id="rId271" display="https://www.amazon.com/dp/B08TWGWT28"/>
    <hyperlink ref="C2676" r:id="rId272" display="https://m.media-amazon.com/images/I/51drO4u4A+L._AC_US600_.jpg"/>
    <hyperlink ref="B2677" r:id="rId283" display="https://www.amazon.com/dp/B09Z2PS8GT"/>
    <hyperlink ref="C2677" r:id="rId284" display="https://m.media-amazon.com/images/I/512bs6DLlgL._AC_US600_.jpg"/>
    <hyperlink ref="B2678" r:id="rId686" display="https://www.amazon.com/dp/B0CCN8BJ8M"/>
    <hyperlink ref="C2678" r:id="rId687" display="https://m.media-amazon.com/images/I/41AQp2NBdsL._AC_US600_.jpg"/>
    <hyperlink ref="B2679" r:id="rId688" display="https://www.amazon.com/dp/B0CCN9WFRH"/>
    <hyperlink ref="C2679" r:id="rId687" display="https://m.media-amazon.com/images/I/41AQp2NBdsL._AC_US600_.jpg"/>
    <hyperlink ref="B2834" r:id="rId235" display="https://www.amazon.com/dp/B08STTHCHJ"/>
    <hyperlink ref="C2834" r:id="rId236" display="https://m.media-amazon.com/images/I/41CS9RF8hyL._AC_US600_.jpg"/>
    <hyperlink ref="B2930" r:id="rId190" display="https://www.amazon.com/dp/B08ML1FD14"/>
    <hyperlink ref="C2930" r:id="rId191" display="https://m.media-amazon.com/images/I/51WQGJBdqCL._AC_US600_.jpg"/>
    <hyperlink ref="B2931" r:id="rId716" display="https://www.amazon.com/dp/B0C9GVJPQH"/>
    <hyperlink ref="C2931" r:id="rId717" display="https://m.media-amazon.com/images/I/61KOqV36bfL._AC_US600_.jpg"/>
    <hyperlink ref="B2932" r:id="rId570" display="https://www.amazon.com/dp/B0BYHPQBD3"/>
    <hyperlink ref="C2932" r:id="rId571" display="https://m.media-amazon.com/images/I/51ogGgivptL._AC_US600_.jpg"/>
    <hyperlink ref="B2933" r:id="rId718" display="https://www.amazon.com/dp/B0CBK5V6Q4"/>
    <hyperlink ref="C2933" r:id="rId719" display="https://m.media-amazon.com/images/I/51Fg+JUlxpL._AC_US600_.jpg"/>
    <hyperlink ref="B2992" r:id="rId261" display="https://www.amazon.com/dp/B015QCLED8"/>
    <hyperlink ref="C2992" r:id="rId262" display="https://m.media-amazon.com/images/I/51yT+yNLVxL._AC_US600_.jpg"/>
    <hyperlink ref="B3038" r:id="rId418" display="https://www.amazon.com/dp/B008DEXEEO"/>
    <hyperlink ref="C3038" r:id="rId625" display="https://m.media-amazon.com/images/I/51WXIfBqwqL._AC_US600_.jpg"/>
    <hyperlink ref="B3080" r:id="rId210" display="https://www.amazon.com/dp/B00BPEG1Z8"/>
    <hyperlink ref="C3080" r:id="rId211" display="https://m.media-amazon.com/images/I/31aPKjFNXiL._AC_US600_.jpg"/>
    <hyperlink ref="B3081" r:id="rId169" display="https://www.amazon.com/dp/B08J1S1NT1"/>
    <hyperlink ref="C3081" r:id="rId170" display="https://m.media-amazon.com/images/I/51j-O0a6PmL._AC_US600_.jpg"/>
    <hyperlink ref="B3125" r:id="rId139" display="https://www.amazon.com/dp/B06XKWRJGB"/>
    <hyperlink ref="C3125" r:id="rId720" display="https://m.media-amazon.com/images/I/811Qq0vAJqL._AC_US600_.jpg"/>
    <hyperlink ref="B3126" r:id="rId332" display="https://www.amazon.com/dp/B009VIVRS6"/>
    <hyperlink ref="C3126" r:id="rId168" display="https://m.media-amazon.com/images/I/51YlpYL7xvL._AC_US600_.jpg"/>
    <hyperlink ref="B3127" r:id="rId278" display="https://www.amazon.com/dp/B09BZ9TFYX"/>
    <hyperlink ref="C3127" r:id="rId274" display="https://m.media-amazon.com/images/I/61GErE0VuOL._AC_US600_.jpg"/>
    <hyperlink ref="B3128" r:id="rId273" display="https://www.amazon.com/dp/B09BZBBV67"/>
    <hyperlink ref="C3128" r:id="rId274" display="https://m.media-amazon.com/images/I/61GErE0VuOL._AC_US600_.jpg"/>
    <hyperlink ref="B3129" r:id="rId477" display="https://www.amazon.com/dp/B0B2W7M361"/>
    <hyperlink ref="C3129" r:id="rId478" display="https://m.media-amazon.com/images/I/41jlDyz1RLS._AC_US600_.jpg"/>
    <hyperlink ref="B3130" r:id="rId481" display="https://www.amazon.com/dp/B0B2W8B12D"/>
    <hyperlink ref="C3130" r:id="rId482" display="https://m.media-amazon.com/images/I/41AsK7B8zHL._AC_US600_.jpg"/>
    <hyperlink ref="B3131" r:id="rId479" display="https://www.amazon.com/dp/B0B2W8L85Z"/>
    <hyperlink ref="C3131" r:id="rId480" display="https://m.media-amazon.com/images/I/41eivnJF9vL._AC_US600_.jpg"/>
    <hyperlink ref="B3334" r:id="rId684" display="https://www.amazon.com/dp/B0CHMPMXJV"/>
    <hyperlink ref="C3334" r:id="rId685" display="https://m.media-amazon.com/images/I/51Tym4BJixL._AC_US600_.jpg"/>
    <hyperlink ref="B3415" r:id="rId371" display="https://www.amazon.com/dp/B07JMR9GKS"/>
    <hyperlink ref="C3415" r:id="rId230" display="https://m.media-amazon.com/images/I/51xoVB7kQTL._AC_US600_.jpg"/>
    <hyperlink ref="B3416" r:id="rId255" display="https://www.amazon.com/dp/B001QVHIQ6"/>
    <hyperlink ref="C3416" r:id="rId256" display="https://m.media-amazon.com/images/I/41j6mJNieCL._AC_US600_.jpg"/>
    <hyperlink ref="B3515" r:id="rId329" display="https://www.amazon.com/dp/B001IQ55SM"/>
    <hyperlink ref="C3515" r:id="rId330" display="https://m.media-amazon.com/images/I/412mK4OMfrL._AC_US600_.jpg"/>
    <hyperlink ref="B3516" r:id="rId253" display="https://www.amazon.com/dp/B004BK58UW"/>
    <hyperlink ref="C3516" r:id="rId254" display="https://m.media-amazon.com/images/I/511LwtBFX2L._AC_US600_.jpg"/>
    <hyperlink ref="B3517" r:id="rId108" display="https://www.amazon.com/dp/B099W515TH"/>
    <hyperlink ref="C3517" r:id="rId109" display="https://m.media-amazon.com/images/I/51aG9gNiIEL._AC_US600_.jpg"/>
    <hyperlink ref="B3518" r:id="rId612" display="https://www.amazon.com/dp/B0CB2WKGNS"/>
    <hyperlink ref="C3518" r:id="rId613" display="https://m.media-amazon.com/images/I/51RJZWAueAL._AC_US600_.jpg"/>
    <hyperlink ref="B3606" r:id="rId225" display="https://www.amazon.com/dp/B07DX6XHZB"/>
    <hyperlink ref="C3606" r:id="rId226" display="https://m.media-amazon.com/images/I/51Oi7nJmfrL._AC_US600_.jpg"/>
    <hyperlink ref="B3607" r:id="rId333" display="https://www.amazon.com/dp/B015QDSK66"/>
    <hyperlink ref="C3607" r:id="rId168" display="https://m.media-amazon.com/images/I/51YlpYL7xvL._AC_US600_.jpg"/>
    <hyperlink ref="B3608" r:id="rId721" display="https://www.amazon.com/dp/B0CBK8YMXF"/>
    <hyperlink ref="C3608" r:id="rId722" display="https://m.media-amazon.com/images/I/51xKIMOsd3L._AC_US600_.jpg"/>
    <hyperlink ref="B3609" r:id="rId723" display="https://www.amazon.com/dp/B0CBK5JQ9K"/>
    <hyperlink ref="C3609" r:id="rId717" display="https://m.media-amazon.com/images/I/61KOqV36bfL._AC_US600_.jpg"/>
    <hyperlink ref="B3610" r:id="rId724" display="https://www.amazon.com/dp/B013XS8KA2"/>
    <hyperlink ref="C3610" r:id="rId725" display="https://m.media-amazon.com/images/I/51H27J3WsLL._AC_US600_.jpg"/>
    <hyperlink ref="B3611" r:id="rId444" display="https://www.amazon.com/dp/B0BXSLW5GG"/>
    <hyperlink ref="C3611" r:id="rId445" display="https://m.media-amazon.com/images/I/513Q1NWJBML._AC_US600_.jpg"/>
    <hyperlink ref="B3612" r:id="rId670" display="https://www.amazon.com/dp/B0C9QG3T3N"/>
    <hyperlink ref="C3612" r:id="rId671" display="https://m.media-amazon.com/images/I/61Up5R9We6L._AC_US600_.jpg"/>
    <hyperlink ref="B3700" r:id="rId726" display="https://www.amazon.com/dp/B06XKY6C1K"/>
    <hyperlink ref="C3700" r:id="rId170" display="https://m.media-amazon.com/images/I/51j-O0a6PmL._AC_US600_.jpg"/>
    <hyperlink ref="B3701" r:id="rId149" display="https://www.amazon.com/dp/B008DET2JU"/>
    <hyperlink ref="C3701" r:id="rId150" display="https://m.media-amazon.com/images/I/41OYcWxEhHS._AC_US600_.jpg"/>
    <hyperlink ref="B3702" r:id="rId179" display="https://www.amazon.com/dp/B00BPDEAUW"/>
    <hyperlink ref="C3702" r:id="rId180" display="https://m.media-amazon.com/images/I/61WI4v+UB4L._AC_US600_.jpg"/>
    <hyperlink ref="B3703" r:id="rId181" display="https://www.amazon.com/dp/B0021ZH15O"/>
    <hyperlink ref="C3703" r:id="rId182" display="https://m.media-amazon.com/images/I/41lmrPlWSAL._AC_US600_.jpg"/>
    <hyperlink ref="B3704" r:id="rId147" display="https://www.amazon.com/dp/B0021ZCVTA"/>
    <hyperlink ref="C3704" r:id="rId148" display="https://m.media-amazon.com/images/I/41QM3jljAUL._AC_US600_.jpg"/>
    <hyperlink ref="B3705" r:id="rId369" display="https://www.amazon.com/dp/B00M1YYH3E"/>
    <hyperlink ref="C3705" r:id="rId370" display="https://m.media-amazon.com/images/I/619t3ZU50rL._AC_US600_.jpg"/>
    <hyperlink ref="B3792" r:id="rId597" display="https://www.amazon.com/dp/B00B93NP9A"/>
    <hyperlink ref="C3792" r:id="rId727" display="https://m.media-amazon.com/images/I/51ydJuLp4oL._AC_US600_.jpg"/>
    <hyperlink ref="B3793" r:id="rId106" display="https://www.amazon.com/dp/B096M1WGC3"/>
    <hyperlink ref="C3793" r:id="rId107" display="https://m.media-amazon.com/images/I/51aACqpjLwL._AC_US600_.jpg"/>
    <hyperlink ref="B3794" r:id="rId110" display="https://www.amazon.com/dp/B097N6VPFJ"/>
    <hyperlink ref="C3794" r:id="rId111" display="https://m.media-amazon.com/images/I/61OpRvqeV-L._AC_US600_.jpg"/>
    <hyperlink ref="B3795" r:id="rId682" display="https://www.amazon.com/dp/B0CH9TJMFP"/>
    <hyperlink ref="C3795" r:id="rId683" display="https://m.media-amazon.com/images/I/61DpC9LmSuL._AC_US600_.jpg"/>
    <hyperlink ref="B3796" r:id="rId632" display="https://www.amazon.com/dp/B0CBBKPQR1"/>
    <hyperlink ref="C3796" r:id="rId633" display="https://m.media-amazon.com/images/I/510-kjaY3mL._AC_US600_.jpg"/>
    <hyperlink ref="B3894" r:id="rId549" display="https://www.amazon.com/dp/B000P6D87Q"/>
    <hyperlink ref="C3894" r:id="rId439" display="https://m.media-amazon.com/images/I/51hffKN-PIL._AC_US600_.jpg"/>
    <hyperlink ref="B3895" r:id="rId603" display="https://www.amazon.com/dp/B0CBBB4NTK"/>
    <hyperlink ref="C3895" r:id="rId604" display="https://m.media-amazon.com/images/I/61DuJW59Y5L._AC_US600_.jpg"/>
    <hyperlink ref="B3896" r:id="rId601" display="https://www.amazon.com/dp/B0C9T4468Q"/>
    <hyperlink ref="C3896" r:id="rId658" display="https://m.media-amazon.com/images/I/61GSPpcvA5L._AC_US600_.jpg"/>
    <hyperlink ref="B3897" r:id="rId677" display="https://www.amazon.com/dp/B0C5RBN2XG"/>
    <hyperlink ref="C3897" r:id="rId678" display="https://m.media-amazon.com/images/I/51MZpIsLNCL._AC_US600_.jpg"/>
    <hyperlink ref="B3898" r:id="rId385" display="https://www.amazon.com/dp/B0B9WQDF9V"/>
    <hyperlink ref="C3898" r:id="rId386" display="https://m.media-amazon.com/images/I/51fd7D-dirL._AC_US600_.jpg"/>
    <hyperlink ref="B4041" r:id="rId208" display="https://www.amazon.com/dp/B000P6EHTE"/>
    <hyperlink ref="C4041" r:id="rId209" display="https://m.media-amazon.com/images/I/41fGTLXlEbL._AC_US600_.jpg"/>
    <hyperlink ref="B4042" r:id="rId438" display="https://www.amazon.com/dp/B000P697LM"/>
    <hyperlink ref="C4042" r:id="rId439" display="https://m.media-amazon.com/images/I/51hffKN-PIL._AC_US600_.jpg"/>
    <hyperlink ref="B4043" r:id="rId247" display="https://www.amazon.com/dp/B07JL8WB1M"/>
    <hyperlink ref="C4043" r:id="rId248" display="https://m.media-amazon.com/images/I/517VKXVTkML._AC_US600_.jpg"/>
    <hyperlink ref="B4044" r:id="rId628" display="https://www.amazon.com/dp/B00N9UVYZ8"/>
    <hyperlink ref="C4044" r:id="rId629" display="https://m.media-amazon.com/images/I/51JBPyxmXcL._AC_US600_.jpg"/>
    <hyperlink ref="B4045" r:id="rId293" display="https://www.amazon.com/dp/B0BLJQ3Q9B"/>
    <hyperlink ref="C4045" r:id="rId322" display="https://m.media-amazon.com/images/I/41ucljc+Y3L._AC_US600_.jpg"/>
    <hyperlink ref="B4196" r:id="rId249" display="https://www.amazon.com/dp/B008DENM8W"/>
    <hyperlink ref="C4196" r:id="rId625" display="https://m.media-amazon.com/images/I/51WXIfBqwqL._AC_US600_.jpg"/>
    <hyperlink ref="B4197" r:id="rId437" display="https://www.amazon.com/dp/B07JMP9GLT"/>
    <hyperlink ref="C4197" r:id="rId246" display="https://m.media-amazon.com/images/I/51yrA9wiZnL._AC_US600_.jpg"/>
    <hyperlink ref="B4198" r:id="rId607" display="https://www.amazon.com/dp/B003SNNA6C"/>
    <hyperlink ref="C4198" r:id="rId608" display="https://m.media-amazon.com/images/I/31HW5wLfFBL._AC_US600_.jpg"/>
    <hyperlink ref="B4199" r:id="rId605" display="https://www.amazon.com/dp/B07DHJ4F48"/>
    <hyperlink ref="C4199" r:id="rId606" display="https://m.media-amazon.com/images/I/51BnXHeCazL._AC_US600_.jpg"/>
    <hyperlink ref="B4200" r:id="rId728" display="https://www.amazon.com/dp/B0BXZ3LFRL"/>
    <hyperlink ref="C4200" r:id="rId729" display="https://m.media-amazon.com/images/I/51VUMe6TXyL._AC_US600_.jpg"/>
    <hyperlink ref="B4201" r:id="rId290" display="https://www.amazon.com/dp/B0BB1XMKN2"/>
    <hyperlink ref="C4201" r:id="rId681" display="https://m.media-amazon.com/images/I/51zNg6aXwNL._AC_US600_.jpg"/>
    <hyperlink ref="B4202" r:id="rId679" display="https://www.amazon.com/dp/B0CG3XFVQX"/>
    <hyperlink ref="C4202" r:id="rId680" display="https://m.media-amazon.com/images/I/510gNiRXIEL._AC_US600_.jpg"/>
    <hyperlink ref="B4362" r:id="rId420" display="https://www.amazon.com/dp/B008DEQ4O6"/>
    <hyperlink ref="C4362" r:id="rId150" display="https://m.media-amazon.com/images/I/41OYcWxEhHS._AC_US600_.jpg"/>
    <hyperlink ref="B4363" r:id="rId314" display="https://www.amazon.com/dp/B001IQ369W"/>
    <hyperlink ref="C4363" r:id="rId315" display="https://m.media-amazon.com/images/I/41X+DrZwZQL._AC_US600_.jpg"/>
    <hyperlink ref="B4364" r:id="rId316" display="https://www.amazon.com/dp/B001IQ04NI"/>
    <hyperlink ref="C4364" r:id="rId317" display="https://m.media-amazon.com/images/I/41inqnKdapL._AC_US600_.jpg"/>
    <hyperlink ref="B4365" r:id="rId730" display="https://www.amazon.com/dp/B07DFJCLGW"/>
    <hyperlink ref="C4365" r:id="rId731" display="https://m.media-amazon.com/images/I/51zvTEBN9RL._AC_US600_.jpg"/>
    <hyperlink ref="B4366" r:id="rId732" display="https://www.amazon.com/dp/B07DFDMXZL"/>
    <hyperlink ref="C4366" r:id="rId733" display="https://m.media-amazon.com/images/I/41cW9jf3GkL._AC_US600_.jpg"/>
    <hyperlink ref="B4367" r:id="rId734" display="https://www.amazon.com/dp/B07DFF8Z7S"/>
    <hyperlink ref="C4367" r:id="rId735" display="https://m.media-amazon.com/images/I/510yHaJoMoL._AC_US600_.jpg"/>
    <hyperlink ref="B4368" r:id="rId372" display="https://www.amazon.com/dp/B07JML12HP"/>
    <hyperlink ref="C4368" r:id="rId246" display="https://m.media-amazon.com/images/I/51yrA9wiZnL._AC_US600_.jpg"/>
    <hyperlink ref="B4369" r:id="rId233" display="https://www.amazon.com/dp/B08DDFXHBX"/>
    <hyperlink ref="C4369" r:id="rId234" display="https://m.media-amazon.com/images/I/41XgOHy7DOL._AC_US600_.jpg"/>
    <hyperlink ref="B4370" r:id="rId395" display="https://www.amazon.com/dp/B08MLLPLFB"/>
    <hyperlink ref="C4370" r:id="rId170" display="https://m.media-amazon.com/images/I/51j-O0a6PmL._AC_US600_.jpg"/>
    <hyperlink ref="B4371" r:id="rId161" display="https://www.amazon.com/dp/B094FX6XBV"/>
    <hyperlink ref="C4371" r:id="rId162" display="https://m.media-amazon.com/images/I/41WVslytrVS._AC_US600_.jpg"/>
    <hyperlink ref="B4372" r:id="rId295" display="https://www.amazon.com/dp/B098XDV9LV"/>
    <hyperlink ref="C4372" r:id="rId296" display="https://m.media-amazon.com/images/I/51Hs3DFbr-S._AC_US600_.jpg"/>
    <hyperlink ref="B4373" r:id="rId383" display="https://www.amazon.com/dp/B0B3X9B4VS"/>
    <hyperlink ref="C4373" r:id="rId384" display="https://m.media-amazon.com/images/I/61Dmv2rxxjL._AC_US600_.jpg"/>
    <hyperlink ref="B4374" r:id="rId672" display="https://www.amazon.com/dp/B000B7MWEO"/>
    <hyperlink ref="C4374" r:id="rId166" display="https://m.media-amazon.com/images/I/51Q9G8HFHJL._AC_US600_.jpg"/>
    <hyperlink ref="B4625" r:id="rId212" display="https://www.amazon.com/dp/B0018CJZOQ"/>
    <hyperlink ref="C4625" r:id="rId331" display="https://m.media-amazon.com/images/I/41DnGPbh7pL._AC_US600_.jpg"/>
    <hyperlink ref="B4626" r:id="rId693" display="https://www.amazon.com/dp/B0018CIQNC"/>
    <hyperlink ref="C4626" r:id="rId694" display="https://m.media-amazon.com/images/I/31zTBowTzOL._AC_US600_.jpg"/>
    <hyperlink ref="B4627" r:id="rId390" display="https://www.amazon.com/dp/B07JLTL74J"/>
    <hyperlink ref="C4627" r:id="rId230" display="https://m.media-amazon.com/images/I/51xoVB7kQTL._AC_US600_.jpg"/>
    <hyperlink ref="B4628" r:id="rId323" display="https://www.amazon.com/dp/B07JLTRD7K"/>
    <hyperlink ref="C4628" r:id="rId230" display="https://m.media-amazon.com/images/I/51xoVB7kQTL._AC_US600_.jpg"/>
    <hyperlink ref="B4629" r:id="rId259" display="https://www.amazon.com/dp/B00VC1ZP2O"/>
    <hyperlink ref="C4629" r:id="rId260" display="https://m.media-amazon.com/images/I/31cyv5rswrL._AC_US600_.jpg"/>
    <hyperlink ref="B4630" r:id="rId218" display="https://www.amazon.com/dp/B015QDFUI2"/>
    <hyperlink ref="C4630" r:id="rId168" display="https://m.media-amazon.com/images/I/51YlpYL7xvL._AC_US600_.jpg"/>
    <hyperlink ref="B4631" r:id="rId157" display="https://www.amazon.com/dp/B09C8RWPM5"/>
    <hyperlink ref="C4631" r:id="rId158" display="https://m.media-amazon.com/images/I/51A5nU-HE6L._AC_US600_.jpg"/>
    <hyperlink ref="B4632" r:id="rId634" display="https://www.amazon.com/dp/B0CCKV7G6Z"/>
    <hyperlink ref="C4632" r:id="rId635" display="https://m.media-amazon.com/images/I/31jQs5HVu0L._AC_US600_.jpg"/>
    <hyperlink ref="B4633" r:id="rId736" display="https://www.amazon.com/dp/B000P6D88K"/>
    <hyperlink ref="C4633" r:id="rId737" display="https://m.media-amazon.com/images/I/51LRtJtHlJL._AC_US600_.jpg"/>
    <hyperlink ref="B4634" r:id="rId450" display="https://www.amazon.com/dp/B008Y2SRCE"/>
    <hyperlink ref="C4634" r:id="rId205" display="https://m.media-amazon.com/images/I/61je9RHhuTL._AC_US600_.jpg"/>
    <hyperlink ref="B4635" r:id="rId364" display="https://www.amazon.com/dp/B0BXFH5JW2"/>
    <hyperlink ref="C4635" r:id="rId618" display="https://m.media-amazon.com/images/I/31T1ZjOk+5L._AC_US600_.jpg"/>
    <hyperlink ref="B4636" r:id="rId495" display="https://www.amazon.com/dp/B003CICO6U"/>
    <hyperlink ref="C4636" r:id="rId496" display="https://m.media-amazon.com/images/I/418VCruq4ML._AC_US600_.jpg"/>
    <hyperlink ref="B4637" r:id="rId673" display="https://www.amazon.com/dp/B0C9N22MLQ"/>
    <hyperlink ref="C4637" r:id="rId674" display="https://m.media-amazon.com/images/I/51SZcae8MzL._AC_US600_.jpg"/>
    <hyperlink ref="B4937" r:id="rId257" display="https://www.amazon.com/dp/B003JVQWSG"/>
    <hyperlink ref="C4937" r:id="rId258" display="https://m.media-amazon.com/images/I/414v3rjykzL._AC_US600_.jpg"/>
    <hyperlink ref="B4938" r:id="rId738" display="https://www.amazon.com/dp/B002TQ9IQK"/>
    <hyperlink ref="C4938" r:id="rId739" display="https://m.media-amazon.com/images/I/51y7K8iLYbL._AC_US600_.jpg"/>
    <hyperlink ref="B4939" r:id="rId740" display="https://www.amazon.com/dp/B002TQE0BS"/>
    <hyperlink ref="C4939" r:id="rId739" display="https://m.media-amazon.com/images/I/51y7K8iLYbL._AC_US600_.jpg"/>
    <hyperlink ref="B4940" r:id="rId741" display="https://www.amazon.com/dp/B002TQG7BE"/>
    <hyperlink ref="C4940" r:id="rId739" display="https://m.media-amazon.com/images/I/51y7K8iLYbL._AC_US600_.jpg"/>
    <hyperlink ref="B4941" r:id="rId183" display="https://www.amazon.com/dp/B07M6MSM1W"/>
    <hyperlink ref="C4941" r:id="rId184" display="https://m.media-amazon.com/images/I/318YtDYM0JL._AC_US600_.jpg"/>
    <hyperlink ref="B4942" r:id="rId187" display="https://www.amazon.com/dp/B07ML4Y8Q5"/>
    <hyperlink ref="C4942" r:id="rId188" display="https://m.media-amazon.com/images/I/31G+k11Ip9L._AC_US600_.jpg"/>
    <hyperlink ref="B4943" r:id="rId189" display="https://www.amazon.com/dp/B07ML5PMMJ"/>
    <hyperlink ref="C4943" r:id="rId188" display="https://m.media-amazon.com/images/I/31G+k11Ip9L._AC_US600_.jpg"/>
    <hyperlink ref="B4944" r:id="rId742" display="https://www.amazon.com/dp/B07JNDB1D7"/>
    <hyperlink ref="C4944" r:id="rId743" display="https://m.media-amazon.com/images/I/51P5logpx3L._AC_US600_.jpg"/>
    <hyperlink ref="B4945" r:id="rId185" display="https://www.amazon.com/dp/B07MPF3JNK"/>
    <hyperlink ref="C4945" r:id="rId186" display="https://m.media-amazon.com/images/I/41LhrmAZ3HL._AC_US600_.jpg"/>
    <hyperlink ref="B4946" r:id="rId245" display="https://www.amazon.com/dp/B07JKFWDLC"/>
    <hyperlink ref="C4946" r:id="rId246" display="https://m.media-amazon.com/images/I/51yrA9wiZnL._AC_US600_.jpg"/>
    <hyperlink ref="B4947" r:id="rId366" display="https://www.amazon.com/dp/B07JMHYG18"/>
    <hyperlink ref="C4947" r:id="rId230" display="https://m.media-amazon.com/images/I/51xoVB7kQTL._AC_US600_.jpg"/>
    <hyperlink ref="B4948" r:id="rId485" display="https://www.amazon.com/dp/B004T3B1NO"/>
    <hyperlink ref="C4948" r:id="rId486" display="https://m.media-amazon.com/images/I/51c95nBdltL._AC_US600_.jpg"/>
    <hyperlink ref="B4949" r:id="rId133" display="https://www.amazon.com/dp/B09GG85JNX"/>
    <hyperlink ref="C4949" r:id="rId134" display="https://m.media-amazon.com/images/I/518TmBoS16L._AC_US600_.jpg"/>
    <hyperlink ref="B4950" r:id="rId744" display="https://www.amazon.com/dp/B0CG3ZRY7N"/>
    <hyperlink ref="C4950" r:id="rId745" display="https://m.media-amazon.com/images/I/61NlJ0R+8BL._AC_US600_.jpg"/>
    <hyperlink ref="B5392" r:id="rId746" display="https://www.amazon.com/dp/B000XVW0EK"/>
    <hyperlink ref="C5392" r:id="rId747" display="https://m.media-amazon.com/images/I/61S3be+6X7L._AC_US600_.jpg"/>
    <hyperlink ref="B5393" r:id="rId214" display="https://www.amazon.com/dp/B0012XJ26W"/>
    <hyperlink ref="C5393" r:id="rId215" display="https://m.media-amazon.com/images/I/61XI0M1Ml3L._AC_US600_.jpg"/>
    <hyperlink ref="B5394" r:id="rId748" display="https://www.amazon.com/dp/B00025YU40"/>
    <hyperlink ref="C5394" r:id="rId749" display="https://m.media-amazon.com/images/I/51yBLrs9V6S._AC_US600_.jpg"/>
    <hyperlink ref="B5395" r:id="rId216" display="https://www.amazon.com/dp/B001IPYH0A"/>
    <hyperlink ref="C5395" r:id="rId217" display="https://m.media-amazon.com/images/I/41F8v3LM8ZL._AC_US600_.jpg"/>
    <hyperlink ref="B5396" r:id="rId368" display="https://www.amazon.com/dp/B008Y2UMX6"/>
    <hyperlink ref="C5396" r:id="rId205" display="https://m.media-amazon.com/images/I/61je9RHhuTL._AC_US600_.jpg"/>
    <hyperlink ref="B5397" r:id="rId750" display="https://www.amazon.com/dp/B008Y32REM"/>
    <hyperlink ref="C5397" r:id="rId205" display="https://m.media-amazon.com/images/I/61je9RHhuTL._AC_US600_.jpg"/>
    <hyperlink ref="B5398" r:id="rId751" display="https://www.amazon.com/dp/B07SC36Q4F"/>
    <hyperlink ref="C5398" r:id="rId488" display="https://m.media-amazon.com/images/I/414fjsq-2-L._AC_US600_.jpg"/>
    <hyperlink ref="B5399" r:id="rId752" display="https://www.amazon.com/dp/B07SC34MHT"/>
    <hyperlink ref="C5399" r:id="rId341" display="https://m.media-amazon.com/images/I/41i7XrCtEGL._AC_US600_.jpg"/>
    <hyperlink ref="B5400" r:id="rId753" display="https://www.amazon.com/dp/B07S9ZSRQP"/>
    <hyperlink ref="C5400" r:id="rId341" display="https://m.media-amazon.com/images/I/41i7XrCtEGL._AC_US600_.jpg"/>
    <hyperlink ref="B5401" r:id="rId489" display="https://www.amazon.com/dp/B07QV7P2TY"/>
    <hyperlink ref="C5401" r:id="rId341" display="https://m.media-amazon.com/images/I/41i7XrCtEGL._AC_US600_.jpg"/>
    <hyperlink ref="B5402" r:id="rId487" display="https://www.amazon.com/dp/B07QX7P9W8"/>
    <hyperlink ref="C5402" r:id="rId488" display="https://m.media-amazon.com/images/I/414fjsq-2-L._AC_US600_.jpg"/>
    <hyperlink ref="B5403" r:id="rId525" display="https://www.amazon.com/dp/B07TYRGC4V"/>
    <hyperlink ref="C5403" r:id="rId526" display="https://m.media-amazon.com/images/I/51UE5JF79SL._AC_US600_.jpg"/>
    <hyperlink ref="B5404" r:id="rId87" display="https://www.amazon.com/dp/B07P1TFPLV"/>
    <hyperlink ref="C5404" r:id="rId312" display="https://m.media-amazon.com/images/I/41bN+PjHeQL._AC_US600_.jpg"/>
    <hyperlink ref="B5405" r:id="rId422" display="https://www.amazon.com/dp/B07DCX6FQB"/>
    <hyperlink ref="C5405" r:id="rId423" display="https://m.media-amazon.com/images/I/51yY4urpQUL._AC_US600_.jpg"/>
    <hyperlink ref="B5406" r:id="rId754" display="https://www.amazon.com/dp/B07JKGW2PL"/>
    <hyperlink ref="C5406" r:id="rId246" display="https://m.media-amazon.com/images/I/51yrA9wiZnL._AC_US600_.jpg"/>
    <hyperlink ref="B5407" r:id="rId755" display="https://www.amazon.com/dp/B07JKDZ8R8"/>
    <hyperlink ref="C5407" r:id="rId246" display="https://m.media-amazon.com/images/I/51yrA9wiZnL._AC_US600_.jpg"/>
    <hyperlink ref="B5408" r:id="rId324" display="https://www.amazon.com/dp/B07JMHVQ6F"/>
    <hyperlink ref="C5408" r:id="rId230" display="https://m.media-amazon.com/images/I/51xoVB7kQTL._AC_US600_.jpg"/>
    <hyperlink ref="B5409" r:id="rId421" display="https://www.amazon.com/dp/B07JMMVQ48"/>
    <hyperlink ref="C5409" r:id="rId230" display="https://m.media-amazon.com/images/I/51xoVB7kQTL._AC_US600_.jpg"/>
    <hyperlink ref="B5410" r:id="rId373" display="https://www.amazon.com/dp/B07JMLT39D"/>
    <hyperlink ref="C5410" r:id="rId246" display="https://m.media-amazon.com/images/I/51yrA9wiZnL._AC_US600_.jpg"/>
    <hyperlink ref="B5411" r:id="rId756" display="https://www.amazon.com/dp/B07JJNK54Y"/>
    <hyperlink ref="C5411" r:id="rId246" display="https://m.media-amazon.com/images/I/51yrA9wiZnL._AC_US600_.jpg"/>
    <hyperlink ref="B5412" r:id="rId409" display="https://www.amazon.com/dp/B07JL8WZ43"/>
    <hyperlink ref="C5412" r:id="rId230" display="https://m.media-amazon.com/images/I/51xoVB7kQTL._AC_US600_.jpg"/>
    <hyperlink ref="B5413" r:id="rId408" display="https://www.amazon.com/dp/B07JKJMQQ8"/>
    <hyperlink ref="C5413" r:id="rId246" display="https://m.media-amazon.com/images/I/51yrA9wiZnL._AC_US600_.jpg"/>
    <hyperlink ref="B5414" r:id="rId342" display="https://www.amazon.com/dp/B07JM4XTXP"/>
    <hyperlink ref="C5414" r:id="rId230" display="https://m.media-amazon.com/images/I/51xoVB7kQTL._AC_US600_.jpg"/>
    <hyperlink ref="B5415" r:id="rId299" display="https://www.amazon.com/dp/B07JM4Z96P"/>
    <hyperlink ref="C5415" r:id="rId230" display="https://m.media-amazon.com/images/I/51xoVB7kQTL._AC_US600_.jpg"/>
    <hyperlink ref="B5416" r:id="rId375" display="https://www.amazon.com/dp/B0832DRSFJ"/>
    <hyperlink ref="C5416" r:id="rId376" display="https://m.media-amazon.com/images/I/41rJ8J5N+pL._AC_US600_.jpg"/>
    <hyperlink ref="B5417" r:id="rId513" display="https://www.amazon.com/dp/B07X7VJ7DY"/>
    <hyperlink ref="C5417" r:id="rId514" display="https://m.media-amazon.com/images/I/51asHSfge5L._AC_US600_.jpg"/>
    <hyperlink ref="B5418" r:id="rId424" display="https://www.amazon.com/dp/B082VGXNDW"/>
    <hyperlink ref="C5418" r:id="rId425" display="https://m.media-amazon.com/images/I/51PMO6sIxNL._AC_US600_.jpg"/>
    <hyperlink ref="B5419" r:id="rId377" display="https://www.amazon.com/dp/B0832BH7JZ"/>
    <hyperlink ref="C5419" r:id="rId378" display="https://m.media-amazon.com/images/I/41FvBiH74oL._AC_US600_.jpg"/>
    <hyperlink ref="B5420" r:id="rId96" display="https://www.amazon.com/dp/B08BHWMT7C"/>
    <hyperlink ref="C5420" r:id="rId97" display="https://m.media-amazon.com/images/I/51S+73d+xpL._AC_US600_.jpg"/>
    <hyperlink ref="B5421" r:id="rId265" display="https://www.amazon.com/dp/B08CKLYJKS"/>
    <hyperlink ref="C5421" r:id="rId266" display="https://m.media-amazon.com/images/I/51eBIy1zlmL._AC_US600_.jpg"/>
    <hyperlink ref="B5422" r:id="rId429" display="https://www.amazon.com/dp/B08CKL5TZD"/>
    <hyperlink ref="C5422" r:id="rId430" display="https://m.media-amazon.com/images/I/51fw4TR4rML._AC_US600_.jpg"/>
    <hyperlink ref="B5423" r:id="rId297" display="https://www.amazon.com/dp/B0046VHSSG"/>
    <hyperlink ref="C5423" r:id="rId757" display="https://m.media-amazon.com/images/I/21EyvcU5cyL._AC_US600_.jpg"/>
    <hyperlink ref="B5424" r:id="rId509" display="https://www.amazon.com/dp/B0074JYXTY"/>
    <hyperlink ref="C5424" r:id="rId510" display="https://m.media-amazon.com/images/I/51fc2m-ineL._AC_US600_.jpg"/>
    <hyperlink ref="B5425" r:id="rId505" display="https://www.amazon.com/dp/B0074JYYOI"/>
    <hyperlink ref="C5425" r:id="rId506" display="https://m.media-amazon.com/images/I/51taorPSVzL._AC_US600_.jpg"/>
    <hyperlink ref="B5426" r:id="rId507" display="https://www.amazon.com/dp/B0074JYXU8"/>
    <hyperlink ref="C5426" r:id="rId508" display="https://m.media-amazon.com/images/I/51Wt7ro7OqL._AC_US600_.jpg"/>
    <hyperlink ref="B5427" r:id="rId511" display="https://www.amazon.com/dp/B0074JYWXG"/>
    <hyperlink ref="C5427" r:id="rId512" display="https://m.media-amazon.com/images/I/51x0u6MldpL._AC_US600_.jpg"/>
    <hyperlink ref="B5428" r:id="rId527" display="https://www.amazon.com/dp/B00K30WCG2"/>
    <hyperlink ref="C5428" r:id="rId168" display="https://m.media-amazon.com/images/I/51YlpYL7xvL._AC_US600_.jpg"/>
    <hyperlink ref="B5429" r:id="rId556" display="https://www.amazon.com/dp/B00MI615XU"/>
    <hyperlink ref="C5429" r:id="rId557" display="https://m.media-amazon.com/images/I/61YziMh-JNL._AC_US600_.jpg"/>
    <hyperlink ref="B5430" r:id="rId758" display="https://www.amazon.com/dp/B00VJYF15U"/>
    <hyperlink ref="C5430" r:id="rId759" display="https://m.media-amazon.com/images/I/31mrtAr1IZL._AC_US600_.jpg"/>
    <hyperlink ref="B5431" r:id="rId167" display="https://www.amazon.com/dp/B015QE36KU"/>
    <hyperlink ref="C5431" r:id="rId168" display="https://m.media-amazon.com/images/I/51YlpYL7xvL._AC_US600_.jpg"/>
    <hyperlink ref="B5432" r:id="rId515" display="https://www.amazon.com/dp/B08MKJT3JK"/>
    <hyperlink ref="C5432" r:id="rId504" display="https://m.media-amazon.com/images/I/519y1v6wCuL._AC_US600_.jpg"/>
    <hyperlink ref="B5433" r:id="rId428" display="https://www.amazon.com/dp/B08GFF4HSH"/>
    <hyperlink ref="C5433" r:id="rId427" display="https://m.media-amazon.com/images/I/510al+GBGGL._AC_US600_.jpg"/>
    <hyperlink ref="B5434" r:id="rId442" display="https://www.amazon.com/dp/B08LJWGHXR"/>
    <hyperlink ref="C5434" r:id="rId443" display="https://m.media-amazon.com/images/I/51uGztkstGL._AC_US600_.jpg"/>
    <hyperlink ref="B5435" r:id="rId426" display="https://www.amazon.com/dp/B08GG277XR"/>
    <hyperlink ref="C5435" r:id="rId427" display="https://m.media-amazon.com/images/I/510al+GBGGL._AC_US600_.jpg"/>
    <hyperlink ref="B5436" r:id="rId760" display="https://www.amazon.com/dp/B093RMZ3HD"/>
    <hyperlink ref="C5436" r:id="rId415" display="https://m.media-amazon.com/images/I/51gpDgaQvxS._AC_US600_.jpg"/>
    <hyperlink ref="B5437" r:id="rId675" display="https://www.amazon.com/dp/B093QM2BF9"/>
    <hyperlink ref="C5437" r:id="rId415" display="https://m.media-amazon.com/images/I/51gpDgaQvxS._AC_US600_.jpg"/>
    <hyperlink ref="B5438" r:id="rId345" display="https://www.amazon.com/dp/B094VMBFCD"/>
    <hyperlink ref="C5438" r:id="rId346" display="https://m.media-amazon.com/images/I/51R-0XAXcfS._AC_US600_.jpg"/>
    <hyperlink ref="B5439" r:id="rId761" display="https://www.amazon.com/dp/B09H2SHFNC"/>
    <hyperlink ref="C5439" r:id="rId762" display="https://m.media-amazon.com/images/I/516aMsLZkkL._AC_US600_.jpg"/>
    <hyperlink ref="B5440" r:id="rId519" display="https://www.amazon.com/dp/B09B15ZWPB"/>
    <hyperlink ref="C5440" r:id="rId520" display="https://m.media-amazon.com/images/I/51PJwuFUKbL._AC_US600_.jpg"/>
    <hyperlink ref="B5441" r:id="rId763" display="https://www.amazon.com/dp/B0C2PDH3XY"/>
    <hyperlink ref="C5441" r:id="rId764" display="https://m.media-amazon.com/images/I/61MkMRIRl9L._AC_US600_.jpg"/>
    <hyperlink ref="B5442" r:id="rId566" display="https://www.amazon.com/dp/B0C3QP68F7"/>
    <hyperlink ref="C5442" r:id="rId567" display="https://m.media-amazon.com/images/I/51qaxQdsuDL._AC_US600_.jpg"/>
    <hyperlink ref="B5443" r:id="rId554" display="https://www.amazon.com/dp/B0C2VQRSRD"/>
    <hyperlink ref="C5443" r:id="rId555" display="https://m.media-amazon.com/images/I/41iJiR71NKL._AC_US600_.jpg"/>
    <hyperlink ref="B5444" r:id="rId544" display="https://www.amazon.com/dp/B0C6LM2HR1"/>
    <hyperlink ref="C5444" r:id="rId545" display="https://m.media-amazon.com/images/I/51ydJzpAAJL._AC_US600_.jpg"/>
    <hyperlink ref="B5445" r:id="rId546" display="https://www.amazon.com/dp/B0C6LLZFG4"/>
    <hyperlink ref="C5445" r:id="rId547" display="https://m.media-amazon.com/images/I/519CybMPfiL._AC_US600_.jpg"/>
    <hyperlink ref="B5446" r:id="rId461" display="https://www.amazon.com/dp/B0BTTTS591"/>
    <hyperlink ref="C5446" r:id="rId462" display="https://m.media-amazon.com/images/I/31l7VbKFxgL._AC_US600_.jpg"/>
    <hyperlink ref="B5447" r:id="rId542" display="https://www.amazon.com/dp/B0C6LMNH15"/>
    <hyperlink ref="C5447" r:id="rId543" display="https://m.media-amazon.com/images/I/51tBB9VEshL._AC_US600_.jpg"/>
    <hyperlink ref="B5448" r:id="rId610" display="https://www.amazon.com/dp/B0C8J21HQV"/>
    <hyperlink ref="C5448" r:id="rId611" display="https://m.media-amazon.com/images/I/617Wn+pVxoL._AC_US600_.jpg"/>
    <hyperlink ref="B5449" r:id="rId765" display="https://www.amazon.com/dp/B0CBP38F8V"/>
    <hyperlink ref="C5449" r:id="rId766" display="https://m.media-amazon.com/images/I/61IT1fOz7OL._AC_US600_.jpg"/>
    <hyperlink ref="B5450" r:id="rId599" display="https://www.amazon.com/dp/B0CBNYJWXR"/>
    <hyperlink ref="C5450" r:id="rId767" display="https://m.media-amazon.com/images/I/51iN2b7oQKL._AC_US600_.jpg"/>
    <hyperlink ref="B5451" r:id="rId768" display="https://www.amazon.com/dp/B0CG3Y9VF9"/>
    <hyperlink ref="C5451" r:id="rId769" display="https://m.media-amazon.com/images/I/61bywHDEPML._AC_US600_.jpg"/>
    <hyperlink ref="B5452" r:id="rId389" display="https://www.amazon.com/dp/B08J1PFF5R"/>
    <hyperlink ref="C5452" r:id="rId191" display="https://m.media-amazon.com/images/I/51WQGJBdqCL._AC_US600_.jpg"/>
    <hyperlink ref="B5453" r:id="rId343" display="https://www.amazon.com/dp/B07JLTX5QC"/>
    <hyperlink ref="C5453" r:id="rId230" display="https://m.media-amazon.com/images/I/51xoVB7kQTL._AC_US600_.jpg"/>
    <hyperlink ref="B5454" r:id="rId770" display="https://www.amazon.com/dp/B004D6N08G"/>
    <hyperlink ref="C5454" r:id="rId771" display="https://m.media-amazon.com/images/I/417DEWNdcuL._AC_US600_.jpg"/>
    <hyperlink ref="B5455" r:id="rId200" display="https://www.amazon.com/dp/B000HHJGII"/>
    <hyperlink ref="C5455" r:id="rId201" display="https://m.media-amazon.com/images/I/41Y5VRnw14L._AC_US600_.jpg"/>
    <hyperlink ref="B5456" r:id="rId414" display="https://www.amazon.com/dp/B09WF7HHVK"/>
    <hyperlink ref="C5456" r:id="rId415" display="https://m.media-amazon.com/images/I/51gpDgaQvxS._AC_US600_.jpg"/>
    <hyperlink ref="B5457" r:id="rId772" display="https://www.amazon.com/dp/B0C7CT9BB9"/>
    <hyperlink ref="C5457" r:id="rId773" display="https://m.media-amazon.com/images/I/51z-fgL89BL._AC_US600_.jpg"/>
    <hyperlink ref="B5458" r:id="rId493" display="https://www.amazon.com/dp/B00IYO0U8Q"/>
    <hyperlink ref="C5458" r:id="rId494" display="https://m.media-amazon.com/images/I/61H-BYnEvcL._AC_US600_.jpg"/>
    <hyperlink ref="B5459" r:id="rId774" display="https://www.amazon.com/dp/B09F6FHB6B"/>
    <hyperlink ref="C5459" r:id="rId775" display="https://m.media-amazon.com/images/I/51x9-t5ktSL._AC_US600_.jpg"/>
    <hyperlink ref="B5460" r:id="rId448" display="https://www.amazon.com/dp/B0B8R2T8XG"/>
    <hyperlink ref="C5460" r:id="rId449" display="https://m.media-amazon.com/images/I/61Q8Gad-mUL._AC_US600_.jpg"/>
    <hyperlink ref="B5461" r:id="rId114" display="https://www.amazon.com/dp/B0B5ZJQ9RV"/>
    <hyperlink ref="C5461" r:id="rId115" display="https://m.media-amazon.com/images/I/51fJjnfpMRL._AC_US600_.jpg"/>
    <hyperlink ref="B5462" r:id="rId523" display="https://www.amazon.com/dp/B0B5ZN6NQB"/>
    <hyperlink ref="C5462" r:id="rId524" display="https://m.media-amazon.com/images/I/51EFUt143hL._AC_US600_.jpg"/>
    <hyperlink ref="B5463" r:id="rId776" display="https://www.amazon.com/dp/B0CLTXPHYX"/>
    <hyperlink ref="C5463" r:id="rId777" display="https://m.media-amazon.com/images/I/31YIp11CDoL._AC_US600_.jpg"/>
    <hyperlink ref="B9" r:id="rId306" display="https://www.amazon.com/dp/B09P4ZBRHC"/>
    <hyperlink ref="C9" r:id="rId73" display="https://m.media-amazon.com/images/I/515vKWn5r0L._AC_US600_.jpg"/>
    <hyperlink ref="B10" r:id="rId70" display="https://www.amazon.com/dp/B0B31CLWHY"/>
    <hyperlink ref="C10" r:id="rId71" display="https://m.media-amazon.com/images/I/61pb7ufs7iL._AC_US600_.jpg"/>
    <hyperlink ref="B11" r:id="rId72" display="https://www.amazon.com/dp/B09P4WVTBV"/>
    <hyperlink ref="C11" r:id="rId73" display="https://m.media-amazon.com/images/I/515vKWn5r0L._AC_US600_.jpg"/>
    <hyperlink ref="B12" r:id="rId76" display="https://www.amazon.com/dp/B09P4XKSYT"/>
    <hyperlink ref="C12" r:id="rId73" display="https://m.media-amazon.com/images/I/515vKWn5r0L._AC_US600_.jpg"/>
    <hyperlink ref="B19" r:id="rId9" display="https://www.amazon.com/dp/B08CVRNDDN"/>
    <hyperlink ref="C19" r:id="rId10" display="https://m.media-amazon.com/images/I/51EKwF+k2vL._AC_US600_.jpg"/>
    <hyperlink ref="B20" r:id="rId3" display="https://www.amazon.com/dp/B076KQSFDZ"/>
    <hyperlink ref="C20" r:id="rId4" display="https://m.media-amazon.com/images/I/513V2y-764L._AC_US600_.jpg"/>
    <hyperlink ref="B21" r:id="rId5" display="https://www.amazon.com/dp/B07CGRCY9P"/>
    <hyperlink ref="C21" r:id="rId6" display="https://m.media-amazon.com/images/I/51F5s42qeTL._AC_US600_.jpg"/>
    <hyperlink ref="B22" r:id="rId7" display="https://www.amazon.com/dp/B07RRQ8VP6"/>
    <hyperlink ref="C22" r:id="rId8" display="https://m.media-amazon.com/images/I/51fctE3mb4L._AC_US600_.jpg"/>
    <hyperlink ref="B45" r:id="rId11" display="https://www.amazon.com/dp/B01DD4T40G"/>
    <hyperlink ref="C45" r:id="rId12" display="https://m.media-amazon.com/images/I/51d4YJRcylL._AC_US600_.jpg"/>
    <hyperlink ref="B46" r:id="rId13" display="https://www.amazon.com/dp/B01DD4T09Q"/>
    <hyperlink ref="C46" r:id="rId14" display="https://m.media-amazon.com/images/I/51KLFxPjGbL._AC_US600_.jpg"/>
    <hyperlink ref="B47" r:id="rId15" display="https://www.amazon.com/dp/B01DD4T1Z4"/>
    <hyperlink ref="C47" r:id="rId16" display="https://m.media-amazon.com/images/I/51y+4eJ9ASL._AC_US600_.jpg"/>
    <hyperlink ref="B169" r:id="rId25" display="https://www.amazon.com/dp/B099N54J7T"/>
    <hyperlink ref="C169" r:id="rId26" display="https://m.media-amazon.com/images/I/61aB0fbgK3L._AC_US600_.jpg"/>
    <hyperlink ref="B170" r:id="rId29" display="https://www.amazon.com/dp/B0BJCPPDKB"/>
    <hyperlink ref="C170" r:id="rId695" display="https://m.media-amazon.com/images/I/81bSPlwLWDL._AC_US600_.jpg"/>
    <hyperlink ref="B171" r:id="rId27" display="https://www.amazon.com/dp/B099NBWWR7"/>
    <hyperlink ref="C171" r:id="rId307" display="https://m.media-amazon.com/images/I/51desvOID5L._AC_US600_.jpg"/>
    <hyperlink ref="B179" r:id="rId433" display="https://www.amazon.com/dp/B0B1LS399S"/>
    <hyperlink ref="C179" r:id="rId640" display="https://m.media-amazon.com/images/I/61mXCeoUeHL._AC_US600_.jpg"/>
    <hyperlink ref="B180" r:id="rId145" display="https://www.amazon.com/dp/B0B1LVRCX8"/>
    <hyperlink ref="C180" r:id="rId572" display="https://m.media-amazon.com/images/I/61vaYLO3OFL._AC_US600_.jpg"/>
    <hyperlink ref="B196" r:id="rId19" display="https://www.amazon.com/dp/B000FNK87C"/>
    <hyperlink ref="C196" r:id="rId20" display="https://m.media-amazon.com/images/I/51Ue8nmEWHL._AC_US600_.jpg"/>
    <hyperlink ref="B197" r:id="rId21" display="https://www.amazon.com/dp/B000HHQ8N4"/>
    <hyperlink ref="C197" r:id="rId22" display="https://m.media-amazon.com/images/I/513vf1sx3xL._AC_US600_.jpg"/>
    <hyperlink ref="B198" r:id="rId17" display="https://www.amazon.com/dp/B000HHOKUM"/>
    <hyperlink ref="C198" r:id="rId18" display="https://m.media-amazon.com/images/I/51dgLMwDXsL._AC_US600_.jpg"/>
    <hyperlink ref="B199" r:id="rId23" display="https://www.amazon.com/dp/B000HHQD70"/>
    <hyperlink ref="C199" r:id="rId24" display="https://m.media-amazon.com/images/I/51RkLEQqT-L._AC_US600_.jpg"/>
    <hyperlink ref="B213" r:id="rId42" display="https://www.amazon.com/dp/B07YTJS3W6"/>
    <hyperlink ref="C213" r:id="rId43" display="https://m.media-amazon.com/images/I/51ET-VDT+1L._AC_US600_.jpg"/>
    <hyperlink ref="B214" r:id="rId44" display="https://www.amazon.com/dp/B07YTNWVBZ"/>
    <hyperlink ref="C214" r:id="rId41" display="https://m.media-amazon.com/images/I/51GviD9k3PL._AC_US600_.jpg"/>
    <hyperlink ref="B215" r:id="rId40" display="https://www.amazon.com/dp/B07YTMCW4P"/>
    <hyperlink ref="C215" r:id="rId41" display="https://m.media-amazon.com/images/I/51GviD9k3PL._AC_US600_.jpg"/>
    <hyperlink ref="B216" r:id="rId47" display="https://www.amazon.com/dp/B08LYKG9N4"/>
    <hyperlink ref="C216" r:id="rId48" display="https://m.media-amazon.com/images/I/51RtP6t8gIL._AC_US600_.jpg"/>
    <hyperlink ref="B217" r:id="rId45" display="https://www.amazon.com/dp/B08LY9Z2Y7"/>
    <hyperlink ref="C217" r:id="rId46" display="https://m.media-amazon.com/images/I/51i8ka+lGiL._AC_US600_.jpg"/>
    <hyperlink ref="B218" r:id="rId49" display="https://www.amazon.com/dp/B08LZ6GZMK"/>
    <hyperlink ref="C218" r:id="rId43" display="https://m.media-amazon.com/images/I/51ET-VDT+1L._AC_US600_.jpg"/>
    <hyperlink ref="B334" r:id="rId241" display="https://www.amazon.com/dp/B09MZ1D5ZR"/>
    <hyperlink ref="C334" r:id="rId579" display="https://m.media-amazon.com/images/I/61Z1polY8gL._AC_US600_.jpg"/>
    <hyperlink ref="B335" r:id="rId630" display="https://www.amazon.com/dp/B0C7VD7L7Y"/>
    <hyperlink ref="C335" r:id="rId631" display="https://m.media-amazon.com/images/I/510fp6GyM7L._AC_US600_.jpg"/>
    <hyperlink ref="B336" r:id="rId577" display="https://www.amazon.com/dp/B0C7V43XQQ"/>
    <hyperlink ref="C336" r:id="rId578" display="https://m.media-amazon.com/images/I/51QrM+mQ50L._AC_US600_.jpg"/>
    <hyperlink ref="B364" r:id="rId641" display="https://www.amazon.com/dp/B0C6MQXST7"/>
    <hyperlink ref="C364" r:id="rId642" display="https://m.media-amazon.com/images/I/618zvWa7ttL._AC_US600_.jpg"/>
    <hyperlink ref="B365" r:id="rId573" display="https://www.amazon.com/dp/B0C6MR39G5"/>
    <hyperlink ref="C365" r:id="rId574" display="https://m.media-amazon.com/images/I/61rt1-yOYzL._AC_US600_.jpg"/>
    <hyperlink ref="B377" r:id="rId62" display="https://www.amazon.com/dp/B09C5Z37XG"/>
    <hyperlink ref="C377" r:id="rId63" display="https://m.media-amazon.com/images/I/51k274v2P5L._AC_US600_.jpg"/>
    <hyperlink ref="B433" r:id="rId50" display="https://www.amazon.com/dp/B002RB752G"/>
    <hyperlink ref="C433" r:id="rId51" display="https://m.media-amazon.com/images/I/31d41FCQVoL._AC_US600_.jpg"/>
    <hyperlink ref="B462" r:id="rId79" display="https://www.amazon.com/dp/B0B561XZB2"/>
    <hyperlink ref="C462" r:id="rId80" display="https://m.media-amazon.com/images/I/51jm2uznCzL._AC_US600_.jpg"/>
    <hyperlink ref="B463" r:id="rId81" display="https://www.amazon.com/dp/B0B561CSKW"/>
    <hyperlink ref="C463" r:id="rId80" display="https://m.media-amazon.com/images/I/51jm2uznCzL._AC_US600_.jpg"/>
    <hyperlink ref="B509" r:id="rId646" display="https://www.amazon.com/dp/B0C5MCXKK7"/>
    <hyperlink ref="C509" r:id="rId647" display="https://m.media-amazon.com/images/I/6144tserBsL._AC_US600_.jpg"/>
    <hyperlink ref="B521" r:id="rId621" display="https://www.amazon.com/dp/B0C5MD1J85"/>
    <hyperlink ref="C521" r:id="rId622" display="https://m.media-amazon.com/images/I/61kGCTgv2+L._AC_US600_.jpg"/>
    <hyperlink ref="B522" r:id="rId689" display="https://www.amazon.com/dp/B0C9ZTN35H"/>
    <hyperlink ref="C522" r:id="rId690" display="https://m.media-amazon.com/images/I/61lH8fkDWrL._AC_US600_.jpg"/>
    <hyperlink ref="B523" r:id="rId703" display="https://www.amazon.com/dp/B0C9ZSP7VB"/>
    <hyperlink ref="C523" r:id="rId690" display="https://m.media-amazon.com/images/I/61lH8fkDWrL._AC_US600_.jpg"/>
    <hyperlink ref="B524" r:id="rId701" display="https://www.amazon.com/dp/B0CDGKHJLN"/>
    <hyperlink ref="C524" r:id="rId702" display="https://m.media-amazon.com/images/I/41463UwowlL._AC_US600_.jpg"/>
    <hyperlink ref="B525" r:id="rId33" display="https://www.amazon.com/dp/B08Z48PJC4"/>
    <hyperlink ref="C525" r:id="rId778" display="https://m.media-amazon.com/images/I/912EzCnEEdL._AC_US600_.jpg"/>
    <hyperlink ref="B526" r:id="rId35" display="https://www.amazon.com/dp/B08YNXDQR4"/>
    <hyperlink ref="C526" r:id="rId32" display="https://m.media-amazon.com/images/I/61yaHsuPGyL._AC_US600_.jpg"/>
    <hyperlink ref="B527" r:id="rId39" display="https://www.amazon.com/dp/B08YNPKRWR"/>
    <hyperlink ref="C527" r:id="rId32" display="https://m.media-amazon.com/images/I/61yaHsuPGyL._AC_US600_.jpg"/>
    <hyperlink ref="B528" r:id="rId36" display="https://www.amazon.com/dp/B08Z4747CW"/>
    <hyperlink ref="C528" r:id="rId32" display="https://m.media-amazon.com/images/I/61yaHsuPGyL._AC_US600_.jpg"/>
    <hyperlink ref="B529" r:id="rId31" display="https://www.amazon.com/dp/B08YDFTCPR"/>
    <hyperlink ref="C529" r:id="rId32" display="https://m.media-amazon.com/images/I/61yaHsuPGyL._AC_US600_.jpg"/>
    <hyperlink ref="B542" r:id="rId575" display="https://www.amazon.com/dp/B0BZTW8Y3F"/>
    <hyperlink ref="C542" r:id="rId576" display="https://m.media-amazon.com/images/I/61-YN6lkX0L._AC_US600_.jpg"/>
    <hyperlink ref="B543" r:id="rId636" display="https://www.amazon.com/dp/B0BZTVW27D"/>
    <hyperlink ref="C543" r:id="rId637" display="https://m.media-amazon.com/images/I/612ecetVdJL._AC_US600_.jpg"/>
    <hyperlink ref="B544" r:id="rId656" display="https://www.amazon.com/dp/B0BZTXQGBB"/>
    <hyperlink ref="C544" r:id="rId655" display="https://m.media-amazon.com/images/I/616zsR17Q-L._AC_US600_.jpg"/>
    <hyperlink ref="B545" r:id="rId638" display="https://www.amazon.com/dp/B0BZTW7GM8"/>
    <hyperlink ref="C545" r:id="rId639" display="https://m.media-amazon.com/images/I/61czemfmaYL._AC_US600_.jpg"/>
    <hyperlink ref="B546" r:id="rId657" display="https://www.amazon.com/dp/B0BZTTX14C"/>
    <hyperlink ref="C546" r:id="rId576" display="https://m.media-amazon.com/images/I/61-YN6lkX0L._AC_US600_.jpg"/>
    <hyperlink ref="B552" r:id="rId64" display="https://www.amazon.com/dp/B09C5ZHNQG"/>
    <hyperlink ref="C552" r:id="rId65" display="https://m.media-amazon.com/images/I/51h7x3V8SXL._AC_US600_.jpg"/>
    <hyperlink ref="B624" r:id="rId60" display="https://www.amazon.com/dp/B089Q15YKW"/>
    <hyperlink ref="C624" r:id="rId58" display="https://m.media-amazon.com/images/I/51vhbwiev5L._AC_US600_.jpg"/>
    <hyperlink ref="B625" r:id="rId61" display="https://www.amazon.com/dp/B089PZYTX4"/>
    <hyperlink ref="C625" r:id="rId58" display="https://m.media-amazon.com/images/I/51vhbwiev5L._AC_US600_.jpg"/>
    <hyperlink ref="B626" r:id="rId59" display="https://www.amazon.com/dp/B08B5N2SN4"/>
    <hyperlink ref="C626" r:id="rId58" display="https://m.media-amazon.com/images/I/51vhbwiev5L._AC_US600_.jpg"/>
    <hyperlink ref="B663" r:id="rId57" display="https://www.amazon.com/dp/B07WV2WW4X"/>
    <hyperlink ref="C663" r:id="rId58" display="https://m.media-amazon.com/images/I/51vhbwiev5L._AC_US600_.jpg"/>
    <hyperlink ref="B734" r:id="rId686" display="https://www.amazon.com/dp/B0CCN8BJ8M"/>
    <hyperlink ref="C734" r:id="rId687" display="https://m.media-amazon.com/images/I/41AQp2NBdsL._AC_US600_.jpg"/>
    <hyperlink ref="B735" r:id="rId688" display="https://www.amazon.com/dp/B0CCN9WFRH"/>
    <hyperlink ref="C735" r:id="rId687" display="https://m.media-amazon.com/images/I/41AQp2NBdsL._AC_US600_.jpg"/>
    <hyperlink ref="B876" r:id="rId661" display="https://www.amazon.com/dp/B0CB8B3FSY"/>
    <hyperlink ref="C876" r:id="rId660" display="https://m.media-amazon.com/images/I/61Up7fmYNGL._AC_US600_.jpg"/>
    <hyperlink ref="B877" r:id="rId697" display="https://www.amazon.com/dp/B0CB89FT3S"/>
    <hyperlink ref="C877" r:id="rId660" display="https://m.media-amazon.com/images/I/61Up7fmYNGL._AC_US600_.jpg"/>
    <hyperlink ref="B878" r:id="rId664" display="https://www.amazon.com/dp/B0CB8BTRTG"/>
    <hyperlink ref="C878" r:id="rId660" display="https://m.media-amazon.com/images/I/61Up7fmYNGL._AC_US600_.jpg"/>
    <hyperlink ref="B879" r:id="rId662" display="https://www.amazon.com/dp/B0CB8BH977"/>
    <hyperlink ref="C879" r:id="rId660" display="https://m.media-amazon.com/images/I/61Up7fmYNGL._AC_US600_.jpg"/>
    <hyperlink ref="B880" r:id="rId659" display="https://www.amazon.com/dp/B0CB8B938D"/>
    <hyperlink ref="C880" r:id="rId660" display="https://m.media-amazon.com/images/I/61Up7fmYNGL._AC_US600_.jpg"/>
    <hyperlink ref="B881" r:id="rId663" display="https://www.amazon.com/dp/B0CB8CB4NT"/>
    <hyperlink ref="C881" r:id="rId660" display="https://m.media-amazon.com/images/I/61Up7fmYNGL._AC_US600_.jpg"/>
    <hyperlink ref="B898" r:id="rId351" display="https://www.amazon.com/dp/B0B75PBFCG"/>
    <hyperlink ref="C898" r:id="rId352" display="https://m.media-amazon.com/images/I/51mHNYF3TzL._AC_US600_.jpg"/>
    <hyperlink ref="B936" r:id="rId464" display="https://www.amazon.com/dp/B0C4GG4YYF"/>
    <hyperlink ref="C936" r:id="rId581" display="https://m.media-amazon.com/images/I/617XPtLBQPL._AC_US600_.jpg"/>
    <hyperlink ref="B937" r:id="rId52" display="https://www.amazon.com/dp/B098Q8VX69"/>
    <hyperlink ref="C937" r:id="rId463" display="https://m.media-amazon.com/images/I/61+vS9rsdKL._AC_US600_.jpg"/>
    <hyperlink ref="B938" r:id="rId466" display="https://www.amazon.com/dp/B0C4GFTX5Z"/>
    <hyperlink ref="C938" r:id="rId580" display="https://m.media-amazon.com/images/I/51eopCsJenL._AC_US600_.jpg"/>
    <hyperlink ref="B1016" r:id="rId568" display="https://www.amazon.com/dp/B0C7TS3ZDX"/>
    <hyperlink ref="C1016" r:id="rId569" display="https://m.media-amazon.com/images/I/61dpzYqRP6L._AC_US600_.jpg"/>
    <hyperlink ref="B1052" r:id="rId469" display="https://www.amazon.com/dp/B09K7ZJXKD"/>
    <hyperlink ref="C1052" r:id="rId470" display="https://m.media-amazon.com/images/I/51r5pcorlQL._AC_US600_.jpg"/>
    <hyperlink ref="B1061" r:id="rId359" display="https://www.amazon.com/dp/B0B6VN2WZ6"/>
    <hyperlink ref="C1061" r:id="rId360" display="https://m.media-amazon.com/images/I/514vAlewi1L._AC_US600_.jpg"/>
    <hyperlink ref="B1073" r:id="rId451" display="https://www.amazon.com/dp/B0C247W1N5"/>
    <hyperlink ref="C1073" r:id="rId452" display="https://m.media-amazon.com/images/I/61EIQD7+XeL._AC_US600_.jpg"/>
    <hyperlink ref="B1074" r:id="rId393" display="https://www.amazon.com/dp/B0BP797YZ8"/>
    <hyperlink ref="C1074" r:id="rId644" display="https://m.media-amazon.com/images/I/61j7v067ZPL._AC_US600_.jpg"/>
    <hyperlink ref="B1082" r:id="rId691" display="https://www.amazon.com/dp/B0C996LHVC"/>
    <hyperlink ref="C1082" r:id="rId692" display="https://m.media-amazon.com/images/I/71M4rUfVk6L._AC_US600_.jpg"/>
    <hyperlink ref="B1087" r:id="rId173" display="https://www.amazon.com/dp/B0B3D7FY96"/>
    <hyperlink ref="C1087" r:id="rId174" display="https://m.media-amazon.com/images/I/51jNSv6PlML._AC_US600_.jpg"/>
    <hyperlink ref="B1122" r:id="rId118" display="https://www.amazon.com/dp/B005PTOXQI"/>
    <hyperlink ref="C1122" r:id="rId698" display="https://m.media-amazon.com/images/I/51q5yIjmvBL._AC_US600_.jpg"/>
    <hyperlink ref="B1123" r:id="rId120" display="https://www.amazon.com/dp/B005PTQOV0"/>
    <hyperlink ref="C1123" r:id="rId699" display="https://m.media-amazon.com/images/I/51-C+sLixzL._AC_US600_.jpg"/>
    <hyperlink ref="B1124" r:id="rId122" display="https://www.amazon.com/dp/B005PTUNSA"/>
    <hyperlink ref="C1124" r:id="rId651" display="https://m.media-amazon.com/images/I/51trJi1KbfL._AC_US600_.jpg"/>
    <hyperlink ref="B1125" r:id="rId125" display="https://www.amazon.com/dp/B005XU1Q1O"/>
    <hyperlink ref="C1125" r:id="rId779" display="https://m.media-amazon.com/images/I/51j1Tp6e4bL._AC_US600_.jpg"/>
    <hyperlink ref="B1126" r:id="rId130" display="https://www.amazon.com/dp/B005XU1PBA"/>
    <hyperlink ref="C1126" r:id="rId700" display="https://m.media-amazon.com/images/I/41JBwmEpqcL._AC_US600_.jpg"/>
    <hyperlink ref="B1127" r:id="rId132" display="https://www.amazon.com/dp/B005XU1Q1Y"/>
    <hyperlink ref="C1127" r:id="rId780" display="https://m.media-amazon.com/images/I/51-jhwejxrL._AC_US600_.jpg"/>
    <hyperlink ref="B1128" r:id="rId129" display="https://www.amazon.com/dp/B005XU1Q3W"/>
    <hyperlink ref="C1128" r:id="rId781" display="https://m.media-amazon.com/images/I/51egNPN5gQL._AC_US600_.jpg"/>
    <hyperlink ref="B1129" r:id="rId127" display="https://www.amazon.com/dp/B005XU1Q32"/>
    <hyperlink ref="C1129" r:id="rId782" display="https://m.media-amazon.com/images/I/614WkBTedoL._AC_US600_.jpg"/>
    <hyperlink ref="B1211" r:id="rId112" display="https://www.amazon.com/dp/B08PL2JSCC"/>
    <hyperlink ref="C1211" r:id="rId113" display="https://m.media-amazon.com/images/I/61IpADSDDJL._AC_US600_.jpg"/>
    <hyperlink ref="B1215" r:id="rId84" display="https://www.amazon.com/dp/B073QY166V"/>
    <hyperlink ref="C1215" r:id="rId582" display="https://m.media-amazon.com/images/I/51q+lJfxZnL._AC_US600_.jpg"/>
    <hyperlink ref="B1222" r:id="rId287" display="https://www.amazon.com/dp/B0B8TZNJRY"/>
    <hyperlink ref="C1222" r:id="rId288" display="https://m.media-amazon.com/images/I/51ZGiGrULrL._AC_US600_.jpg"/>
    <hyperlink ref="B1242" r:id="rId121" display="https://www.amazon.com/dp/B005PTTC78"/>
    <hyperlink ref="C1242" r:id="rId650" display="https://m.media-amazon.com/images/I/51hx2PE-oRL._AC_US600_.jpg"/>
    <hyperlink ref="B1276" r:id="rId86" display="https://www.amazon.com/dp/B073QX5V4Y"/>
    <hyperlink ref="C1276" r:id="rId582" display="https://m.media-amazon.com/images/I/51q+lJfxZnL._AC_US600_.jpg"/>
    <hyperlink ref="B1277" r:id="rId95" display="https://www.amazon.com/dp/B07GZ3QMFG"/>
    <hyperlink ref="C1277" r:id="rId582" display="https://m.media-amazon.com/images/I/51q+lJfxZnL._AC_US600_.jpg"/>
    <hyperlink ref="B1339" r:id="rId589" display="https://www.amazon.com/dp/B0CBVX2PCC"/>
    <hyperlink ref="C1339" r:id="rId588" display="https://m.media-amazon.com/images/I/61yTIglGSDL._AC_US600_.jpg"/>
    <hyperlink ref="B1376" r:id="rId289" display="https://www.amazon.com/dp/B0B97928GS"/>
    <hyperlink ref="C1376" r:id="rId361" display="https://m.media-amazon.com/images/I/61-1iWAxQEL._AC_US600_.jpg"/>
    <hyperlink ref="B1377" r:id="rId533" display="https://www.amazon.com/dp/B0C6XFVJ77"/>
    <hyperlink ref="C1377" r:id="rId361" display="https://m.media-amazon.com/images/I/61-1iWAxQEL._AC_US600_.jpg"/>
    <hyperlink ref="B1378" r:id="rId585" display="https://www.amazon.com/dp/B0C7TMRDDS"/>
    <hyperlink ref="C1378" r:id="rId586" display="https://m.media-amazon.com/images/I/61slqUCOnaL._AC_US600_.jpg"/>
    <hyperlink ref="B1379" r:id="rId285" display="https://www.amazon.com/dp/B0B45V73QP"/>
    <hyperlink ref="C1379" r:id="rId361" display="https://m.media-amazon.com/images/I/61-1iWAxQEL._AC_US600_.jpg"/>
    <hyperlink ref="B1437" r:id="rId649" display="https://www.amazon.com/dp/B0CD1RMN9K"/>
    <hyperlink ref="C1437" r:id="rId627" display="https://m.media-amazon.com/images/I/6100ViC1HuL._AC_US600_.jpg"/>
    <hyperlink ref="B1438" r:id="rId783" display="https://www.amazon.com/dp/B0CLGQZ59G"/>
    <hyperlink ref="C1438" r:id="rId627" display="https://m.media-amazon.com/images/I/6100ViC1HuL._AC_US600_.jpg"/>
    <hyperlink ref="B1487" r:id="rId626" display="https://www.amazon.com/dp/B0CD1SR874"/>
    <hyperlink ref="C1487" r:id="rId627" display="https://m.media-amazon.com/images/I/6100ViC1HuL._AC_US600_.jpg"/>
    <hyperlink ref="B1515" r:id="rId310" display="https://www.amazon.com/dp/B0013FR446"/>
    <hyperlink ref="C1515" r:id="rId311" display="https://m.media-amazon.com/images/I/51PTBAAmhUL._AC_US600_.jpg"/>
    <hyperlink ref="B1516" r:id="rId648" display="https://www.amazon.com/dp/B0CD1T8V7H"/>
    <hyperlink ref="C1516" r:id="rId627" display="https://m.media-amazon.com/images/I/6100ViC1HuL._AC_US600_.jpg"/>
    <hyperlink ref="B1534" r:id="rId320" display="https://www.amazon.com/dp/B00JV1SY7U"/>
    <hyperlink ref="C1534" r:id="rId319" display="https://m.media-amazon.com/images/I/31vJGl1VcvS._AC_US600_.jpg"/>
    <hyperlink ref="B1535" r:id="rId321" display="https://www.amazon.com/dp/B00JV1SVH8"/>
    <hyperlink ref="C1535" r:id="rId319" display="https://m.media-amazon.com/images/I/31vJGl1VcvS._AC_US600_.jpg"/>
    <hyperlink ref="B1536" r:id="rId318" display="https://www.amazon.com/dp/B00JV1SWYK"/>
    <hyperlink ref="C1536" r:id="rId319" display="https://m.media-amazon.com/images/I/31vJGl1VcvS._AC_US600_.jpg"/>
    <hyperlink ref="B1537" r:id="rId584" display="https://www.amazon.com/dp/B0C7TM8MYK"/>
    <hyperlink ref="C1537" r:id="rId195" display="https://m.media-amazon.com/images/I/41HNIzxj7IL._AC_US600_.jpg"/>
    <hyperlink ref="B1538" r:id="rId583" display="https://www.amazon.com/dp/B09YDCP74Q"/>
    <hyperlink ref="C1538" r:id="rId195" display="https://m.media-amazon.com/images/I/41HNIzxj7IL._AC_US600_.jpg"/>
    <hyperlink ref="B1539" r:id="rId196" display="https://www.amazon.com/dp/B09YD9VT64"/>
    <hyperlink ref="C1539" r:id="rId197" display="https://m.media-amazon.com/images/I/41Doz-U6gEL._AC_US600_.jpg"/>
    <hyperlink ref="B1540" r:id="rId313" display="https://www.amazon.com/dp/B09YD9ZWCL"/>
    <hyperlink ref="C1540" r:id="rId197" display="https://m.media-amazon.com/images/I/41Doz-U6gEL._AC_US600_.jpg"/>
    <hyperlink ref="B1541" r:id="rId194" display="https://www.amazon.com/dp/B09YDD7V4Q"/>
    <hyperlink ref="C1541" r:id="rId195" display="https://m.media-amazon.com/images/I/41HNIzxj7IL._AC_US600_.jpg"/>
    <hyperlink ref="B1575" r:id="rId163" display="https://www.amazon.com/dp/B000B7MWE4"/>
    <hyperlink ref="C1575" r:id="rId784" display="https://m.media-amazon.com/images/I/51Yhe8UuliL._AC_US600_.jpg"/>
    <hyperlink ref="B1576" r:id="rId595" display="https://www.amazon.com/dp/B0C3GRK24Y"/>
    <hyperlink ref="C1576" r:id="rId596" display="https://m.media-amazon.com/images/I/51wVl1ERilL._AC_US600_.jpg"/>
    <hyperlink ref="B1682" r:id="rId153" display="https://www.amazon.com/dp/B001B57BQY"/>
    <hyperlink ref="C1682" r:id="rId154" display="https://m.media-amazon.com/images/I/51tfAZ3FJuL._AC_US600_.jpg"/>
    <hyperlink ref="B1683" r:id="rId151" display="https://www.amazon.com/dp/B0002DI7YQ"/>
    <hyperlink ref="C1683" r:id="rId152" display="https://m.media-amazon.com/images/I/511tLMkm2FL._AC_US600_.jpg"/>
    <hyperlink ref="B1706" r:id="rId165" display="https://www.amazon.com/dp/B000B7MWEE"/>
    <hyperlink ref="C1706" r:id="rId785" display="https://m.media-amazon.com/images/I/51Xva5jMiDL._AC_US600_.jpg"/>
    <hyperlink ref="B1739" r:id="rId291" display="https://www.amazon.com/dp/B0BFSNWZW3"/>
    <hyperlink ref="C1739" r:id="rId292" display="https://m.media-amazon.com/images/I/518bFkMts5L._AC_US600_.jpg"/>
    <hyperlink ref="B1884" r:id="rId155" display="https://www.amazon.com/dp/B001B57BPK"/>
    <hyperlink ref="C1884" r:id="rId156" display="https://m.media-amazon.com/images/I/51iIcG9idSL._AC_US600_.jpg"/>
    <hyperlink ref="B1885" r:id="rId219" display="https://www.amazon.com/dp/B07DKSQKTC"/>
    <hyperlink ref="C1885" r:id="rId786" display="https://m.media-amazon.com/images/I/51d9CYHQEcL._AC_US600_.jpg"/>
    <hyperlink ref="B1886" r:id="rId653" display="https://www.amazon.com/dp/B0C534YP59"/>
    <hyperlink ref="C1886" r:id="rId592" display="https://m.media-amazon.com/images/I/61fce0bLBeL._AC_US600_.jpg"/>
    <hyperlink ref="B1911" r:id="rId593" display="https://www.amazon.com/dp/B0C3GT9863"/>
    <hyperlink ref="C1911" r:id="rId594" display="https://m.media-amazon.com/images/I/61PSeSDLgUL._AC_US600_.jpg"/>
    <hyperlink ref="B1945" r:id="rId677" display="https://www.amazon.com/dp/B0C5RBN2XG"/>
    <hyperlink ref="C1945" r:id="rId678" display="https://m.media-amazon.com/images/I/51MZpIsLNCL._AC_US600_.jpg"/>
    <hyperlink ref="B1946" r:id="rId539" display="https://www.amazon.com/dp/B0BXP6GTXC"/>
    <hyperlink ref="C1946" r:id="rId540" display="https://m.media-amazon.com/images/I/61E2jIxuCBL._AC_US600_.jpg"/>
    <hyperlink ref="B1990" r:id="rId281" display="https://www.amazon.com/dp/B09JFSDZ9L"/>
    <hyperlink ref="C1990" r:id="rId282" display="https://m.media-amazon.com/images/I/513P9E1vaYL._AC_US600_.jpg"/>
    <hyperlink ref="B2009" r:id="rId471" display="https://www.amazon.com/dp/B0BCKHJPBZ"/>
    <hyperlink ref="C2009" r:id="rId592" display="https://m.media-amazon.com/images/I/61fce0bLBeL._AC_US600_.jpg"/>
    <hyperlink ref="B2010" r:id="rId709" display="https://www.amazon.com/dp/B0CBNGB7RD"/>
    <hyperlink ref="C2010" r:id="rId787" display="https://m.media-amazon.com/images/I/519m2k5oxGL._AC_US600_.jpg"/>
    <hyperlink ref="B2011" r:id="rId708" display="https://www.amazon.com/dp/B0CBNG77KJ"/>
    <hyperlink ref="C2011" r:id="rId667" display="https://m.media-amazon.com/images/I/51363QyOYWL._AC_US600_.jpg"/>
    <hyperlink ref="B2012" r:id="rId669" display="https://www.amazon.com/dp/B0CBNG8B66"/>
    <hyperlink ref="C2012" r:id="rId667" display="https://m.media-amazon.com/images/I/51363QyOYWL._AC_US600_.jpg"/>
    <hyperlink ref="B2013" r:id="rId666" display="https://www.amazon.com/dp/B0CBNG5P29"/>
    <hyperlink ref="C2013" r:id="rId667" display="https://m.media-amazon.com/images/I/51363QyOYWL._AC_US600_.jpg"/>
    <hyperlink ref="B2014" r:id="rId668" display="https://www.amazon.com/dp/B0CBNDXDHL"/>
    <hyperlink ref="C2014" r:id="rId667" display="https://m.media-amazon.com/images/I/51363QyOYWL._AC_US600_.jpg"/>
    <hyperlink ref="B2057" r:id="rId309" display="https://www.amazon.com/dp/B07SB4GN92"/>
    <hyperlink ref="C2057" r:id="rId55" display="https://m.media-amazon.com/images/I/41Quz1sSNRL._AC_US600_.jpg"/>
    <hyperlink ref="B2094" r:id="rId137" display="https://www.amazon.com/dp/B09J53CKBR"/>
    <hyperlink ref="C2094" r:id="rId138" display="https://m.media-amazon.com/images/I/51Clhx+eNeL._AC_US600_.jpg"/>
    <hyperlink ref="B2095" r:id="rId202" display="https://www.amazon.com/dp/B0B6ZZ6QN4"/>
    <hyperlink ref="C2095" r:id="rId203" display="https://m.media-amazon.com/images/I/51xTgWcvO1L._AC_US600_.jpg"/>
    <hyperlink ref="B2096" r:id="rId198" display="https://www.amazon.com/dp/B0BM5XSHCL"/>
    <hyperlink ref="C2096" r:id="rId199" display="https://m.media-amazon.com/images/I/51aM7bYvT9L._AC_US600_.jpg"/>
    <hyperlink ref="B2186" r:id="rId253" display="https://www.amazon.com/dp/B004BK58UW"/>
    <hyperlink ref="C2186" r:id="rId254" display="https://m.media-amazon.com/images/I/511LwtBFX2L._AC_US600_.jpg"/>
    <hyperlink ref="B2187" r:id="rId171" display="https://www.amazon.com/dp/B001QVCWP8"/>
    <hyperlink ref="C2187" r:id="rId172" display="https://m.media-amazon.com/images/I/41WTnNIopyL._AC_US600_.jpg"/>
    <hyperlink ref="B2188" r:id="rId353" display="https://www.amazon.com/dp/B0B6P5FFF5"/>
    <hyperlink ref="C2188" r:id="rId534" display="https://m.media-amazon.com/images/I/51BmJ85IzbL._AC_US600_.jpg"/>
    <hyperlink ref="B2257" r:id="rId243" display="https://www.amazon.com/dp/B0B6VRLY1V"/>
    <hyperlink ref="C2257" r:id="rId643" display="https://m.media-amazon.com/images/I/51ESSlJoqtL._AC_US600_.jpg"/>
    <hyperlink ref="B2258" r:id="rId788" display="https://www.amazon.com/dp/B0CB88Q6CH"/>
    <hyperlink ref="C2258" r:id="rId569" display="https://m.media-amazon.com/images/I/61dpzYqRP6L._AC_US600_.jpg"/>
    <hyperlink ref="B2259" r:id="rId603" display="https://www.amazon.com/dp/B0CBBB4NTK"/>
    <hyperlink ref="C2259" r:id="rId604" display="https://m.media-amazon.com/images/I/61DuJW59Y5L._AC_US600_.jpg"/>
    <hyperlink ref="B2352" r:id="rId210" display="https://www.amazon.com/dp/B00BPEG1Z8"/>
    <hyperlink ref="C2352" r:id="rId211" display="https://m.media-amazon.com/images/I/31aPKjFNXiL._AC_US600_.jpg"/>
    <hyperlink ref="B2353" r:id="rId139" display="https://www.amazon.com/dp/B06XKWRJGB"/>
    <hyperlink ref="C2353" r:id="rId140" display="https://m.media-amazon.com/images/I/51lB6nO5PZL._AC_US600_.jpg"/>
    <hyperlink ref="B2354" r:id="rId82" display="https://www.amazon.com/dp/B07KJ8VFVJ"/>
    <hyperlink ref="C2354" r:id="rId83" display="https://m.media-amazon.com/images/I/61kTCylzUJL._AC_US600_.jpg"/>
    <hyperlink ref="B2355" r:id="rId278" display="https://www.amazon.com/dp/B09BZ9TFYX"/>
    <hyperlink ref="C2355" r:id="rId274" display="https://m.media-amazon.com/images/I/61GErE0VuOL._AC_US600_.jpg"/>
    <hyperlink ref="B2422" r:id="rId612" display="https://www.amazon.com/dp/B0CB2WKGNS"/>
    <hyperlink ref="C2422" r:id="rId613" display="https://m.media-amazon.com/images/I/51RJZWAueAL._AC_US600_.jpg"/>
    <hyperlink ref="B2477" r:id="rId774" display="https://www.amazon.com/dp/B09F6FHB6B"/>
    <hyperlink ref="C2477" r:id="rId775" display="https://m.media-amazon.com/images/I/51x9-t5ktSL._AC_US600_.jpg"/>
    <hyperlink ref="B2478" r:id="rId177" display="https://www.amazon.com/dp/B0B6P4Y2F9"/>
    <hyperlink ref="C2478" r:id="rId535" display="https://m.media-amazon.com/images/I/51O552eEMyL._AC_US600_.jpg"/>
    <hyperlink ref="B2479" r:id="rId175" display="https://www.amazon.com/dp/B0B6P94889"/>
    <hyperlink ref="C2479" r:id="rId176" display="https://m.media-amazon.com/images/I/51MEQhMUfeL._AC_US600_.jpg"/>
    <hyperlink ref="B2480" r:id="rId789" display="https://www.amazon.com/dp/B0CHMCXJH5"/>
    <hyperlink ref="C2480" r:id="rId790" display="https://m.media-amazon.com/images/I/51tvE78nwSL._AC_US600_.jpg"/>
    <hyperlink ref="B2585" r:id="rId332" display="https://www.amazon.com/dp/B009VIVRS6"/>
    <hyperlink ref="C2585" r:id="rId168" display="https://m.media-amazon.com/images/I/51YlpYL7xvL._AC_US600_.jpg"/>
    <hyperlink ref="B2586" r:id="rId123" display="https://www.amazon.com/dp/B00CXXTEMC"/>
    <hyperlink ref="C2586" r:id="rId124" display="https://m.media-amazon.com/images/I/41DOR0wr9WL._AC_US600_.jpg"/>
    <hyperlink ref="B2587" r:id="rId418" display="https://www.amazon.com/dp/B008DEXEEO"/>
    <hyperlink ref="C2587" r:id="rId625" display="https://m.media-amazon.com/images/I/51WXIfBqwqL._AC_US600_.jpg"/>
    <hyperlink ref="B2623" r:id="rId189" display="https://www.amazon.com/dp/B07ML5PMMJ"/>
    <hyperlink ref="C2623" r:id="rId188" display="https://m.media-amazon.com/images/I/31G+k11Ip9L._AC_US600_.jpg"/>
    <hyperlink ref="B2624" r:id="rId187" display="https://www.amazon.com/dp/B07ML4Y8Q5"/>
    <hyperlink ref="C2624" r:id="rId188" display="https://m.media-amazon.com/images/I/31G+k11Ip9L._AC_US600_.jpg"/>
    <hyperlink ref="B2625" r:id="rId183" display="https://www.amazon.com/dp/B07M6MSM1W"/>
    <hyperlink ref="C2625" r:id="rId184" display="https://m.media-amazon.com/images/I/318YtDYM0JL._AC_US600_.jpg"/>
    <hyperlink ref="B2626" r:id="rId273" display="https://www.amazon.com/dp/B09BZBBV67"/>
    <hyperlink ref="C2626" r:id="rId274" display="https://m.media-amazon.com/images/I/61GErE0VuOL._AC_US600_.jpg"/>
    <hyperlink ref="B2680" r:id="rId316" display="https://www.amazon.com/dp/B001IQ04NI"/>
    <hyperlink ref="C2680" r:id="rId317" display="https://m.media-amazon.com/images/I/41inqnKdapL._AC_US600_.jpg"/>
    <hyperlink ref="B2681" r:id="rId185" display="https://www.amazon.com/dp/B07MPF3JNK"/>
    <hyperlink ref="C2681" r:id="rId186" display="https://m.media-amazon.com/images/I/41LhrmAZ3HL._AC_US600_.jpg"/>
    <hyperlink ref="B2682" r:id="rId483" display="https://www.amazon.com/dp/B0C55F17YN"/>
    <hyperlink ref="C2682" r:id="rId791" display="https://m.media-amazon.com/images/I/61zotmxVkhL._AC_US600_.jpg"/>
    <hyperlink ref="B2716" r:id="rId338" display="https://www.amazon.com/dp/B00JV1T3TS"/>
    <hyperlink ref="C2716" r:id="rId335" display="https://m.media-amazon.com/images/I/41JceuS7EcS._AC_US600_.jpg"/>
    <hyperlink ref="B2717" r:id="rId336" display="https://www.amazon.com/dp/B00JV1T5DC"/>
    <hyperlink ref="C2717" r:id="rId335" display="https://m.media-amazon.com/images/I/41JceuS7EcS._AC_US600_.jpg"/>
    <hyperlink ref="B2718" r:id="rId337" display="https://www.amazon.com/dp/B00JV1T22Q"/>
    <hyperlink ref="C2718" r:id="rId335" display="https://m.media-amazon.com/images/I/41JceuS7EcS._AC_US600_.jpg"/>
    <hyperlink ref="B2719" r:id="rId339" display="https://www.amazon.com/dp/B00JV1SZWO"/>
    <hyperlink ref="C2719" r:id="rId335" display="https://m.media-amazon.com/images/I/41JceuS7EcS._AC_US600_.jpg"/>
    <hyperlink ref="B2720" r:id="rId181" display="https://www.amazon.com/dp/B0021ZH15O"/>
    <hyperlink ref="C2720" r:id="rId182" display="https://m.media-amazon.com/images/I/41lmrPlWSAL._AC_US600_.jpg"/>
    <hyperlink ref="B2721" r:id="rId283" display="https://www.amazon.com/dp/B09Z2PS8GT"/>
    <hyperlink ref="C2721" r:id="rId284" display="https://m.media-amazon.com/images/I/512bs6DLlgL._AC_US600_.jpg"/>
    <hyperlink ref="B2722" r:id="rId792" display="https://www.amazon.com/dp/B0C7CXSZH2"/>
    <hyperlink ref="C2722" r:id="rId773" display="https://m.media-amazon.com/images/I/51z-fgL89BL._AC_US600_.jpg"/>
    <hyperlink ref="B2723" r:id="rId793" display="https://www.amazon.com/dp/B0C7CTPXKR"/>
    <hyperlink ref="C2723" r:id="rId773" display="https://m.media-amazon.com/images/I/51z-fgL89BL._AC_US600_.jpg"/>
    <hyperlink ref="B2724" r:id="rId772" display="https://www.amazon.com/dp/B0C7CT9BB9"/>
    <hyperlink ref="C2724" r:id="rId773" display="https://m.media-amazon.com/images/I/51z-fgL89BL._AC_US600_.jpg"/>
    <hyperlink ref="B2788" r:id="rId255" display="https://www.amazon.com/dp/B001QVHIQ6"/>
    <hyperlink ref="C2788" r:id="rId256" display="https://m.media-amazon.com/images/I/41j6mJNieCL._AC_US600_.jpg"/>
    <hyperlink ref="B2789" r:id="rId314" display="https://www.amazon.com/dp/B001IQ369W"/>
    <hyperlink ref="C2789" r:id="rId315" display="https://m.media-amazon.com/images/I/41X+DrZwZQL._AC_US600_.jpg"/>
    <hyperlink ref="B2790" r:id="rId141" display="https://www.amazon.com/dp/B082YB7MND"/>
    <hyperlink ref="C2790" r:id="rId142" display="https://m.media-amazon.com/images/I/51Mlj2FYyYL._AC_US600_.jpg"/>
    <hyperlink ref="B2791" r:id="rId77" display="https://www.amazon.com/dp/B09FLFXPDF"/>
    <hyperlink ref="C2791" r:id="rId78" display="https://m.media-amazon.com/images/I/512WwDm-0sL._AC_US600_.jpg"/>
    <hyperlink ref="B2792" r:id="rId716" display="https://www.amazon.com/dp/B0C9GVJPQH"/>
    <hyperlink ref="C2792" r:id="rId717" display="https://m.media-amazon.com/images/I/61KOqV36bfL._AC_US600_.jpg"/>
    <hyperlink ref="B2793" r:id="rId718" display="https://www.amazon.com/dp/B0CBK5V6Q4"/>
    <hyperlink ref="C2793" r:id="rId719" display="https://m.media-amazon.com/images/I/51Fg+JUlxpL._AC_US600_.jpg"/>
    <hyperlink ref="B2794" r:id="rId721" display="https://www.amazon.com/dp/B0CBK8YMXF"/>
    <hyperlink ref="C2794" r:id="rId722" display="https://m.media-amazon.com/images/I/51xKIMOsd3L._AC_US600_.jpg"/>
    <hyperlink ref="B2795" r:id="rId570" display="https://www.amazon.com/dp/B0BYHPQBD3"/>
    <hyperlink ref="C2795" r:id="rId571" display="https://m.media-amazon.com/images/I/51ogGgivptL._AC_US600_.jpg"/>
    <hyperlink ref="B2835" r:id="rId135" display="https://www.amazon.com/dp/B0039G5HCS"/>
    <hyperlink ref="C2835" r:id="rId136" display="https://m.media-amazon.com/images/I/51MNNJQbpfL._AC_US600_.jpg"/>
    <hyperlink ref="B2836" r:id="rId329" display="https://www.amazon.com/dp/B001IQ55SM"/>
    <hyperlink ref="C2836" r:id="rId330" display="https://m.media-amazon.com/images/I/412mK4OMfrL._AC_US600_.jpg"/>
    <hyperlink ref="B2837" r:id="rId223" display="https://www.amazon.com/dp/B07DKWBQ5X"/>
    <hyperlink ref="C2837" r:id="rId794" display="https://m.media-amazon.com/images/I/515ysWRl9iL._AC_US600_.jpg"/>
    <hyperlink ref="B2838" r:id="rId221" display="https://www.amazon.com/dp/B07DKTLVQW"/>
    <hyperlink ref="C2838" r:id="rId786" display="https://m.media-amazon.com/images/I/51d9CYHQEcL._AC_US600_.jpg"/>
    <hyperlink ref="B2839" r:id="rId227" display="https://www.amazon.com/dp/B07DKQZQZV"/>
    <hyperlink ref="C2839" r:id="rId786" display="https://m.media-amazon.com/images/I/51d9CYHQEcL._AC_US600_.jpg"/>
    <hyperlink ref="B2873" r:id="rId334" display="https://www.amazon.com/dp/B00JV1T0ZK"/>
    <hyperlink ref="C2873" r:id="rId335" display="https://m.media-amazon.com/images/I/41JceuS7EcS._AC_US600_.jpg"/>
    <hyperlink ref="B2874" r:id="rId601" display="https://www.amazon.com/dp/B0C9T4468Q"/>
    <hyperlink ref="C2874" r:id="rId658" display="https://m.media-amazon.com/images/I/61GSPpcvA5L._AC_US600_.jpg"/>
    <hyperlink ref="B2934" r:id="rId216" display="https://www.amazon.com/dp/B001IPYH0A"/>
    <hyperlink ref="C2934" r:id="rId217" display="https://m.media-amazon.com/images/I/41F8v3LM8ZL._AC_US600_.jpg"/>
    <hyperlink ref="B2993" r:id="rId190" display="https://www.amazon.com/dp/B08ML1FD14"/>
    <hyperlink ref="C2993" r:id="rId191" display="https://m.media-amazon.com/images/I/51WQGJBdqCL._AC_US600_.jpg"/>
    <hyperlink ref="B2994" r:id="rId723" display="https://www.amazon.com/dp/B0CBK5JQ9K"/>
    <hyperlink ref="C2994" r:id="rId795" display="https://m.media-amazon.com/images/I/51Igd6DzWaL._AC_US600_.jpg"/>
    <hyperlink ref="B3039" r:id="rId261" display="https://www.amazon.com/dp/B015QCLED8"/>
    <hyperlink ref="C3039" r:id="rId262" display="https://m.media-amazon.com/images/I/51yT+yNLVxL._AC_US600_.jpg"/>
    <hyperlink ref="B3082" r:id="rId208" display="https://www.amazon.com/dp/B000P6EHTE"/>
    <hyperlink ref="C3082" r:id="rId209" display="https://m.media-amazon.com/images/I/41fGTLXlEbL._AC_US600_.jpg"/>
    <hyperlink ref="B3083" r:id="rId732" display="https://www.amazon.com/dp/B07DFDMXZL"/>
    <hyperlink ref="C3083" r:id="rId733" display="https://m.media-amazon.com/images/I/41cW9jf3GkL._AC_US600_.jpg"/>
    <hyperlink ref="B3084" r:id="rId734" display="https://www.amazon.com/dp/B07DFF8Z7S"/>
    <hyperlink ref="C3084" r:id="rId735" display="https://m.media-amazon.com/images/I/510yHaJoMoL._AC_US600_.jpg"/>
    <hyperlink ref="B3132" r:id="rId383" display="https://www.amazon.com/dp/B0B3X9B4VS"/>
    <hyperlink ref="C3132" r:id="rId384" display="https://m.media-amazon.com/images/I/61Dmv2rxxjL._AC_US600_.jpg"/>
    <hyperlink ref="B3133" r:id="rId444" display="https://www.amazon.com/dp/B0BXSLW5GG"/>
    <hyperlink ref="C3133" r:id="rId445" display="https://m.media-amazon.com/images/I/513Q1NWJBML._AC_US600_.jpg"/>
    <hyperlink ref="B3417" r:id="rId730" display="https://www.amazon.com/dp/B07DFJCLGW"/>
    <hyperlink ref="C3417" r:id="rId731" display="https://m.media-amazon.com/images/I/51zvTEBN9RL._AC_US600_.jpg"/>
    <hyperlink ref="B3418" r:id="rId235" display="https://www.amazon.com/dp/B08STTHCHJ"/>
    <hyperlink ref="C3418" r:id="rId236" display="https://m.media-amazon.com/images/I/41CS9RF8hyL._AC_US600_.jpg"/>
    <hyperlink ref="B3419" r:id="rId108" display="https://www.amazon.com/dp/B099W515TH"/>
    <hyperlink ref="C3419" r:id="rId109" display="https://m.media-amazon.com/images/I/51aG9gNiIEL._AC_US600_.jpg"/>
    <hyperlink ref="B3420" r:id="rId364" display="https://www.amazon.com/dp/B0BXFH5JW2"/>
    <hyperlink ref="C3420" r:id="rId618" display="https://m.media-amazon.com/images/I/31T1ZjOk+5L._AC_US600_.jpg"/>
    <hyperlink ref="B3519" r:id="rId369" display="https://www.amazon.com/dp/B00M1YYH3E"/>
    <hyperlink ref="C3519" r:id="rId370" display="https://m.media-amazon.com/images/I/619t3ZU50rL._AC_US600_.jpg"/>
    <hyperlink ref="B3520" r:id="rId106" display="https://www.amazon.com/dp/B096M1WGC3"/>
    <hyperlink ref="C3520" r:id="rId107" display="https://m.media-amazon.com/images/I/51aACqpjLwL._AC_US600_.jpg"/>
    <hyperlink ref="B3521" r:id="rId90" display="https://www.amazon.com/dp/B099W92W34"/>
    <hyperlink ref="C3521" r:id="rId91" display="https://m.media-amazon.com/images/I/51++-vomt8L._AC_US600_.jpg"/>
    <hyperlink ref="B3522" r:id="rId290" display="https://www.amazon.com/dp/B0BB1XMKN2"/>
    <hyperlink ref="C3522" r:id="rId361" display="https://m.media-amazon.com/images/I/61-1iWAxQEL._AC_US600_.jpg"/>
    <hyperlink ref="B3523" r:id="rId776" display="https://www.amazon.com/dp/B0CLTXPHYX"/>
    <hyperlink ref="C3523" r:id="rId777" display="https://m.media-amazon.com/images/I/31YIp11CDoL._AC_US600_.jpg"/>
    <hyperlink ref="B3613" r:id="rId597" display="https://www.amazon.com/dp/B00B93NP9A"/>
    <hyperlink ref="C3613" r:id="rId727" display="https://m.media-amazon.com/images/I/51ydJuLp4oL._AC_US600_.jpg"/>
    <hyperlink ref="B3614" r:id="rId726" display="https://www.amazon.com/dp/B06XKY6C1K"/>
    <hyperlink ref="C3614" r:id="rId170" display="https://m.media-amazon.com/images/I/51j-O0a6PmL._AC_US600_.jpg"/>
    <hyperlink ref="B3706" r:id="rId607" display="https://www.amazon.com/dp/B003SNNA6C"/>
    <hyperlink ref="C3706" r:id="rId608" display="https://m.media-amazon.com/images/I/31HW5wLfFBL._AC_US600_.jpg"/>
    <hyperlink ref="B3707" r:id="rId770" display="https://www.amazon.com/dp/B004D6N08G"/>
    <hyperlink ref="C3707" r:id="rId771" display="https://m.media-amazon.com/images/I/417DEWNdcuL._AC_US600_.jpg"/>
    <hyperlink ref="B3708" r:id="rId149" display="https://www.amazon.com/dp/B008DET2JU"/>
    <hyperlink ref="C3708" r:id="rId150" display="https://m.media-amazon.com/images/I/41OYcWxEhHS._AC_US600_.jpg"/>
    <hyperlink ref="B3709" r:id="rId672" display="https://www.amazon.com/dp/B000B7MWEO"/>
    <hyperlink ref="C3709" r:id="rId166" display="https://m.media-amazon.com/images/I/51Q9G8HFHJL._AC_US600_.jpg"/>
    <hyperlink ref="B3710" r:id="rId179" display="https://www.amazon.com/dp/B00BPDEAUW"/>
    <hyperlink ref="C3710" r:id="rId180" display="https://m.media-amazon.com/images/I/61WI4v+UB4L._AC_US600_.jpg"/>
    <hyperlink ref="B3711" r:id="rId218" display="https://www.amazon.com/dp/B015QDFUI2"/>
    <hyperlink ref="C3711" r:id="rId168" display="https://m.media-amazon.com/images/I/51YlpYL7xvL._AC_US600_.jpg"/>
    <hyperlink ref="B3712" r:id="rId293" display="https://www.amazon.com/dp/B0BLJQ3Q9B"/>
    <hyperlink ref="C3712" r:id="rId322" display="https://m.media-amazon.com/images/I/41ucljc+Y3L._AC_US600_.jpg"/>
    <hyperlink ref="B3797" r:id="rId742" display="https://www.amazon.com/dp/B07JNDB1D7"/>
    <hyperlink ref="C3797" r:id="rId743" display="https://m.media-amazon.com/images/I/51P5logpx3L._AC_US600_.jpg"/>
    <hyperlink ref="B3798" r:id="rId372" display="https://www.amazon.com/dp/B07JML12HP"/>
    <hyperlink ref="C3798" r:id="rId246" display="https://m.media-amazon.com/images/I/51yrA9wiZnL._AC_US600_.jpg"/>
    <hyperlink ref="B3799" r:id="rId343" display="https://www.amazon.com/dp/B07JLTX5QC"/>
    <hyperlink ref="C3799" r:id="rId230" display="https://m.media-amazon.com/images/I/51xoVB7kQTL._AC_US600_.jpg"/>
    <hyperlink ref="B3800" r:id="rId682" display="https://www.amazon.com/dp/B0CH9TJMFP"/>
    <hyperlink ref="C3800" r:id="rId683" display="https://m.media-amazon.com/images/I/61DpC9LmSuL._AC_US600_.jpg"/>
    <hyperlink ref="B3899" r:id="rId724" display="https://www.amazon.com/dp/B013XS8KA2"/>
    <hyperlink ref="C3899" r:id="rId725" display="https://m.media-amazon.com/images/I/51H27J3WsLL._AC_US600_.jpg"/>
    <hyperlink ref="B3900" r:id="rId736" display="https://www.amazon.com/dp/B000P6D88K"/>
    <hyperlink ref="C3900" r:id="rId737" display="https://m.media-amazon.com/images/I/51LRtJtHlJL._AC_US600_.jpg"/>
    <hyperlink ref="B3901" r:id="rId333" display="https://www.amazon.com/dp/B015QDSK66"/>
    <hyperlink ref="C3901" r:id="rId168" display="https://m.media-amazon.com/images/I/51YlpYL7xvL._AC_US600_.jpg"/>
    <hyperlink ref="B3902" r:id="rId796" display="https://www.amazon.com/dp/B0CG3YSJK1"/>
    <hyperlink ref="C3902" r:id="rId797" display="https://m.media-amazon.com/images/I/61ghgBf3fYL._AC_US600_.jpg"/>
    <hyperlink ref="B3903" r:id="rId798" display="https://www.amazon.com/dp/B0CG3YQVG6"/>
    <hyperlink ref="C3903" r:id="rId769" display="https://m.media-amazon.com/images/I/61bywHDEPML._AC_US600_.jpg"/>
    <hyperlink ref="B3904" r:id="rId679" display="https://www.amazon.com/dp/B0CG3XFVQX"/>
    <hyperlink ref="C3904" r:id="rId680" display="https://m.media-amazon.com/images/I/510gNiRXIEL._AC_US600_.jpg"/>
    <hyperlink ref="B3905" r:id="rId799" display="https://www.amazon.com/dp/B0CG3YKBH4"/>
    <hyperlink ref="C3905" r:id="rId745" display="https://m.media-amazon.com/images/I/61NlJ0R+8BL._AC_US600_.jpg"/>
    <hyperlink ref="B3906" r:id="rId800" display="https://www.amazon.com/dp/B0BXSDHKDX"/>
    <hyperlink ref="C3906" r:id="rId801" display="https://m.media-amazon.com/images/I/61ysFz0TS2L._AC_US600_.jpg"/>
    <hyperlink ref="B4046" r:id="rId147" display="https://www.amazon.com/dp/B0021ZCVTA"/>
    <hyperlink ref="C4046" r:id="rId148" display="https://m.media-amazon.com/images/I/41QM3jljAUL._AC_US600_.jpg"/>
    <hyperlink ref="B4047" r:id="rId169" display="https://www.amazon.com/dp/B08J1S1NT1"/>
    <hyperlink ref="C4047" r:id="rId170" display="https://m.media-amazon.com/images/I/51j-O0a6PmL._AC_US600_.jpg"/>
    <hyperlink ref="B4048" r:id="rId395" display="https://www.amazon.com/dp/B08MLLPLFB"/>
    <hyperlink ref="C4048" r:id="rId170" display="https://m.media-amazon.com/images/I/51j-O0a6PmL._AC_US600_.jpg"/>
    <hyperlink ref="B4203" r:id="rId495" display="https://www.amazon.com/dp/B003CICO6U"/>
    <hyperlink ref="C4203" r:id="rId496" display="https://m.media-amazon.com/images/I/418VCruq4ML._AC_US600_.jpg"/>
    <hyperlink ref="B4204" r:id="rId249" display="https://www.amazon.com/dp/B008DENM8W"/>
    <hyperlink ref="C4204" r:id="rId625" display="https://m.media-amazon.com/images/I/51WXIfBqwqL._AC_US600_.jpg"/>
    <hyperlink ref="B4205" r:id="rId676" display="https://www.amazon.com/dp/B07DX4WGX6"/>
    <hyperlink ref="C4205" r:id="rId226" display="https://m.media-amazon.com/images/I/51Oi7nJmfrL._AC_US600_.jpg"/>
    <hyperlink ref="B4206" r:id="rId389" display="https://www.amazon.com/dp/B08J1PFF5R"/>
    <hyperlink ref="C4206" r:id="rId191" display="https://m.media-amazon.com/images/I/51WQGJBdqCL._AC_US600_.jpg"/>
    <hyperlink ref="B4207" r:id="rId323" display="https://www.amazon.com/dp/B07JLTRD7K"/>
    <hyperlink ref="C4207" r:id="rId230" display="https://m.media-amazon.com/images/I/51xoVB7kQTL._AC_US600_.jpg"/>
    <hyperlink ref="B4208" r:id="rId161" display="https://www.amazon.com/dp/B094FX6XBV"/>
    <hyperlink ref="C4208" r:id="rId162" display="https://m.media-amazon.com/images/I/41WVslytrVS._AC_US600_.jpg"/>
    <hyperlink ref="B4209" r:id="rId448" display="https://www.amazon.com/dp/B0B8R2T8XG"/>
    <hyperlink ref="C4209" r:id="rId449" display="https://m.media-amazon.com/images/I/61Q8Gad-mUL._AC_US600_.jpg"/>
    <hyperlink ref="B4210" r:id="rId684" display="https://www.amazon.com/dp/B0CHMPMXJV"/>
    <hyperlink ref="C4210" r:id="rId685" display="https://m.media-amazon.com/images/I/51Tym4BJixL._AC_US600_.jpg"/>
    <hyperlink ref="B4375" r:id="rId257" display="https://www.amazon.com/dp/B003JVQWSG"/>
    <hyperlink ref="C4375" r:id="rId258" display="https://m.media-amazon.com/images/I/414v3rjykzL._AC_US600_.jpg"/>
    <hyperlink ref="B4376" r:id="rId802" display="https://www.amazon.com/dp/B00CH6JEYI"/>
    <hyperlink ref="C4376" r:id="rId803" display="https://m.media-amazon.com/images/I/51lO+4X9OLL._AC_US600_.jpg"/>
    <hyperlink ref="B4377" r:id="rId511" display="https://www.amazon.com/dp/B0074JYWXG"/>
    <hyperlink ref="C4377" r:id="rId512" display="https://m.media-amazon.com/images/I/51x0u6MldpL._AC_US600_.jpg"/>
    <hyperlink ref="B4378" r:id="rId507" display="https://www.amazon.com/dp/B0074JYXU8"/>
    <hyperlink ref="C4378" r:id="rId508" display="https://m.media-amazon.com/images/I/51Wt7ro7OqL._AC_US600_.jpg"/>
    <hyperlink ref="B4379" r:id="rId505" display="https://www.amazon.com/dp/B0074JYYOI"/>
    <hyperlink ref="C4379" r:id="rId506" display="https://m.media-amazon.com/images/I/51taorPSVzL._AC_US600_.jpg"/>
    <hyperlink ref="B4380" r:id="rId509" display="https://www.amazon.com/dp/B0074JYXTY"/>
    <hyperlink ref="C4380" r:id="rId510" display="https://m.media-amazon.com/images/I/51fc2m-ineL._AC_US600_.jpg"/>
    <hyperlink ref="B4381" r:id="rId450" display="https://www.amazon.com/dp/B008Y2SRCE"/>
    <hyperlink ref="C4381" r:id="rId205" display="https://m.media-amazon.com/images/I/61je9RHhuTL._AC_US600_.jpg"/>
    <hyperlink ref="B4382" r:id="rId371" display="https://www.amazon.com/dp/B07JMR9GKS"/>
    <hyperlink ref="C4382" r:id="rId230" display="https://m.media-amazon.com/images/I/51xoVB7kQTL._AC_US600_.jpg"/>
    <hyperlink ref="B4383" r:id="rId271" display="https://www.amazon.com/dp/B08TWGWT28"/>
    <hyperlink ref="C4383" r:id="rId272" display="https://m.media-amazon.com/images/I/51drO4u4A+L._AC_US600_.jpg"/>
    <hyperlink ref="B4384" r:id="rId110" display="https://www.amazon.com/dp/B097N6VPFJ"/>
    <hyperlink ref="C4384" r:id="rId111" display="https://m.media-amazon.com/images/I/61OpRvqeV-L._AC_US600_.jpg"/>
    <hyperlink ref="B4385" r:id="rId385" display="https://www.amazon.com/dp/B0B9WQDF9V"/>
    <hyperlink ref="C4385" r:id="rId386" display="https://m.media-amazon.com/images/I/51fd7D-dirL._AC_US600_.jpg"/>
    <hyperlink ref="B4386" r:id="rId634" display="https://www.amazon.com/dp/B0CCKV7G6Z"/>
    <hyperlink ref="C4386" r:id="rId635" display="https://m.media-amazon.com/images/I/31jQs5HVu0L._AC_US600_.jpg"/>
    <hyperlink ref="B4387" r:id="rId479" display="https://www.amazon.com/dp/B0B2W8L85Z"/>
    <hyperlink ref="C4387" r:id="rId480" display="https://m.media-amazon.com/images/I/41eivnJF9vL._AC_US600_.jpg"/>
    <hyperlink ref="B4388" r:id="rId481" display="https://www.amazon.com/dp/B0B2W8B12D"/>
    <hyperlink ref="C4388" r:id="rId482" display="https://m.media-amazon.com/images/I/41AsK7B8zHL._AC_US600_.jpg"/>
    <hyperlink ref="B4638" r:id="rId259" display="https://www.amazon.com/dp/B00VC1ZP2O"/>
    <hyperlink ref="C4638" r:id="rId260" display="https://m.media-amazon.com/images/I/31cyv5rswrL._AC_US600_.jpg"/>
    <hyperlink ref="B4639" r:id="rId628" display="https://www.amazon.com/dp/B00N9UVYZ8"/>
    <hyperlink ref="C4639" r:id="rId629" display="https://m.media-amazon.com/images/I/51JBPyxmXcL._AC_US600_.jpg"/>
    <hyperlink ref="B4640" r:id="rId556" display="https://www.amazon.com/dp/B00MI615XU"/>
    <hyperlink ref="C4640" r:id="rId557" display="https://m.media-amazon.com/images/I/61YziMh-JNL._AC_US600_.jpg"/>
    <hyperlink ref="B4641" r:id="rId748" display="https://www.amazon.com/dp/B00025YU40"/>
    <hyperlink ref="C4641" r:id="rId749" display="https://m.media-amazon.com/images/I/51yBLrs9V6S._AC_US600_.jpg"/>
    <hyperlink ref="B4642" r:id="rId200" display="https://www.amazon.com/dp/B000HHJGII"/>
    <hyperlink ref="C4642" r:id="rId201" display="https://m.media-amazon.com/images/I/41Y5VRnw14L._AC_US600_.jpg"/>
    <hyperlink ref="B4643" r:id="rId214" display="https://www.amazon.com/dp/B0012XJ26W"/>
    <hyperlink ref="C4643" r:id="rId215" display="https://m.media-amazon.com/images/I/61XI0M1Ml3L._AC_US600_.jpg"/>
    <hyperlink ref="B4644" r:id="rId438" display="https://www.amazon.com/dp/B000P697LM"/>
    <hyperlink ref="C4644" r:id="rId439" display="https://m.media-amazon.com/images/I/51hffKN-PIL._AC_US600_.jpg"/>
    <hyperlink ref="B4645" r:id="rId231" display="https://www.amazon.com/dp/B07K2KND6V"/>
    <hyperlink ref="C4645" r:id="rId232" display="https://m.media-amazon.com/images/I/511SAYEPkoL._AC_US600_.jpg"/>
    <hyperlink ref="B4646" r:id="rId754" display="https://www.amazon.com/dp/B07JKGW2PL"/>
    <hyperlink ref="C4646" r:id="rId246" display="https://m.media-amazon.com/images/I/51yrA9wiZnL._AC_US600_.jpg"/>
    <hyperlink ref="B4647" r:id="rId229" display="https://www.amazon.com/dp/B07JMHWXQT"/>
    <hyperlink ref="C4647" r:id="rId230" display="https://m.media-amazon.com/images/I/51xoVB7kQTL._AC_US600_.jpg"/>
    <hyperlink ref="B4648" r:id="rId760" display="https://www.amazon.com/dp/B093RMZ3HD"/>
    <hyperlink ref="C4648" r:id="rId415" display="https://m.media-amazon.com/images/I/51gpDgaQvxS._AC_US600_.jpg"/>
    <hyperlink ref="B4649" r:id="rId295" display="https://www.amazon.com/dp/B098XDV9LV"/>
    <hyperlink ref="C4649" r:id="rId296" display="https://m.media-amazon.com/images/I/51Hs3DFbr-S._AC_US600_.jpg"/>
    <hyperlink ref="B4951" r:id="rId804" display="https://www.amazon.com/dp/B003CIGLCS"/>
    <hyperlink ref="C4951" r:id="rId805" display="https://m.media-amazon.com/images/I/41mOfgP8B9L._AC_US600_.jpg"/>
    <hyperlink ref="B4952" r:id="rId493" display="https://www.amazon.com/dp/B00IYO0U8Q"/>
    <hyperlink ref="C4952" r:id="rId494" display="https://m.media-amazon.com/images/I/61H-BYnEvcL._AC_US600_.jpg"/>
    <hyperlink ref="B4953" r:id="rId204" display="https://www.amazon.com/dp/B008Y2Y1CO"/>
    <hyperlink ref="C4953" r:id="rId205" display="https://m.media-amazon.com/images/I/61je9RHhuTL._AC_US600_.jpg"/>
    <hyperlink ref="B4954" r:id="rId233" display="https://www.amazon.com/dp/B08DDFXHBX"/>
    <hyperlink ref="C4954" r:id="rId234" display="https://m.media-amazon.com/images/I/41XgOHy7DOL._AC_US600_.jpg"/>
    <hyperlink ref="B4955" r:id="rId366" display="https://www.amazon.com/dp/B07JMHYG18"/>
    <hyperlink ref="C4955" r:id="rId230" display="https://m.media-amazon.com/images/I/51xoVB7kQTL._AC_US600_.jpg"/>
    <hyperlink ref="B4956" r:id="rId157" display="https://www.amazon.com/dp/B09C8RWPM5"/>
    <hyperlink ref="C4956" r:id="rId158" display="https://m.media-amazon.com/images/I/51A5nU-HE6L._AC_US600_.jpg"/>
    <hyperlink ref="B5464" r:id="rId406" display="https://www.amazon.com/dp/B001AAF9AK"/>
    <hyperlink ref="C5464" r:id="rId407" display="https://m.media-amazon.com/images/I/21eRUDVhxjL._AC_US600_.jpg"/>
    <hyperlink ref="B5465" r:id="rId806" display="https://www.amazon.com/dp/B004CZE37K"/>
    <hyperlink ref="C5465" r:id="rId439" display="https://m.media-amazon.com/images/I/51hffKN-PIL._AC_US600_.jpg"/>
    <hyperlink ref="B5466" r:id="rId758" display="https://www.amazon.com/dp/B00VJYF15U"/>
    <hyperlink ref="C5466" r:id="rId759" display="https://m.media-amazon.com/images/I/31mrtAr1IZL._AC_US600_.jpg"/>
    <hyperlink ref="B5467" r:id="rId501" display="https://www.amazon.com/dp/B00E9QXJ5Y"/>
    <hyperlink ref="C5467" r:id="rId502" display="https://m.media-amazon.com/images/I/617zbElr5fL._AC_US600_.jpg"/>
    <hyperlink ref="B5468" r:id="rId807" display="https://www.amazon.com/dp/B015RNJEA6"/>
    <hyperlink ref="C5468" r:id="rId808" display="https://m.media-amazon.com/images/I/51goPAmDw9L._AC_US600_.jpg"/>
    <hyperlink ref="B5469" r:id="rId420" display="https://www.amazon.com/dp/B008DEQ4O6"/>
    <hyperlink ref="C5469" r:id="rId150" display="https://m.media-amazon.com/images/I/41OYcWxEhHS._AC_US600_.jpg"/>
    <hyperlink ref="B5470" r:id="rId809" display="https://www.amazon.com/dp/B008Y31T8M"/>
    <hyperlink ref="C5470" r:id="rId205" display="https://m.media-amazon.com/images/I/61je9RHhuTL._AC_US600_.jpg"/>
    <hyperlink ref="B5471" r:id="rId265" display="https://www.amazon.com/dp/B08CKLYJKS"/>
    <hyperlink ref="C5471" r:id="rId266" display="https://m.media-amazon.com/images/I/51eBIy1zlmL._AC_US600_.jpg"/>
    <hyperlink ref="B5472" r:id="rId810" display="https://www.amazon.com/dp/B015RSS6MI"/>
    <hyperlink ref="C5472" r:id="rId811" display="https://m.media-amazon.com/images/I/61ItE-Mm-EL._AC_US600_.jpg"/>
    <hyperlink ref="B5473" r:id="rId428" display="https://www.amazon.com/dp/B08GFF4HSH"/>
    <hyperlink ref="C5473" r:id="rId427" display="https://m.media-amazon.com/images/I/510al+GBGGL._AC_US600_.jpg"/>
    <hyperlink ref="B5474" r:id="rId515" display="https://www.amazon.com/dp/B08MKJT3JK"/>
    <hyperlink ref="C5474" r:id="rId504" display="https://m.media-amazon.com/images/I/519y1v6wCuL._AC_US600_.jpg"/>
    <hyperlink ref="B5475" r:id="rId410" display="https://www.amazon.com/dp/B08MJ1YY86"/>
    <hyperlink ref="C5475" r:id="rId411" display="https://m.media-amazon.com/images/I/51I0B3fO4ML._AC_US600_.jpg"/>
    <hyperlink ref="B5476" r:id="rId755" display="https://www.amazon.com/dp/B07JKDZ8R8"/>
    <hyperlink ref="C5476" r:id="rId246" display="https://m.media-amazon.com/images/I/51yrA9wiZnL._AC_US600_.jpg"/>
    <hyperlink ref="B5477" r:id="rId548" display="https://www.amazon.com/dp/B07JM5JCFZ"/>
    <hyperlink ref="C5477" r:id="rId230" display="https://m.media-amazon.com/images/I/51xoVB7kQTL._AC_US600_.jpg"/>
    <hyperlink ref="B5478" r:id="rId299" display="https://www.amazon.com/dp/B07JM4Z96P"/>
    <hyperlink ref="C5478" r:id="rId230" display="https://m.media-amazon.com/images/I/51xoVB7kQTL._AC_US600_.jpg"/>
    <hyperlink ref="B5479" r:id="rId756" display="https://www.amazon.com/dp/B07JJNK54Y"/>
    <hyperlink ref="C5479" r:id="rId246" display="https://m.media-amazon.com/images/I/51yrA9wiZnL._AC_US600_.jpg"/>
    <hyperlink ref="B5480" r:id="rId247" display="https://www.amazon.com/dp/B07JL8WB1M"/>
    <hyperlink ref="C5480" r:id="rId248" display="https://m.media-amazon.com/images/I/517VKXVTkML._AC_US600_.jpg"/>
    <hyperlink ref="B5481" r:id="rId87" display="https://www.amazon.com/dp/B07P1TFPLV"/>
    <hyperlink ref="C5481" r:id="rId312" display="https://m.media-amazon.com/images/I/41bN+PjHeQL._AC_US600_.jpg"/>
    <hyperlink ref="B5482" r:id="rId454" display="https://www.amazon.com/dp/B07JJNF6ZQ"/>
    <hyperlink ref="C5482" r:id="rId246" display="https://m.media-amazon.com/images/I/51yrA9wiZnL._AC_US600_.jpg"/>
    <hyperlink ref="B5483" r:id="rId812" display="https://www.amazon.com/dp/B07JLSWX17"/>
    <hyperlink ref="C5483" r:id="rId246" display="https://m.media-amazon.com/images/I/51yrA9wiZnL._AC_US600_.jpg"/>
    <hyperlink ref="B5484" r:id="rId324" display="https://www.amazon.com/dp/B07JMHVQ6F"/>
    <hyperlink ref="C5484" r:id="rId230" display="https://m.media-amazon.com/images/I/51xoVB7kQTL._AC_US600_.jpg"/>
    <hyperlink ref="B5485" r:id="rId813" display="https://www.amazon.com/dp/B07JMHVCVR"/>
    <hyperlink ref="C5485" r:id="rId246" display="https://m.media-amazon.com/images/I/51yrA9wiZnL._AC_US600_.jpg"/>
    <hyperlink ref="B5486" r:id="rId558" display="https://www.amazon.com/dp/B094D637LZ"/>
    <hyperlink ref="C5486" r:id="rId559" display="https://m.media-amazon.com/images/I/61ZHl7D-HKL._AC_US600_.jpg"/>
    <hyperlink ref="B5487" r:id="rId453" display="https://www.amazon.com/dp/B09B7FT5DT"/>
    <hyperlink ref="C5487" r:id="rId814" display="https://m.media-amazon.com/images/I/61RogBQWhAS._AC_US600_.jpg"/>
    <hyperlink ref="B5488" r:id="rId431" display="https://www.amazon.com/dp/B09WF87TCC"/>
    <hyperlink ref="C5488" r:id="rId432" display="https://m.media-amazon.com/images/I/41jB2P+YNwL._AC_US600_.jpg"/>
    <hyperlink ref="B5489" r:id="rId116" display="https://www.amazon.com/dp/B09V51HQ9S"/>
    <hyperlink ref="C5489" r:id="rId117" display="https://m.media-amazon.com/images/I/41C02qCKj9S._AC_US600_.jpg"/>
    <hyperlink ref="B5490" r:id="rId610" display="https://www.amazon.com/dp/B0C8J21HQV"/>
    <hyperlink ref="C5490" r:id="rId611" display="https://m.media-amazon.com/images/I/617Wn+pVxoL._AC_US600_.jpg"/>
    <hyperlink ref="B5491" r:id="rId744" display="https://www.amazon.com/dp/B0CG3ZRY7N"/>
    <hyperlink ref="C5491" r:id="rId745" display="https://m.media-amazon.com/images/I/61NlJ0R+8BL._AC_US600_.jpg"/>
    <hyperlink ref="B5492" r:id="rId815" display="https://www.amazon.com/dp/B0CG4128JM"/>
    <hyperlink ref="C5492" r:id="rId797" display="https://m.media-amazon.com/images/I/61ghgBf3fYL._AC_US600_.jpg"/>
    <hyperlink ref="B5493" r:id="rId768" display="https://www.amazon.com/dp/B0CG3Y9VF9"/>
    <hyperlink ref="C5493" r:id="rId769" display="https://m.media-amazon.com/images/I/61bywHDEPML._AC_US600_.jpg"/>
    <hyperlink ref="B5494" r:id="rId816" display="https://www.amazon.com/dp/B0CG412TC3"/>
    <hyperlink ref="C5494" r:id="rId745" display="https://m.media-amazon.com/images/I/61NlJ0R+8BL._AC_US600_.jpg"/>
    <hyperlink ref="B5495" r:id="rId133" display="https://www.amazon.com/dp/B09GG85JNX"/>
    <hyperlink ref="C5495" r:id="rId134" display="https://m.media-amazon.com/images/I/518TmBoS16L._AC_US600_.jpg"/>
    <hyperlink ref="B5496" r:id="rId706" display="https://www.amazon.com/dp/B0CH8RQCM4"/>
    <hyperlink ref="C5496" r:id="rId707" display="https://m.media-amazon.com/images/I/61kIgfNXETL._AC_US600_.jpg"/>
    <hyperlink ref="B5497" r:id="rId817" display="https://www.amazon.com/dp/B0CLTQJ8NH"/>
    <hyperlink ref="C5497" r:id="rId818" display="https://m.media-amazon.com/images/I/512wuXRAg5L._AC_US600_.jpg"/>
    <hyperlink ref="B5498" r:id="rId819" display="https://www.amazon.com/dp/B0CG5LBHTK"/>
    <hyperlink ref="C5498" r:id="rId820" display="https://m.media-amazon.com/images/I/51dKTfBLcqL._AC_US600_.jpg"/>
    <hyperlink ref="B5499" r:id="rId503" display="https://www.amazon.com/dp/B08J1TJBTD"/>
    <hyperlink ref="C5499" r:id="rId504" display="https://m.media-amazon.com/images/I/519y1v6wCuL._AC_US600_.jpg"/>
    <hyperlink ref="B5500" r:id="rId821" display="https://www.amazon.com/dp/B0C6G4M79T"/>
    <hyperlink ref="C5500" r:id="rId822" display="https://m.media-amazon.com/images/I/61JbUeJmw9L._AC_US600_.jpg"/>
    <hyperlink ref="B5501" r:id="rId728" display="https://www.amazon.com/dp/B0BXZ3LFRL"/>
    <hyperlink ref="C5501" r:id="rId729" display="https://m.media-amazon.com/images/I/51VUMe6TXyL._AC_US600_.jpg"/>
    <hyperlink ref="B5502" r:id="rId823" display="https://www.amazon.com/dp/B08LHF7VBQ"/>
    <hyperlink ref="C5502" r:id="rId553" display="https://m.media-amazon.com/images/I/51wQGo2I9rL._AC_US600_.jpg"/>
    <hyperlink ref="B5503" r:id="rId404" display="https://www.amazon.com/dp/B0018CLXGY"/>
    <hyperlink ref="C5503" r:id="rId824" display="https://m.media-amazon.com/images/I/31JjCvhyDBL._AC_US600_.jpg"/>
    <hyperlink ref="B5504" r:id="rId825" display="https://www.amazon.com/dp/B0CM29F8N3"/>
    <hyperlink ref="C5504" r:id="rId826" display="https://m.media-amazon.com/images/I/41cnbNE68yL._AC_US600_.jpg"/>
    <hyperlink ref="B5505" r:id="rId414" display="https://www.amazon.com/dp/B09WF7HHVK"/>
    <hyperlink ref="C5505" r:id="rId415" display="https://m.media-amazon.com/images/I/51gpDgaQvxS._AC_US600_.jpg"/>
    <hyperlink ref="B59" r:id="rId76" display="https://www.amazon.com/dp/B09P4XKSYT"/>
    <hyperlink ref="C59" r:id="rId73" display="https://m.media-amazon.com/images/I/515vKWn5r0L._AC_US600_.jpg"/>
    <hyperlink ref="B105" r:id="rId72" display="https://www.amazon.com/dp/B09P4WVTBV"/>
    <hyperlink ref="C105" r:id="rId73" display="https://m.media-amazon.com/images/I/515vKWn5r0L._AC_US600_.jpg"/>
    <hyperlink ref="B106" r:id="rId306" display="https://www.amazon.com/dp/B09P4ZBRHC"/>
    <hyperlink ref="C106" r:id="rId73" display="https://m.media-amazon.com/images/I/515vKWn5r0L._AC_US600_.jpg"/>
    <hyperlink ref="B107" r:id="rId70" display="https://www.amazon.com/dp/B0B31CLWHY"/>
    <hyperlink ref="C107" r:id="rId71" display="https://m.media-amazon.com/images/I/61pb7ufs7iL._AC_US600_.jpg"/>
    <hyperlink ref="B130" r:id="rId5" display="https://www.amazon.com/dp/B07CGRCY9P"/>
    <hyperlink ref="C130" r:id="rId6" display="https://m.media-amazon.com/images/I/51F5s42qeTL._AC_US600_.jpg"/>
    <hyperlink ref="B131" r:id="rId7" display="https://www.amazon.com/dp/B07RRQ8VP6"/>
    <hyperlink ref="C131" r:id="rId8" display="https://m.media-amazon.com/images/I/51fctE3mb4L._AC_US600_.jpg"/>
    <hyperlink ref="B132" r:id="rId3" display="https://www.amazon.com/dp/B076KQSFDZ"/>
    <hyperlink ref="C132" r:id="rId4" display="https://m.media-amazon.com/images/I/513V2y-764L._AC_US600_.jpg"/>
    <hyperlink ref="B133" r:id="rId9" display="https://www.amazon.com/dp/B08CVRNDDN"/>
    <hyperlink ref="C133" r:id="rId10" display="https://m.media-amazon.com/images/I/51EKwF+k2vL._AC_US600_.jpg"/>
    <hyperlink ref="B164" r:id="rId13" display="https://www.amazon.com/dp/B01DD4T09Q"/>
    <hyperlink ref="C164" r:id="rId14" display="https://m.media-amazon.com/images/I/51KLFxPjGbL._AC_US600_.jpg"/>
    <hyperlink ref="B165" r:id="rId15" display="https://www.amazon.com/dp/B01DD4T1Z4"/>
    <hyperlink ref="C165" r:id="rId16" display="https://m.media-amazon.com/images/I/51y+4eJ9ASL._AC_US600_.jpg"/>
    <hyperlink ref="B166" r:id="rId11" display="https://www.amazon.com/dp/B01DD4T40G"/>
    <hyperlink ref="C166" r:id="rId12" display="https://m.media-amazon.com/images/I/51d4YJRcylL._AC_US600_.jpg"/>
    <hyperlink ref="B178" r:id="rId827" display="https://www.amazon.com/dp/B09JVW9SCY"/>
    <hyperlink ref="C178" r:id="rId828" display="https://m.media-amazon.com/images/I/41NVQDF28VL._AC_US600_.jpg"/>
    <hyperlink ref="B337" r:id="rId17" display="https://www.amazon.com/dp/B000HHOKUM"/>
    <hyperlink ref="C337" r:id="rId18" display="https://m.media-amazon.com/images/I/51dgLMwDXsL._AC_US600_.jpg"/>
    <hyperlink ref="B338" r:id="rId19" display="https://www.amazon.com/dp/B000FNK87C"/>
    <hyperlink ref="C338" r:id="rId20" display="https://m.media-amazon.com/images/I/51Ue8nmEWHL._AC_US600_.jpg"/>
    <hyperlink ref="B339" r:id="rId21" display="https://www.amazon.com/dp/B000HHQ8N4"/>
    <hyperlink ref="C339" r:id="rId22" display="https://m.media-amazon.com/images/I/513vf1sx3xL._AC_US600_.jpg"/>
    <hyperlink ref="B340" r:id="rId23" display="https://www.amazon.com/dp/B000HHQD70"/>
    <hyperlink ref="C340" r:id="rId24" display="https://m.media-amazon.com/images/I/51RkLEQqT-L._AC_US600_.jpg"/>
    <hyperlink ref="B437" r:id="rId47" display="https://www.amazon.com/dp/B08LYKG9N4"/>
    <hyperlink ref="C437" r:id="rId48" display="https://m.media-amazon.com/images/I/51RtP6t8gIL._AC_US600_.jpg"/>
    <hyperlink ref="B438" r:id="rId40" display="https://www.amazon.com/dp/B07YTMCW4P"/>
    <hyperlink ref="C438" r:id="rId41" display="https://m.media-amazon.com/images/I/51GviD9k3PL._AC_US600_.jpg"/>
    <hyperlink ref="B439" r:id="rId49" display="https://www.amazon.com/dp/B08LZ6GZMK"/>
    <hyperlink ref="C439" r:id="rId43" display="https://m.media-amazon.com/images/I/51ET-VDT+1L._AC_US600_.jpg"/>
    <hyperlink ref="B440" r:id="rId42" display="https://www.amazon.com/dp/B07YTJS3W6"/>
    <hyperlink ref="C440" r:id="rId43" display="https://m.media-amazon.com/images/I/51ET-VDT+1L._AC_US600_.jpg"/>
    <hyperlink ref="B441" r:id="rId44" display="https://www.amazon.com/dp/B07YTNWVBZ"/>
    <hyperlink ref="C441" r:id="rId41" display="https://m.media-amazon.com/images/I/51GviD9k3PL._AC_US600_.jpg"/>
    <hyperlink ref="B442" r:id="rId45" display="https://www.amazon.com/dp/B08LY9Z2Y7"/>
    <hyperlink ref="C442" r:id="rId46" display="https://m.media-amazon.com/images/I/51i8ka+lGiL._AC_US600_.jpg"/>
    <hyperlink ref="B530" r:id="rId27" display="https://www.amazon.com/dp/B099NBWWR7"/>
    <hyperlink ref="C530" r:id="rId307" display="https://m.media-amazon.com/images/I/51desvOID5L._AC_US600_.jpg"/>
    <hyperlink ref="B553" r:id="rId25" display="https://www.amazon.com/dp/B099N54J7T"/>
    <hyperlink ref="C553" r:id="rId26" display="https://m.media-amazon.com/images/I/61aB0fbgK3L._AC_US600_.jpg"/>
    <hyperlink ref="B574" r:id="rId29" display="https://www.amazon.com/dp/B0BJCPPDKB"/>
    <hyperlink ref="C574" r:id="rId308" display="https://m.media-amazon.com/images/I/51qSuS1yg1L._AC_US600_.jpg"/>
    <hyperlink ref="B620" r:id="rId145" display="https://www.amazon.com/dp/B0B1LVRCX8"/>
    <hyperlink ref="C620" r:id="rId572" display="https://m.media-amazon.com/images/I/61vaYLO3OFL._AC_US600_.jpg"/>
    <hyperlink ref="B621" r:id="rId433" display="https://www.amazon.com/dp/B0B1LS399S"/>
    <hyperlink ref="C621" r:id="rId640" display="https://m.media-amazon.com/images/I/61mXCeoUeHL._AC_US600_.jpg"/>
    <hyperlink ref="B644" r:id="rId630" display="https://www.amazon.com/dp/B0C7VD7L7Y"/>
    <hyperlink ref="C644" r:id="rId631" display="https://m.media-amazon.com/images/I/510fp6GyM7L._AC_US600_.jpg"/>
    <hyperlink ref="B645" r:id="rId577" display="https://www.amazon.com/dp/B0C7V43XQQ"/>
    <hyperlink ref="C645" r:id="rId578" display="https://m.media-amazon.com/images/I/51QrM+mQ50L._AC_US600_.jpg"/>
    <hyperlink ref="B646" r:id="rId241" display="https://www.amazon.com/dp/B09MZ1D5ZR"/>
    <hyperlink ref="C646" r:id="rId579" display="https://m.media-amazon.com/images/I/61Z1polY8gL._AC_US600_.jpg"/>
    <hyperlink ref="B787" r:id="rId689" display="https://www.amazon.com/dp/B0C9ZTN35H"/>
    <hyperlink ref="C787" r:id="rId690" display="https://m.media-amazon.com/images/I/61lH8fkDWrL._AC_US600_.jpg"/>
    <hyperlink ref="B788" r:id="rId701" display="https://www.amazon.com/dp/B0CDGKHJLN"/>
    <hyperlink ref="C788" r:id="rId702" display="https://m.media-amazon.com/images/I/41463UwowlL._AC_US600_.jpg"/>
    <hyperlink ref="B789" r:id="rId703" display="https://www.amazon.com/dp/B0C9ZSP7VB"/>
    <hyperlink ref="C789" r:id="rId829" display="https://m.media-amazon.com/images/I/81prrcxEMEL._AC_US600_.jpg"/>
    <hyperlink ref="B790" r:id="rId704" display="https://www.amazon.com/dp/B0CDGKZKP4"/>
    <hyperlink ref="C790" r:id="rId705" display="https://m.media-amazon.com/images/I/4191HrL6m+L._AC_US600_.jpg"/>
    <hyperlink ref="B791" r:id="rId50" display="https://www.amazon.com/dp/B002RB752G"/>
    <hyperlink ref="C791" r:id="rId51" display="https://m.media-amazon.com/images/I/31d41FCQVoL._AC_US600_.jpg"/>
    <hyperlink ref="B841" r:id="rId52" display="https://www.amazon.com/dp/B098Q8VX69"/>
    <hyperlink ref="C841" r:id="rId830" display="https://m.media-amazon.com/images/I/81jTU4K2XML._AC_US600_.jpg"/>
    <hyperlink ref="B842" r:id="rId466" display="https://www.amazon.com/dp/B0C4GFTX5Z"/>
    <hyperlink ref="C842" r:id="rId580" display="https://m.media-amazon.com/images/I/51eopCsJenL._AC_US600_.jpg"/>
    <hyperlink ref="B843" r:id="rId464" display="https://www.amazon.com/dp/B0C4GG4YYF"/>
    <hyperlink ref="C843" r:id="rId581" display="https://m.media-amazon.com/images/I/617XPtLBQPL._AC_US600_.jpg"/>
    <hyperlink ref="B861" r:id="rId641" display="https://www.amazon.com/dp/B0C6MQXST7"/>
    <hyperlink ref="C861" r:id="rId642" display="https://m.media-amazon.com/images/I/618zvWa7ttL._AC_US600_.jpg"/>
    <hyperlink ref="B862" r:id="rId573" display="https://www.amazon.com/dp/B0C6MR39G5"/>
    <hyperlink ref="C862" r:id="rId574" display="https://m.media-amazon.com/images/I/61rt1-yOYzL._AC_US600_.jpg"/>
    <hyperlink ref="B866" r:id="rId64" display="https://www.amazon.com/dp/B09C5ZHNQG"/>
    <hyperlink ref="C866" r:id="rId65" display="https://m.media-amazon.com/images/I/51h7x3V8SXL._AC_US600_.jpg"/>
    <hyperlink ref="B867" r:id="rId62" display="https://www.amazon.com/dp/B09C5Z37XG"/>
    <hyperlink ref="C867" r:id="rId63" display="https://m.media-amazon.com/images/I/51k274v2P5L._AC_US600_.jpg"/>
    <hyperlink ref="B889" r:id="rId57" display="https://www.amazon.com/dp/B07WV2WW4X"/>
    <hyperlink ref="C889" r:id="rId58" display="https://m.media-amazon.com/images/I/51vhbwiev5L._AC_US600_.jpg"/>
    <hyperlink ref="B890" r:id="rId59" display="https://www.amazon.com/dp/B08B5N2SN4"/>
    <hyperlink ref="C890" r:id="rId58" display="https://m.media-amazon.com/images/I/51vhbwiev5L._AC_US600_.jpg"/>
    <hyperlink ref="B891" r:id="rId61" display="https://www.amazon.com/dp/B089PZYTX4"/>
    <hyperlink ref="C891" r:id="rId58" display="https://m.media-amazon.com/images/I/51vhbwiev5L._AC_US600_.jpg"/>
    <hyperlink ref="B892" r:id="rId60" display="https://www.amazon.com/dp/B089Q15YKW"/>
    <hyperlink ref="C892" r:id="rId58" display="https://m.media-amazon.com/images/I/51vhbwiev5L._AC_US600_.jpg"/>
    <hyperlink ref="B966" r:id="rId79" display="https://www.amazon.com/dp/B0B561XZB2"/>
    <hyperlink ref="C966" r:id="rId80" display="https://m.media-amazon.com/images/I/51jm2uznCzL._AC_US600_.jpg"/>
    <hyperlink ref="B967" r:id="rId81" display="https://www.amazon.com/dp/B0B561CSKW"/>
    <hyperlink ref="C967" r:id="rId80" display="https://m.media-amazon.com/images/I/51jm2uznCzL._AC_US600_.jpg"/>
    <hyperlink ref="B1066" r:id="rId686" display="https://www.amazon.com/dp/B0CCN8BJ8M"/>
    <hyperlink ref="C1066" r:id="rId687" display="https://m.media-amazon.com/images/I/41AQp2NBdsL._AC_US600_.jpg"/>
    <hyperlink ref="B1067" r:id="rId688" display="https://www.amazon.com/dp/B0CCN9WFRH"/>
    <hyperlink ref="C1067" r:id="rId687" display="https://m.media-amazon.com/images/I/41AQp2NBdsL._AC_US600_.jpg"/>
    <hyperlink ref="B1091" r:id="rId36" display="https://www.amazon.com/dp/B08Z4747CW"/>
    <hyperlink ref="C1091" r:id="rId32" display="https://m.media-amazon.com/images/I/61yaHsuPGyL._AC_US600_.jpg"/>
    <hyperlink ref="B1092" r:id="rId31" display="https://www.amazon.com/dp/B08YDFTCPR"/>
    <hyperlink ref="C1092" r:id="rId32" display="https://m.media-amazon.com/images/I/61yaHsuPGyL._AC_US600_.jpg"/>
    <hyperlink ref="B1093" r:id="rId39" display="https://www.amazon.com/dp/B08YNPKRWR"/>
    <hyperlink ref="C1093" r:id="rId32" display="https://m.media-amazon.com/images/I/61yaHsuPGyL._AC_US600_.jpg"/>
    <hyperlink ref="B1094" r:id="rId33" display="https://www.amazon.com/dp/B08Z48PJC4"/>
    <hyperlink ref="C1094" r:id="rId32" display="https://m.media-amazon.com/images/I/61yaHsuPGyL._AC_US600_.jpg"/>
    <hyperlink ref="B1095" r:id="rId35" display="https://www.amazon.com/dp/B08YNXDQR4"/>
    <hyperlink ref="C1095" r:id="rId32" display="https://m.media-amazon.com/images/I/61yaHsuPGyL._AC_US600_.jpg"/>
    <hyperlink ref="B1219" r:id="rId351" display="https://www.amazon.com/dp/B0B75PBFCG"/>
    <hyperlink ref="C1219" r:id="rId352" display="https://m.media-amazon.com/images/I/51mHNYF3TzL._AC_US600_.jpg"/>
    <hyperlink ref="B1220" r:id="rId621" display="https://www.amazon.com/dp/B0C5MD1J85"/>
    <hyperlink ref="C1220" r:id="rId622" display="https://m.media-amazon.com/images/I/61kGCTgv2+L._AC_US600_.jpg"/>
    <hyperlink ref="B1221" r:id="rId646" display="https://www.amazon.com/dp/B0C5MCXKK7"/>
    <hyperlink ref="C1221" r:id="rId647" display="https://m.media-amazon.com/images/I/6144tserBsL._AC_US600_.jpg"/>
    <hyperlink ref="B1265" r:id="rId173" display="https://www.amazon.com/dp/B0B3D7FY96"/>
    <hyperlink ref="C1265" r:id="rId174" display="https://m.media-amazon.com/images/I/51jNSv6PlML._AC_US600_.jpg"/>
    <hyperlink ref="B1300" r:id="rId669" display="https://www.amazon.com/dp/B0CBNG8B66"/>
    <hyperlink ref="C1300" r:id="rId667" display="https://m.media-amazon.com/images/I/51363QyOYWL._AC_US600_.jpg"/>
    <hyperlink ref="B1301" r:id="rId831" display="https://www.amazon.com/dp/B0CBNGVZSQ"/>
    <hyperlink ref="C1301" r:id="rId667" display="https://m.media-amazon.com/images/I/51363QyOYWL._AC_US600_.jpg"/>
    <hyperlink ref="B1302" r:id="rId666" display="https://www.amazon.com/dp/B0CBNG5P29"/>
    <hyperlink ref="C1302" r:id="rId667" display="https://m.media-amazon.com/images/I/51363QyOYWL._AC_US600_.jpg"/>
    <hyperlink ref="B1303" r:id="rId668" display="https://www.amazon.com/dp/B0CBNDXDHL"/>
    <hyperlink ref="C1303" r:id="rId667" display="https://m.media-amazon.com/images/I/51363QyOYWL._AC_US600_.jpg"/>
    <hyperlink ref="B1304" r:id="rId708" display="https://www.amazon.com/dp/B0CBNG77KJ"/>
    <hyperlink ref="C1304" r:id="rId667" display="https://m.media-amazon.com/images/I/51363QyOYWL._AC_US600_.jpg"/>
    <hyperlink ref="B1305" r:id="rId709" display="https://www.amazon.com/dp/B0CBNGB7RD"/>
    <hyperlink ref="C1305" r:id="rId787" display="https://m.media-amazon.com/images/I/519m2k5oxGL._AC_US600_.jpg"/>
    <hyperlink ref="B1468" r:id="rId575" display="https://www.amazon.com/dp/B0BZTW8Y3F"/>
    <hyperlink ref="C1468" r:id="rId576" display="https://m.media-amazon.com/images/I/61-YN6lkX0L._AC_US600_.jpg"/>
    <hyperlink ref="B1469" r:id="rId656" display="https://www.amazon.com/dp/B0BZTXQGBB"/>
    <hyperlink ref="C1469" r:id="rId655" display="https://m.media-amazon.com/images/I/616zsR17Q-L._AC_US600_.jpg"/>
    <hyperlink ref="B1470" r:id="rId657" display="https://www.amazon.com/dp/B0BZTTX14C"/>
    <hyperlink ref="C1470" r:id="rId576" display="https://m.media-amazon.com/images/I/61-YN6lkX0L._AC_US600_.jpg"/>
    <hyperlink ref="B1471" r:id="rId636" display="https://www.amazon.com/dp/B0BZTVW27D"/>
    <hyperlink ref="C1471" r:id="rId637" display="https://m.media-amazon.com/images/I/612ecetVdJL._AC_US600_.jpg"/>
    <hyperlink ref="B1577" r:id="rId310" display="https://www.amazon.com/dp/B0013FR446"/>
    <hyperlink ref="C1577" r:id="rId311" display="https://m.media-amazon.com/images/I/51PTBAAmhUL._AC_US600_.jpg"/>
    <hyperlink ref="B1601" r:id="rId638" display="https://www.amazon.com/dp/B0BZTW7GM8"/>
    <hyperlink ref="C1601" r:id="rId639" display="https://m.media-amazon.com/images/I/61czemfmaYL._AC_US600_.jpg"/>
    <hyperlink ref="B1624" r:id="rId774" display="https://www.amazon.com/dp/B09F6FHB6B"/>
    <hyperlink ref="C1624" r:id="rId775" display="https://m.media-amazon.com/images/I/51x9-t5ktSL._AC_US600_.jpg"/>
    <hyperlink ref="B1790" r:id="rId194" display="https://www.amazon.com/dp/B09YDD7V4Q"/>
    <hyperlink ref="C1790" r:id="rId195" display="https://m.media-amazon.com/images/I/41HNIzxj7IL._AC_US600_.jpg"/>
    <hyperlink ref="B1791" r:id="rId583" display="https://www.amazon.com/dp/B09YDCP74Q"/>
    <hyperlink ref="C1791" r:id="rId195" display="https://m.media-amazon.com/images/I/41HNIzxj7IL._AC_US600_.jpg"/>
    <hyperlink ref="B1792" r:id="rId313" display="https://www.amazon.com/dp/B09YD9ZWCL"/>
    <hyperlink ref="C1792" r:id="rId197" display="https://m.media-amazon.com/images/I/41Doz-U6gEL._AC_US600_.jpg"/>
    <hyperlink ref="B1793" r:id="rId196" display="https://www.amazon.com/dp/B09YD9VT64"/>
    <hyperlink ref="C1793" r:id="rId197" display="https://m.media-amazon.com/images/I/41Doz-U6gEL._AC_US600_.jpg"/>
    <hyperlink ref="B1807" r:id="rId589" display="https://www.amazon.com/dp/B0CBVX2PCC"/>
    <hyperlink ref="C1807" r:id="rId588" display="https://m.media-amazon.com/images/I/61yTIglGSDL._AC_US600_.jpg"/>
    <hyperlink ref="B1808" r:id="rId817" display="https://www.amazon.com/dp/B0CLTQJ8NH"/>
    <hyperlink ref="C1808" r:id="rId818" display="https://m.media-amazon.com/images/I/512wuXRAg5L._AC_US600_.jpg"/>
    <hyperlink ref="B1839" r:id="rId84" display="https://www.amazon.com/dp/B073QY166V"/>
    <hyperlink ref="C1839" r:id="rId582" display="https://m.media-amazon.com/images/I/51q+lJfxZnL._AC_US600_.jpg"/>
    <hyperlink ref="B1840" r:id="rId86" display="https://www.amazon.com/dp/B073QX5V4Y"/>
    <hyperlink ref="C1840" r:id="rId582" display="https://m.media-amazon.com/images/I/51q+lJfxZnL._AC_US600_.jpg"/>
    <hyperlink ref="B1841" r:id="rId95" display="https://www.amazon.com/dp/B07GZ3QMFG"/>
    <hyperlink ref="C1841" r:id="rId582" display="https://m.media-amazon.com/images/I/51q+lJfxZnL._AC_US600_.jpg"/>
    <hyperlink ref="B1859" r:id="rId469" display="https://www.amazon.com/dp/B09K7ZJXKD"/>
    <hyperlink ref="C1859" r:id="rId470" display="https://m.media-amazon.com/images/I/51r5pcorlQL._AC_US600_.jpg"/>
    <hyperlink ref="B1887" r:id="rId663" display="https://www.amazon.com/dp/B0CB8CB4NT"/>
    <hyperlink ref="C1887" r:id="rId660" display="https://m.media-amazon.com/images/I/61Up7fmYNGL._AC_US600_.jpg"/>
    <hyperlink ref="B1888" r:id="rId664" display="https://www.amazon.com/dp/B0CB8BTRTG"/>
    <hyperlink ref="C1888" r:id="rId660" display="https://m.media-amazon.com/images/I/61Up7fmYNGL._AC_US600_.jpg"/>
    <hyperlink ref="B1889" r:id="rId697" display="https://www.amazon.com/dp/B0CB89FT3S"/>
    <hyperlink ref="C1889" r:id="rId660" display="https://m.media-amazon.com/images/I/61Up7fmYNGL._AC_US600_.jpg"/>
    <hyperlink ref="B1890" r:id="rId662" display="https://www.amazon.com/dp/B0CB8BH977"/>
    <hyperlink ref="C1890" r:id="rId660" display="https://m.media-amazon.com/images/I/61Up7fmYNGL._AC_US600_.jpg"/>
    <hyperlink ref="B1891" r:id="rId661" display="https://www.amazon.com/dp/B0CB8B3FSY"/>
    <hyperlink ref="C1891" r:id="rId660" display="https://m.media-amazon.com/images/I/61Up7fmYNGL._AC_US600_.jpg"/>
    <hyperlink ref="B1892" r:id="rId659" display="https://www.amazon.com/dp/B0CB8B938D"/>
    <hyperlink ref="C1892" r:id="rId660" display="https://m.media-amazon.com/images/I/61Up7fmYNGL._AC_US600_.jpg"/>
    <hyperlink ref="B2058" r:id="rId118" display="https://www.amazon.com/dp/B005PTOXQI"/>
    <hyperlink ref="C2058" r:id="rId698" display="https://m.media-amazon.com/images/I/51q5yIjmvBL._AC_US600_.jpg"/>
    <hyperlink ref="B2059" r:id="rId120" display="https://www.amazon.com/dp/B005PTQOV0"/>
    <hyperlink ref="C2059" r:id="rId699" display="https://m.media-amazon.com/images/I/51-C+sLixzL._AC_US600_.jpg"/>
    <hyperlink ref="B2060" r:id="rId130" display="https://www.amazon.com/dp/B005XU1PBA"/>
    <hyperlink ref="C2060" r:id="rId700" display="https://m.media-amazon.com/images/I/41JBwmEpqcL._AC_US600_.jpg"/>
    <hyperlink ref="B2061" r:id="rId127" display="https://www.amazon.com/dp/B005XU1Q32"/>
    <hyperlink ref="C2061" r:id="rId782" display="https://m.media-amazon.com/images/I/614WkBTedoL._AC_US600_.jpg"/>
    <hyperlink ref="B2062" r:id="rId125" display="https://www.amazon.com/dp/B005XU1Q1O"/>
    <hyperlink ref="C2062" r:id="rId779" display="https://m.media-amazon.com/images/I/51j1Tp6e4bL._AC_US600_.jpg"/>
    <hyperlink ref="B2063" r:id="rId129" display="https://www.amazon.com/dp/B005XU1Q3W"/>
    <hyperlink ref="C2063" r:id="rId781" display="https://m.media-amazon.com/images/I/51egNPN5gQL._AC_US600_.jpg"/>
    <hyperlink ref="B2064" r:id="rId132" display="https://www.amazon.com/dp/B005XU1Q1Y"/>
    <hyperlink ref="C2064" r:id="rId780" display="https://m.media-amazon.com/images/I/51-jhwejxrL._AC_US600_.jpg"/>
    <hyperlink ref="B2065" r:id="rId121" display="https://www.amazon.com/dp/B005PTTC78"/>
    <hyperlink ref="C2065" r:id="rId650" display="https://m.media-amazon.com/images/I/51hx2PE-oRL._AC_US600_.jpg"/>
    <hyperlink ref="B2066" r:id="rId122" display="https://www.amazon.com/dp/B005PTUNSA"/>
    <hyperlink ref="C2066" r:id="rId651" display="https://m.media-amazon.com/images/I/51trJi1KbfL._AC_US600_.jpg"/>
    <hyperlink ref="B2067" r:id="rId112" display="https://www.amazon.com/dp/B08PL2JSCC"/>
    <hyperlink ref="C2067" r:id="rId113" display="https://m.media-amazon.com/images/I/61IpADSDDJL._AC_US600_.jpg"/>
    <hyperlink ref="B2097" r:id="rId649" display="https://www.amazon.com/dp/B0CD1RMN9K"/>
    <hyperlink ref="C2097" r:id="rId627" display="https://m.media-amazon.com/images/I/6100ViC1HuL._AC_US600_.jpg"/>
    <hyperlink ref="B2098" r:id="rId626" display="https://www.amazon.com/dp/B0CD1SR874"/>
    <hyperlink ref="C2098" r:id="rId627" display="https://m.media-amazon.com/images/I/6100ViC1HuL._AC_US600_.jpg"/>
    <hyperlink ref="B2099" r:id="rId783" display="https://www.amazon.com/dp/B0CLGQZ59G"/>
    <hyperlink ref="C2099" r:id="rId627" display="https://m.media-amazon.com/images/I/6100ViC1HuL._AC_US600_.jpg"/>
    <hyperlink ref="B2137" r:id="rId285" display="https://www.amazon.com/dp/B0B45V73QP"/>
    <hyperlink ref="C2137" r:id="rId361" display="https://m.media-amazon.com/images/I/61-1iWAxQEL._AC_US600_.jpg"/>
    <hyperlink ref="B2138" r:id="rId289" display="https://www.amazon.com/dp/B0B97928GS"/>
    <hyperlink ref="C2138" r:id="rId361" display="https://m.media-amazon.com/images/I/61-1iWAxQEL._AC_US600_.jpg"/>
    <hyperlink ref="B2139" r:id="rId533" display="https://www.amazon.com/dp/B0C6XFVJ77"/>
    <hyperlink ref="C2139" r:id="rId361" display="https://m.media-amazon.com/images/I/61-1iWAxQEL._AC_US600_.jpg"/>
    <hyperlink ref="B2140" r:id="rId585" display="https://www.amazon.com/dp/B0C7TMRDDS"/>
    <hyperlink ref="C2140" r:id="rId586" display="https://m.media-amazon.com/images/I/61slqUCOnaL._AC_US600_.jpg"/>
    <hyperlink ref="B2189" r:id="rId273" display="https://www.amazon.com/dp/B09BZBBV67"/>
    <hyperlink ref="C2189" r:id="rId274" display="https://m.media-amazon.com/images/I/61GErE0VuOL._AC_US600_.jpg"/>
    <hyperlink ref="B2190" r:id="rId819" display="https://www.amazon.com/dp/B0CG5LBHTK"/>
    <hyperlink ref="C2190" r:id="rId820" display="https://m.media-amazon.com/images/I/51dKTfBLcqL._AC_US600_.jpg"/>
    <hyperlink ref="B2260" r:id="rId82" display="https://www.amazon.com/dp/B07KJ8VFVJ"/>
    <hyperlink ref="C2260" r:id="rId83" display="https://m.media-amazon.com/images/I/61kTCylzUJL._AC_US600_.jpg"/>
    <hyperlink ref="B2261" r:id="rId309" display="https://www.amazon.com/dp/B07SB4GN92"/>
    <hyperlink ref="C2261" r:id="rId55" display="https://m.media-amazon.com/images/I/41Quz1sSNRL._AC_US600_.jpg"/>
    <hyperlink ref="B2356" r:id="rId135" display="https://www.amazon.com/dp/B0039G5HCS"/>
    <hyperlink ref="C2356" r:id="rId136" display="https://m.media-amazon.com/images/I/51MNNJQbpfL._AC_US600_.jpg"/>
    <hyperlink ref="B2357" r:id="rId318" display="https://www.amazon.com/dp/B00JV1SWYK"/>
    <hyperlink ref="C2357" r:id="rId319" display="https://m.media-amazon.com/images/I/31vJGl1VcvS._AC_US600_.jpg"/>
    <hyperlink ref="B2358" r:id="rId321" display="https://www.amazon.com/dp/B00JV1SVH8"/>
    <hyperlink ref="C2358" r:id="rId319" display="https://m.media-amazon.com/images/I/31vJGl1VcvS._AC_US600_.jpg"/>
    <hyperlink ref="B2359" r:id="rId320" display="https://www.amazon.com/dp/B00JV1SY7U"/>
    <hyperlink ref="C2359" r:id="rId319" display="https://m.media-amazon.com/images/I/31vJGl1VcvS._AC_US600_.jpg"/>
    <hyperlink ref="B2360" r:id="rId359" display="https://www.amazon.com/dp/B0B6VN2WZ6"/>
    <hyperlink ref="C2360" r:id="rId360" display="https://m.media-amazon.com/images/I/514vAlewi1L._AC_US600_.jpg"/>
    <hyperlink ref="B2423" r:id="rId772" display="https://www.amazon.com/dp/B0C7CT9BB9"/>
    <hyperlink ref="C2423" r:id="rId773" display="https://m.media-amazon.com/images/I/51z-fgL89BL._AC_US600_.jpg"/>
    <hyperlink ref="B2424" r:id="rId793" display="https://www.amazon.com/dp/B0C7CTPXKR"/>
    <hyperlink ref="C2424" r:id="rId773" display="https://m.media-amazon.com/images/I/51z-fgL89BL._AC_US600_.jpg"/>
    <hyperlink ref="B2425" r:id="rId792" display="https://www.amazon.com/dp/B0C7CXSZH2"/>
    <hyperlink ref="C2425" r:id="rId773" display="https://m.media-amazon.com/images/I/51z-fgL89BL._AC_US600_.jpg"/>
    <hyperlink ref="B2481" r:id="rId471" display="https://www.amazon.com/dp/B0BCKHJPBZ"/>
    <hyperlink ref="C2481" r:id="rId592" display="https://m.media-amazon.com/images/I/61fce0bLBeL._AC_US600_.jpg"/>
    <hyperlink ref="B2482" r:id="rId653" display="https://www.amazon.com/dp/B0C534YP59"/>
    <hyperlink ref="C2482" r:id="rId592" display="https://m.media-amazon.com/images/I/61fce0bLBeL._AC_US600_.jpg"/>
    <hyperlink ref="B2483" r:id="rId612" display="https://www.amazon.com/dp/B0CB2WKGNS"/>
    <hyperlink ref="C2483" r:id="rId613" display="https://m.media-amazon.com/images/I/51RJZWAueAL._AC_US600_.jpg"/>
    <hyperlink ref="B2484" r:id="rId789" display="https://www.amazon.com/dp/B0CHMCXJH5"/>
    <hyperlink ref="C2484" r:id="rId790" display="https://m.media-amazon.com/images/I/51tvE78nwSL._AC_US600_.jpg"/>
    <hyperlink ref="B2485" r:id="rId832" display="https://www.amazon.com/dp/B0CLLMMK9Q"/>
    <hyperlink ref="C2485" r:id="rId833" display="https://m.media-amazon.com/images/I/41Hfmx6UIkL._AC_US600_.jpg"/>
    <hyperlink ref="B2588" r:id="rId139" display="https://www.amazon.com/dp/B06XKWRJGB"/>
    <hyperlink ref="C2588" r:id="rId140" display="https://m.media-amazon.com/images/I/51lB6nO5PZL._AC_US600_.jpg"/>
    <hyperlink ref="B2683" r:id="rId393" display="https://www.amazon.com/dp/B0BP797YZ8"/>
    <hyperlink ref="C2683" r:id="rId394" display="https://m.media-amazon.com/images/I/61O18Ifv0FL._AC_US600_.jpg"/>
    <hyperlink ref="B2725" r:id="rId171" display="https://www.amazon.com/dp/B001QVCWP8"/>
    <hyperlink ref="C2725" r:id="rId172" display="https://m.media-amazon.com/images/I/41WTnNIopyL._AC_US600_.jpg"/>
    <hyperlink ref="B2726" r:id="rId141" display="https://www.amazon.com/dp/B082YB7MND"/>
    <hyperlink ref="C2726" r:id="rId142" display="https://m.media-amazon.com/images/I/51Mlj2FYyYL._AC_US600_.jpg"/>
    <hyperlink ref="B2727" r:id="rId177" display="https://www.amazon.com/dp/B0B6P4Y2F9"/>
    <hyperlink ref="C2727" r:id="rId535" display="https://m.media-amazon.com/images/I/51O552eEMyL._AC_US600_.jpg"/>
    <hyperlink ref="B2728" r:id="rId353" display="https://www.amazon.com/dp/B0B6P5FFF5"/>
    <hyperlink ref="C2728" r:id="rId534" display="https://m.media-amazon.com/images/I/51BmJ85IzbL._AC_US600_.jpg"/>
    <hyperlink ref="B2729" r:id="rId175" display="https://www.amazon.com/dp/B0B6P94889"/>
    <hyperlink ref="C2729" r:id="rId176" display="https://m.media-amazon.com/images/I/51MEQhMUfeL._AC_US600_.jpg"/>
    <hyperlink ref="B2730" r:id="rId677" display="https://www.amazon.com/dp/B0C5RBN2XG"/>
    <hyperlink ref="C2730" r:id="rId678" display="https://m.media-amazon.com/images/I/51MZpIsLNCL._AC_US600_.jpg"/>
    <hyperlink ref="B2840" r:id="rId243" display="https://www.amazon.com/dp/B0B6VRLY1V"/>
    <hyperlink ref="C2840" r:id="rId643" display="https://m.media-amazon.com/images/I/51ESSlJoqtL._AC_US600_.jpg"/>
    <hyperlink ref="B2841" r:id="rId198" display="https://www.amazon.com/dp/B0BM5XSHCL"/>
    <hyperlink ref="C2841" r:id="rId199" display="https://m.media-amazon.com/images/I/51aM7bYvT9L._AC_US600_.jpg"/>
    <hyperlink ref="B2842" r:id="rId691" display="https://www.amazon.com/dp/B0C996LHVC"/>
    <hyperlink ref="C2842" r:id="rId834" display="https://m.media-amazon.com/images/I/51zA7JUdO8L._AC_US600_.jpg"/>
    <hyperlink ref="B2875" r:id="rId165" display="https://www.amazon.com/dp/B000B7MWEE"/>
    <hyperlink ref="C2875" r:id="rId835" display="https://m.media-amazon.com/images/I/81JIpW24oDL._AC_US600_.jpg"/>
    <hyperlink ref="B2876" r:id="rId163" display="https://www.amazon.com/dp/B000B7MWE4"/>
    <hyperlink ref="C2876" r:id="rId784" display="https://m.media-amazon.com/images/I/51Yhe8UuliL._AC_US600_.jpg"/>
    <hyperlink ref="B2935" r:id="rId287" display="https://www.amazon.com/dp/B0B8TZNJRY"/>
    <hyperlink ref="C2935" r:id="rId288" display="https://m.media-amazon.com/images/I/51ZGiGrULrL._AC_US600_.jpg"/>
    <hyperlink ref="B2995" r:id="rId181" display="https://www.amazon.com/dp/B0021ZH15O"/>
    <hyperlink ref="C2995" r:id="rId182" display="https://m.media-amazon.com/images/I/41lmrPlWSAL._AC_US600_.jpg"/>
    <hyperlink ref="B2996" r:id="rId219" display="https://www.amazon.com/dp/B07DKSQKTC"/>
    <hyperlink ref="C2996" r:id="rId222" display="https://m.media-amazon.com/images/I/51C8IgbaDtL._AC_US600_.jpg"/>
    <hyperlink ref="B2997" r:id="rId223" display="https://www.amazon.com/dp/B07DKWBQ5X"/>
    <hyperlink ref="C2997" r:id="rId794" display="https://m.media-amazon.com/images/I/515ysWRl9iL._AC_US600_.jpg"/>
    <hyperlink ref="B2998" r:id="rId221" display="https://www.amazon.com/dp/B07DKTLVQW"/>
    <hyperlink ref="C2998" r:id="rId786" display="https://m.media-amazon.com/images/I/51d9CYHQEcL._AC_US600_.jpg"/>
    <hyperlink ref="B2999" r:id="rId227" display="https://www.amazon.com/dp/B07DKQZQZV"/>
    <hyperlink ref="C2999" r:id="rId786" display="https://m.media-amazon.com/images/I/51d9CYHQEcL._AC_US600_.jpg"/>
    <hyperlink ref="B3040" r:id="rId291" display="https://www.amazon.com/dp/B0BFSNWZW3"/>
    <hyperlink ref="C3040" r:id="rId292" display="https://m.media-amazon.com/images/I/518bFkMts5L._AC_US600_.jpg"/>
    <hyperlink ref="B3085" r:id="rId108" display="https://www.amazon.com/dp/B099W515TH"/>
    <hyperlink ref="C3085" r:id="rId109" display="https://m.media-amazon.com/images/I/51aG9gNiIEL._AC_US600_.jpg"/>
    <hyperlink ref="B3134" r:id="rId151" display="https://www.amazon.com/dp/B0002DI7YQ"/>
    <hyperlink ref="C3134" r:id="rId152" display="https://m.media-amazon.com/images/I/511tLMkm2FL._AC_US600_.jpg"/>
    <hyperlink ref="B3135" r:id="rId153" display="https://www.amazon.com/dp/B001B57BQY"/>
    <hyperlink ref="C3135" r:id="rId154" display="https://m.media-amazon.com/images/I/51tfAZ3FJuL._AC_US600_.jpg"/>
    <hyperlink ref="B3136" r:id="rId155" display="https://www.amazon.com/dp/B001B57BPK"/>
    <hyperlink ref="C3136" r:id="rId156" display="https://m.media-amazon.com/images/I/51iIcG9idSL._AC_US600_.jpg"/>
    <hyperlink ref="B3137" r:id="rId106" display="https://www.amazon.com/dp/B096M1WGC3"/>
    <hyperlink ref="C3137" r:id="rId107" display="https://m.media-amazon.com/images/I/51aACqpjLwL._AC_US600_.jpg"/>
    <hyperlink ref="B3138" r:id="rId77" display="https://www.amazon.com/dp/B09FLFXPDF"/>
    <hyperlink ref="C3138" r:id="rId78" display="https://m.media-amazon.com/images/I/512WwDm-0sL._AC_US600_.jpg"/>
    <hyperlink ref="B3139" r:id="rId595" display="https://www.amazon.com/dp/B0C3GRK24Y"/>
    <hyperlink ref="C3139" r:id="rId596" display="https://m.media-amazon.com/images/I/51wVl1ERilL._AC_US600_.jpg"/>
    <hyperlink ref="B3215" r:id="rId570" display="https://www.amazon.com/dp/B0BYHPQBD3"/>
    <hyperlink ref="C3215" r:id="rId571" display="https://m.media-amazon.com/images/I/51ogGgivptL._AC_US600_.jpg"/>
    <hyperlink ref="B3216" r:id="rId716" display="https://www.amazon.com/dp/B0C9GVJPQH"/>
    <hyperlink ref="C3216" r:id="rId836" display="https://m.media-amazon.com/images/I/810oFTPl0GL._AC_US600_.jpg"/>
    <hyperlink ref="B3217" r:id="rId718" display="https://www.amazon.com/dp/B0CBK5V6Q4"/>
    <hyperlink ref="C3217" r:id="rId719" display="https://m.media-amazon.com/images/I/51Fg+JUlxpL._AC_US600_.jpg"/>
    <hyperlink ref="B3218" r:id="rId721" display="https://www.amazon.com/dp/B0CBK8YMXF"/>
    <hyperlink ref="C3218" r:id="rId722" display="https://m.media-amazon.com/images/I/51xKIMOsd3L._AC_US600_.jpg"/>
    <hyperlink ref="B3219" r:id="rId723" display="https://www.amazon.com/dp/B0CBK5JQ9K"/>
    <hyperlink ref="C3219" r:id="rId795" display="https://m.media-amazon.com/images/I/51Igd6DzWaL._AC_US600_.jpg"/>
    <hyperlink ref="B3283" r:id="rId255" display="https://www.amazon.com/dp/B001QVHIQ6"/>
    <hyperlink ref="C3283" r:id="rId256" display="https://m.media-amazon.com/images/I/41j6mJNieCL._AC_US600_.jpg"/>
    <hyperlink ref="B3335" r:id="rId147" display="https://www.amazon.com/dp/B0021ZCVTA"/>
    <hyperlink ref="C3335" r:id="rId148" display="https://m.media-amazon.com/images/I/41QM3jljAUL._AC_US600_.jpg"/>
    <hyperlink ref="B3336" r:id="rId183" display="https://www.amazon.com/dp/B07M6MSM1W"/>
    <hyperlink ref="C3336" r:id="rId184" display="https://m.media-amazon.com/images/I/318YtDYM0JL._AC_US600_.jpg"/>
    <hyperlink ref="B3337" r:id="rId187" display="https://www.amazon.com/dp/B07ML4Y8Q5"/>
    <hyperlink ref="C3337" r:id="rId188" display="https://m.media-amazon.com/images/I/31G+k11Ip9L._AC_US600_.jpg"/>
    <hyperlink ref="B3338" r:id="rId189" display="https://www.amazon.com/dp/B07ML5PMMJ"/>
    <hyperlink ref="C3338" r:id="rId188" display="https://m.media-amazon.com/images/I/31G+k11Ip9L._AC_US600_.jpg"/>
    <hyperlink ref="B3339" r:id="rId185" display="https://www.amazon.com/dp/B07MPF3JNK"/>
    <hyperlink ref="C3339" r:id="rId186" display="https://m.media-amazon.com/images/I/41LhrmAZ3HL._AC_US600_.jpg"/>
    <hyperlink ref="B3340" r:id="rId444" display="https://www.amazon.com/dp/B0BXSLW5GG"/>
    <hyperlink ref="C3340" r:id="rId445" display="https://m.media-amazon.com/images/I/513Q1NWJBML._AC_US600_.jpg"/>
    <hyperlink ref="B3341" r:id="rId670" display="https://www.amazon.com/dp/B0C9QG3T3N"/>
    <hyperlink ref="C3341" r:id="rId671" display="https://m.media-amazon.com/images/I/61Up5R9We6L._AC_US600_.jpg"/>
    <hyperlink ref="B3421" r:id="rId336" display="https://www.amazon.com/dp/B00JV1T5DC"/>
    <hyperlink ref="C3421" r:id="rId335" display="https://m.media-amazon.com/images/I/41JceuS7EcS._AC_US600_.jpg"/>
    <hyperlink ref="B3422" r:id="rId337" display="https://www.amazon.com/dp/B00JV1T22Q"/>
    <hyperlink ref="C3422" r:id="rId335" display="https://m.media-amazon.com/images/I/41JceuS7EcS._AC_US600_.jpg"/>
    <hyperlink ref="B3423" r:id="rId334" display="https://www.amazon.com/dp/B00JV1T0ZK"/>
    <hyperlink ref="C3423" r:id="rId335" display="https://m.media-amazon.com/images/I/41JceuS7EcS._AC_US600_.jpg"/>
    <hyperlink ref="B3424" r:id="rId339" display="https://www.amazon.com/dp/B00JV1SZWO"/>
    <hyperlink ref="C3424" r:id="rId335" display="https://m.media-amazon.com/images/I/41JceuS7EcS._AC_US600_.jpg"/>
    <hyperlink ref="B3425" r:id="rId338" display="https://www.amazon.com/dp/B00JV1T3TS"/>
    <hyperlink ref="C3425" r:id="rId335" display="https://m.media-amazon.com/images/I/41JceuS7EcS._AC_US600_.jpg"/>
    <hyperlink ref="B3426" r:id="rId385" display="https://www.amazon.com/dp/B0B9WQDF9V"/>
    <hyperlink ref="C3426" r:id="rId386" display="https://m.media-amazon.com/images/I/51fd7D-dirL._AC_US600_.jpg"/>
    <hyperlink ref="B3427" r:id="rId601" display="https://www.amazon.com/dp/B0C9T4468Q"/>
    <hyperlink ref="C3427" r:id="rId658" display="https://m.media-amazon.com/images/I/61GSPpcvA5L._AC_US600_.jpg"/>
    <hyperlink ref="B3524" r:id="rId179" display="https://www.amazon.com/dp/B00BPDEAUW"/>
    <hyperlink ref="C3524" r:id="rId180" display="https://m.media-amazon.com/images/I/61WI4v+UB4L._AC_US600_.jpg"/>
    <hyperlink ref="B3525" r:id="rId210" display="https://www.amazon.com/dp/B00BPEG1Z8"/>
    <hyperlink ref="C3525" r:id="rId211" display="https://m.media-amazon.com/images/I/31aPKjFNXiL._AC_US600_.jpg"/>
    <hyperlink ref="B3526" r:id="rId235" display="https://www.amazon.com/dp/B08STTHCHJ"/>
    <hyperlink ref="C3526" r:id="rId236" display="https://m.media-amazon.com/images/I/41CS9RF8hyL._AC_US600_.jpg"/>
    <hyperlink ref="B3615" r:id="rId418" display="https://www.amazon.com/dp/B008DEXEEO"/>
    <hyperlink ref="C3615" r:id="rId625" display="https://m.media-amazon.com/images/I/51WXIfBqwqL._AC_US600_.jpg"/>
    <hyperlink ref="B3616" r:id="rId375" display="https://www.amazon.com/dp/B0832DRSFJ"/>
    <hyperlink ref="C3616" r:id="rId376" display="https://m.media-amazon.com/images/I/41rJ8J5N+pL._AC_US600_.jpg"/>
    <hyperlink ref="B3617" r:id="rId377" display="https://www.amazon.com/dp/B0832BH7JZ"/>
    <hyperlink ref="C3617" r:id="rId378" display="https://m.media-amazon.com/images/I/41FvBiH74oL._AC_US600_.jpg"/>
    <hyperlink ref="B3618" r:id="rId448" display="https://www.amazon.com/dp/B0B8R2T8XG"/>
    <hyperlink ref="C3618" r:id="rId449" display="https://m.media-amazon.com/images/I/61Q8Gad-mUL._AC_US600_.jpg"/>
    <hyperlink ref="B3713" r:id="rId253" display="https://www.amazon.com/dp/B004BK58UW"/>
    <hyperlink ref="C3713" r:id="rId254" display="https://m.media-amazon.com/images/I/511LwtBFX2L._AC_US600_.jpg"/>
    <hyperlink ref="B3714" r:id="rId208" display="https://www.amazon.com/dp/B000P6EHTE"/>
    <hyperlink ref="C3714" r:id="rId209" display="https://m.media-amazon.com/images/I/41fGTLXlEbL._AC_US600_.jpg"/>
    <hyperlink ref="B3715" r:id="rId216" display="https://www.amazon.com/dp/B001IPYH0A"/>
    <hyperlink ref="C3715" r:id="rId217" display="https://m.media-amazon.com/images/I/41F8v3LM8ZL._AC_US600_.jpg"/>
    <hyperlink ref="B3716" r:id="rId332" display="https://www.amazon.com/dp/B009VIVRS6"/>
    <hyperlink ref="C3716" r:id="rId168" display="https://m.media-amazon.com/images/I/51YlpYL7xvL._AC_US600_.jpg"/>
    <hyperlink ref="B3717" r:id="rId202" display="https://www.amazon.com/dp/B0B6ZZ6QN4"/>
    <hyperlink ref="C3717" r:id="rId203" display="https://m.media-amazon.com/images/I/51xTgWcvO1L._AC_US600_.jpg"/>
    <hyperlink ref="B3718" r:id="rId290" display="https://www.amazon.com/dp/B0BB1XMKN2"/>
    <hyperlink ref="C3718" r:id="rId361" display="https://m.media-amazon.com/images/I/61-1iWAxQEL._AC_US600_.jpg"/>
    <hyperlink ref="B3719" r:id="rId364" display="https://www.amazon.com/dp/B0BXFH5JW2"/>
    <hyperlink ref="C3719" r:id="rId618" display="https://m.media-amazon.com/images/I/31T1ZjOk+5L._AC_US600_.jpg"/>
    <hyperlink ref="B3720" r:id="rId634" display="https://www.amazon.com/dp/B0CCKV7G6Z"/>
    <hyperlink ref="C3720" r:id="rId635" display="https://m.media-amazon.com/images/I/31jQs5HVu0L._AC_US600_.jpg"/>
    <hyperlink ref="B3721" r:id="rId706" display="https://www.amazon.com/dp/B0CH8RQCM4"/>
    <hyperlink ref="C3721" r:id="rId707" display="https://m.media-amazon.com/images/I/61kIgfNXETL._AC_US600_.jpg"/>
    <hyperlink ref="B3722" r:id="rId825" display="https://www.amazon.com/dp/B0CM29F8N3"/>
    <hyperlink ref="C3722" r:id="rId837" display="https://m.media-amazon.com/images/I/71WV+B61rjL._AC_US600_.jpg"/>
    <hyperlink ref="B3801" r:id="rId149" display="https://www.amazon.com/dp/B008DET2JU"/>
    <hyperlink ref="C3801" r:id="rId150" display="https://m.media-amazon.com/images/I/41OYcWxEhHS._AC_US600_.jpg"/>
    <hyperlink ref="B3802" r:id="rId218" display="https://www.amazon.com/dp/B015QDFUI2"/>
    <hyperlink ref="C3802" r:id="rId168" display="https://m.media-amazon.com/images/I/51YlpYL7xvL._AC_US600_.jpg"/>
    <hyperlink ref="B3803" r:id="rId261" display="https://www.amazon.com/dp/B015QCLED8"/>
    <hyperlink ref="C3803" r:id="rId262" display="https://m.media-amazon.com/images/I/51yT+yNLVxL._AC_US600_.jpg"/>
    <hyperlink ref="B3804" r:id="rId323" display="https://www.amazon.com/dp/B07JLTRD7K"/>
    <hyperlink ref="C3804" r:id="rId230" display="https://m.media-amazon.com/images/I/51xoVB7kQTL._AC_US600_.jpg"/>
    <hyperlink ref="B3805" r:id="rId137" display="https://www.amazon.com/dp/B09J53CKBR"/>
    <hyperlink ref="C3805" r:id="rId138" display="https://m.media-amazon.com/images/I/51Clhx+eNeL._AC_US600_.jpg"/>
    <hyperlink ref="B3806" r:id="rId414" display="https://www.amazon.com/dp/B09WF7HHVK"/>
    <hyperlink ref="C3806" r:id="rId415" display="https://m.media-amazon.com/images/I/51gpDgaQvxS._AC_US600_.jpg"/>
    <hyperlink ref="B3807" r:id="rId293" display="https://www.amazon.com/dp/B0BLJQ3Q9B"/>
    <hyperlink ref="C3807" r:id="rId322" display="https://m.media-amazon.com/images/I/41ucljc+Y3L._AC_US600_.jpg"/>
    <hyperlink ref="B3808" r:id="rId648" display="https://www.amazon.com/dp/B0CD1T8V7H"/>
    <hyperlink ref="C3808" r:id="rId627" display="https://m.media-amazon.com/images/I/6100ViC1HuL._AC_US600_.jpg"/>
    <hyperlink ref="B3809" r:id="rId568" display="https://www.amazon.com/dp/B0C7TS3ZDX"/>
    <hyperlink ref="C3809" r:id="rId569" display="https://m.media-amazon.com/images/I/61dpzYqRP6L._AC_US600_.jpg"/>
    <hyperlink ref="B3810" r:id="rId788" display="https://www.amazon.com/dp/B0CB88Q6CH"/>
    <hyperlink ref="C3810" r:id="rId569" display="https://m.media-amazon.com/images/I/61dpzYqRP6L._AC_US600_.jpg"/>
    <hyperlink ref="B3907" r:id="rId672" display="https://www.amazon.com/dp/B000B7MWEO"/>
    <hyperlink ref="C3907" r:id="rId166" display="https://m.media-amazon.com/images/I/51Q9G8HFHJL._AC_US600_.jpg"/>
    <hyperlink ref="B3908" r:id="rId329" display="https://www.amazon.com/dp/B001IQ55SM"/>
    <hyperlink ref="C3908" r:id="rId330" display="https://m.media-amazon.com/images/I/412mK4OMfrL._AC_US600_.jpg"/>
    <hyperlink ref="B3909" r:id="rId123" display="https://www.amazon.com/dp/B00CXXTEMC"/>
    <hyperlink ref="C3909" r:id="rId124" display="https://m.media-amazon.com/images/I/41DOR0wr9WL._AC_US600_.jpg"/>
    <hyperlink ref="B3910" r:id="rId726" display="https://www.amazon.com/dp/B06XKY6C1K"/>
    <hyperlink ref="C3910" r:id="rId170" display="https://m.media-amazon.com/images/I/51j-O0a6PmL._AC_US600_.jpg"/>
    <hyperlink ref="B3911" r:id="rId410" display="https://www.amazon.com/dp/B08MJ1YY86"/>
    <hyperlink ref="C3911" r:id="rId411" display="https://m.media-amazon.com/images/I/51I0B3fO4ML._AC_US600_.jpg"/>
    <hyperlink ref="B3912" r:id="rId760" display="https://www.amazon.com/dp/B093RMZ3HD"/>
    <hyperlink ref="C3912" r:id="rId415" display="https://m.media-amazon.com/images/I/51gpDgaQvxS._AC_US600_.jpg"/>
    <hyperlink ref="B4049" r:id="rId281" display="https://www.amazon.com/dp/B09JFSDZ9L"/>
    <hyperlink ref="C4049" r:id="rId282" display="https://m.media-amazon.com/images/I/513P9E1vaYL._AC_US600_.jpg"/>
    <hyperlink ref="B4211" r:id="rId214" display="https://www.amazon.com/dp/B0012XJ26W"/>
    <hyperlink ref="C4211" r:id="rId215" display="https://m.media-amazon.com/images/I/61XI0M1Ml3L._AC_US600_.jpg"/>
    <hyperlink ref="B4212" r:id="rId249" display="https://www.amazon.com/dp/B008DENM8W"/>
    <hyperlink ref="C4212" r:id="rId625" display="https://m.media-amazon.com/images/I/51WXIfBqwqL._AC_US600_.jpg"/>
    <hyperlink ref="B4213" r:id="rId420" display="https://www.amazon.com/dp/B008DEQ4O6"/>
    <hyperlink ref="C4213" r:id="rId150" display="https://m.media-amazon.com/images/I/41OYcWxEhHS._AC_US600_.jpg"/>
    <hyperlink ref="B4214" r:id="rId758" display="https://www.amazon.com/dp/B00VJYF15U"/>
    <hyperlink ref="C4214" r:id="rId759" display="https://m.media-amazon.com/images/I/31mrtAr1IZL._AC_US600_.jpg"/>
    <hyperlink ref="B4215" r:id="rId802" display="https://www.amazon.com/dp/B00CH6JEYI"/>
    <hyperlink ref="C4215" r:id="rId803" display="https://m.media-amazon.com/images/I/51lO+4X9OLL._AC_US600_.jpg"/>
    <hyperlink ref="B4216" r:id="rId110" display="https://www.amazon.com/dp/B097N6VPFJ"/>
    <hyperlink ref="C4216" r:id="rId111" display="https://m.media-amazon.com/images/I/61OpRvqeV-L._AC_US600_.jpg"/>
    <hyperlink ref="B4389" r:id="rId404" display="https://www.amazon.com/dp/B0018CLXGY"/>
    <hyperlink ref="C4389" r:id="rId824" display="https://m.media-amazon.com/images/I/31JjCvhyDBL._AC_US600_.jpg"/>
    <hyperlink ref="B4390" r:id="rId406" display="https://www.amazon.com/dp/B001AAF9AK"/>
    <hyperlink ref="C4390" r:id="rId407" display="https://m.media-amazon.com/images/I/21eRUDVhxjL._AC_US600_.jpg"/>
    <hyperlink ref="B4391" r:id="rId628" display="https://www.amazon.com/dp/B00N9UVYZ8"/>
    <hyperlink ref="C4391" r:id="rId629" display="https://m.media-amazon.com/images/I/51JBPyxmXcL._AC_US600_.jpg"/>
    <hyperlink ref="B4392" r:id="rId734" display="https://www.amazon.com/dp/B07DFF8Z7S"/>
    <hyperlink ref="C4392" r:id="rId838" display="https://m.media-amazon.com/images/I/81oJozCgdDL._AC_US600_.jpg"/>
    <hyperlink ref="B4393" r:id="rId732" display="https://www.amazon.com/dp/B07DFDMXZL"/>
    <hyperlink ref="C4393" r:id="rId733" display="https://m.media-amazon.com/images/I/41cW9jf3GkL._AC_US600_.jpg"/>
    <hyperlink ref="B4394" r:id="rId730" display="https://www.amazon.com/dp/B07DFJCLGW"/>
    <hyperlink ref="C4394" r:id="rId731" display="https://m.media-amazon.com/images/I/51zvTEBN9RL._AC_US600_.jpg"/>
    <hyperlink ref="B4395" r:id="rId343" display="https://www.amazon.com/dp/B07JLTX5QC"/>
    <hyperlink ref="C4395" r:id="rId230" display="https://m.media-amazon.com/images/I/51xoVB7kQTL._AC_US600_.jpg"/>
    <hyperlink ref="B4396" r:id="rId395" display="https://www.amazon.com/dp/B08MLLPLFB"/>
    <hyperlink ref="C4396" r:id="rId170" display="https://m.media-amazon.com/images/I/51j-O0a6PmL._AC_US600_.jpg"/>
    <hyperlink ref="B4397" r:id="rId295" display="https://www.amazon.com/dp/B098XDV9LV"/>
    <hyperlink ref="C4397" r:id="rId296" display="https://m.media-amazon.com/images/I/51Hs3DFbr-S._AC_US600_.jpg"/>
    <hyperlink ref="B4398" r:id="rId483" display="https://www.amazon.com/dp/B0C55F17YN"/>
    <hyperlink ref="C4398" r:id="rId791" display="https://m.media-amazon.com/images/I/61zotmxVkhL._AC_US600_.jpg"/>
    <hyperlink ref="B4399" r:id="rId715" display="https://www.amazon.com/dp/B0CFVFS7YW"/>
    <hyperlink ref="C4399" r:id="rId839" display="https://m.media-amazon.com/images/I/51340QCpbTL._AC_US600_.jpg"/>
    <hyperlink ref="B4400" r:id="rId713" display="https://www.amazon.com/dp/B0CFVF8VY7"/>
    <hyperlink ref="C4400" r:id="rId840" display="https://m.media-amazon.com/images/I/910EeZcHcEL._AC_US600_.jpg"/>
    <hyperlink ref="B4401" r:id="rId714" display="https://www.amazon.com/dp/B0CFVGCR7M"/>
    <hyperlink ref="C4401" r:id="rId841" display="https://m.media-amazon.com/images/I/61ZHA+uX5wL._AC_US600_.jpg"/>
    <hyperlink ref="B4402" r:id="rId842" display="https://www.amazon.com/dp/B0CL721KJ8"/>
    <hyperlink ref="C4402" r:id="rId843" display="https://m.media-amazon.com/images/I/61Xk2uVvC1L._AC_US600_.jpg"/>
    <hyperlink ref="B4650" r:id="rId736" display="https://www.amazon.com/dp/B000P6D88K"/>
    <hyperlink ref="C4650" r:id="rId737" display="https://m.media-amazon.com/images/I/51LRtJtHlJL._AC_US600_.jpg"/>
    <hyperlink ref="B4651" r:id="rId438" display="https://www.amazon.com/dp/B000P697LM"/>
    <hyperlink ref="C4651" r:id="rId439" display="https://m.media-amazon.com/images/I/51hffKN-PIL._AC_US600_.jpg"/>
    <hyperlink ref="B4652" r:id="rId333" display="https://www.amazon.com/dp/B015QDSK66"/>
    <hyperlink ref="C4652" r:id="rId168" display="https://m.media-amazon.com/images/I/51YlpYL7xvL._AC_US600_.jpg"/>
    <hyperlink ref="B4653" r:id="rId844" display="https://www.amazon.com/dp/B00NP3PLEO"/>
    <hyperlink ref="C4653" r:id="rId845" display="https://m.media-amazon.com/images/I/41VSKnuY7mL._AC_US600_.jpg"/>
    <hyperlink ref="B4654" r:id="rId754" display="https://www.amazon.com/dp/B07JKGW2PL"/>
    <hyperlink ref="C4654" r:id="rId246" display="https://m.media-amazon.com/images/I/51yrA9wiZnL._AC_US600_.jpg"/>
    <hyperlink ref="B4655" r:id="rId372" display="https://www.amazon.com/dp/B07JML12HP"/>
    <hyperlink ref="C4655" r:id="rId246" display="https://m.media-amazon.com/images/I/51yrA9wiZnL._AC_US600_.jpg"/>
    <hyperlink ref="B4656" r:id="rId366" display="https://www.amazon.com/dp/B07JMHYG18"/>
    <hyperlink ref="C4656" r:id="rId230" display="https://m.media-amazon.com/images/I/51xoVB7kQTL._AC_US600_.jpg"/>
    <hyperlink ref="B4657" r:id="rId231" display="https://www.amazon.com/dp/B07K2KND6V"/>
    <hyperlink ref="C4657" r:id="rId232" display="https://m.media-amazon.com/images/I/511SAYEPkoL._AC_US600_.jpg"/>
    <hyperlink ref="B4658" r:id="rId846" display="https://www.amazon.com/dp/B082VJB6LQ"/>
    <hyperlink ref="C4658" r:id="rId847" display="https://m.media-amazon.com/images/I/41bo4S5xcML._AC_US600_.jpg"/>
    <hyperlink ref="B4659" r:id="rId823" display="https://www.amazon.com/dp/B08LHF7VBQ"/>
    <hyperlink ref="C4659" r:id="rId553" display="https://m.media-amazon.com/images/I/51wQGo2I9rL._AC_US600_.jpg"/>
    <hyperlink ref="B4660" r:id="rId399" display="https://www.amazon.com/dp/B08657MMZF"/>
    <hyperlink ref="C4660" r:id="rId400" display="https://m.media-amazon.com/images/I/41iK9oxgS+L._AC_US600_.jpg"/>
    <hyperlink ref="B4661" r:id="rId190" display="https://www.amazon.com/dp/B08ML1FD14"/>
    <hyperlink ref="C4661" r:id="rId191" display="https://m.media-amazon.com/images/I/51WQGJBdqCL._AC_US600_.jpg"/>
    <hyperlink ref="B4662" r:id="rId503" display="https://www.amazon.com/dp/B08J1TJBTD"/>
    <hyperlink ref="C4662" r:id="rId504" display="https://m.media-amazon.com/images/I/519y1v6wCuL._AC_US600_.jpg"/>
    <hyperlink ref="B4663" r:id="rId283" display="https://www.amazon.com/dp/B09Z2PS8GT"/>
    <hyperlink ref="C4663" r:id="rId284" display="https://m.media-amazon.com/images/I/512bs6DLlgL._AC_US600_.jpg"/>
    <hyperlink ref="B4664" r:id="rId800" display="https://www.amazon.com/dp/B0BXSDHKDX"/>
    <hyperlink ref="C4664" r:id="rId801" display="https://m.media-amazon.com/images/I/61ysFz0TS2L._AC_US600_.jpg"/>
    <hyperlink ref="B4665" r:id="rId614" display="https://www.amazon.com/dp/B0BYTBG335"/>
    <hyperlink ref="C4665" r:id="rId615" display="https://m.media-amazon.com/images/I/61hmNgXy3iL._AC_US600_.jpg"/>
    <hyperlink ref="B4666" r:id="rId848" display="https://www.amazon.com/dp/B0CCCRSDQ6"/>
    <hyperlink ref="C4666" r:id="rId849" display="https://m.media-amazon.com/images/I/51flkPhckwL._AC_US600_.jpg"/>
    <hyperlink ref="B4667" r:id="rId850" display="https://www.amazon.com/dp/B0CCCJF6ND"/>
    <hyperlink ref="C4667" r:id="rId851" display="https://m.media-amazon.com/images/I/51ReEZX8aSL._AC_US600_.jpg"/>
    <hyperlink ref="B4668" r:id="rId852" display="https://www.amazon.com/dp/B0C9WGN5M8"/>
    <hyperlink ref="C4668" r:id="rId853" display="https://m.media-amazon.com/images/I/51BzY24E7dL._AC_US600_.jpg"/>
    <hyperlink ref="B4669" r:id="rId599" display="https://www.amazon.com/dp/B0CBNYJWXR"/>
    <hyperlink ref="C4669" r:id="rId854" display="https://m.media-amazon.com/images/I/41rYCF+7k1L._AC_US600_.jpg"/>
    <hyperlink ref="B4670" r:id="rId765" display="https://www.amazon.com/dp/B0CBP38F8V"/>
    <hyperlink ref="C4670" r:id="rId855" display="https://m.media-amazon.com/images/I/51zaiNYrysL._AC_US600_.jpg"/>
    <hyperlink ref="B4671" r:id="rId696" display="https://www.amazon.com/dp/B0CJJ4SW6W"/>
    <hyperlink ref="C4671" r:id="rId655" display="https://m.media-amazon.com/images/I/616zsR17Q-L._AC_US600_.jpg"/>
    <hyperlink ref="B4672" r:id="rId682" display="https://www.amazon.com/dp/B0CH9TJMFP"/>
    <hyperlink ref="C4672" r:id="rId683" display="https://m.media-amazon.com/images/I/61DpC9LmSuL._AC_US600_.jpg"/>
    <hyperlink ref="B4673" r:id="rId684" display="https://www.amazon.com/dp/B0CHMPMXJV"/>
    <hyperlink ref="C4673" r:id="rId856" display="https://m.media-amazon.com/images/I/41IPxlrsg-L._AC_US600_.jpg"/>
    <hyperlink ref="B4957" r:id="rId770" display="https://www.amazon.com/dp/B004D6N08G"/>
    <hyperlink ref="C4957" r:id="rId771" display="https://m.media-amazon.com/images/I/417DEWNdcuL._AC_US600_.jpg"/>
    <hyperlink ref="B4958" r:id="rId314" display="https://www.amazon.com/dp/B001IQ369W"/>
    <hyperlink ref="C4958" r:id="rId315" display="https://m.media-amazon.com/images/I/41X+DrZwZQL._AC_US600_.jpg"/>
    <hyperlink ref="B4959" r:id="rId316" display="https://www.amazon.com/dp/B001IQ04NI"/>
    <hyperlink ref="C4959" r:id="rId317" display="https://m.media-amazon.com/images/I/41inqnKdapL._AC_US600_.jpg"/>
    <hyperlink ref="B4960" r:id="rId493" display="https://www.amazon.com/dp/B00IYO0U8Q"/>
    <hyperlink ref="C4960" r:id="rId494" display="https://m.media-amazon.com/images/I/61H-BYnEvcL._AC_US600_.jpg"/>
    <hyperlink ref="B4961" r:id="rId259" display="https://www.amazon.com/dp/B00VC1ZP2O"/>
    <hyperlink ref="C4961" r:id="rId260" display="https://m.media-amazon.com/images/I/31cyv5rswrL._AC_US600_.jpg"/>
    <hyperlink ref="B4962" r:id="rId857" display="https://www.amazon.com/dp/B00FA4GLCM"/>
    <hyperlink ref="C4962" r:id="rId858" display="https://m.media-amazon.com/images/I/41p2Jttc+xL._AC_US600_.jpg"/>
    <hyperlink ref="B4963" r:id="rId403" display="https://www.amazon.com/dp/B07JL8Y68Q"/>
    <hyperlink ref="C4963" r:id="rId859" display="https://m.media-amazon.com/images/I/61Obx+P+CBL._AC_US600_.jpg"/>
    <hyperlink ref="B4964" r:id="rId390" display="https://www.amazon.com/dp/B07JLTL74J"/>
    <hyperlink ref="C4964" r:id="rId230" display="https://m.media-amazon.com/images/I/51xoVB7kQTL._AC_US600_.jpg"/>
    <hyperlink ref="B4965" r:id="rId821" display="https://www.amazon.com/dp/B0C6G4M79T"/>
    <hyperlink ref="C4965" r:id="rId822" display="https://m.media-amazon.com/images/I/61JbUeJmw9L._AC_US600_.jpg"/>
    <hyperlink ref="B5506" r:id="rId738" display="https://www.amazon.com/dp/B002TQ9IQK"/>
    <hyperlink ref="C5506" r:id="rId739" display="https://m.media-amazon.com/images/I/51y7K8iLYbL._AC_US600_.jpg"/>
    <hyperlink ref="B5507" r:id="rId741" display="https://www.amazon.com/dp/B002TQG7BE"/>
    <hyperlink ref="C5507" r:id="rId739" display="https://m.media-amazon.com/images/I/51y7K8iLYbL._AC_US600_.jpg"/>
    <hyperlink ref="B5508" r:id="rId740" display="https://www.amazon.com/dp/B002TQE0BS"/>
    <hyperlink ref="C5508" r:id="rId739" display="https://m.media-amazon.com/images/I/51y7K8iLYbL._AC_US600_.jpg"/>
    <hyperlink ref="B5509" r:id="rId860" display="https://www.amazon.com/dp/B000IIGQ0M"/>
    <hyperlink ref="C5509" r:id="rId861" display="https://m.media-amazon.com/images/I/51BpftXt04L._AC_US600_.jpg"/>
    <hyperlink ref="B5510" r:id="rId369" display="https://www.amazon.com/dp/B00M1YYH3E"/>
    <hyperlink ref="C5510" r:id="rId370" display="https://m.media-amazon.com/images/I/619t3ZU50rL._AC_US600_.jpg"/>
    <hyperlink ref="B5511" r:id="rId87" display="https://www.amazon.com/dp/B07P1TFPLV"/>
    <hyperlink ref="C5511" r:id="rId312" display="https://m.media-amazon.com/images/I/41bN+PjHeQL._AC_US600_.jpg"/>
    <hyperlink ref="B5512" r:id="rId429" display="https://www.amazon.com/dp/B08CKL5TZD"/>
    <hyperlink ref="C5512" r:id="rId430" display="https://m.media-amazon.com/images/I/51fw4TR4rML._AC_US600_.jpg"/>
    <hyperlink ref="B5513" r:id="rId265" display="https://www.amazon.com/dp/B08CKLYJKS"/>
    <hyperlink ref="C5513" r:id="rId266" display="https://m.media-amazon.com/images/I/51eBIy1zlmL._AC_US600_.jpg"/>
    <hyperlink ref="B5514" r:id="rId862" display="https://www.amazon.com/dp/B08LH6F52D"/>
    <hyperlink ref="C5514" r:id="rId553" display="https://m.media-amazon.com/images/I/51wQGo2I9rL._AC_US600_.jpg"/>
    <hyperlink ref="B5515" r:id="rId271" display="https://www.amazon.com/dp/B08TWGWT28"/>
    <hyperlink ref="C5515" r:id="rId272" display="https://m.media-amazon.com/images/I/51drO4u4A+L._AC_US600_.jpg"/>
    <hyperlink ref="B5516" r:id="rId161" display="https://www.amazon.com/dp/B094FX6XBV"/>
    <hyperlink ref="C5516" r:id="rId162" display="https://m.media-amazon.com/images/I/41WVslytrVS._AC_US600_.jpg"/>
    <hyperlink ref="B5517" r:id="rId157" display="https://www.amazon.com/dp/B09C8RWPM5"/>
    <hyperlink ref="C5517" r:id="rId158" display="https://m.media-amazon.com/images/I/51A5nU-HE6L._AC_US600_.jpg"/>
    <hyperlink ref="B5518" r:id="rId863" display="https://www.amazon.com/dp/B09WFW9MGR"/>
    <hyperlink ref="C5518" r:id="rId864" display="https://m.media-amazon.com/images/I/31q4ozU74lL._AC_US600_.jpg"/>
    <hyperlink ref="B5519" r:id="rId479" display="https://www.amazon.com/dp/B0B2W8L85Z"/>
    <hyperlink ref="C5519" r:id="rId480" display="https://m.media-amazon.com/images/I/41eivnJF9vL._AC_US600_.jpg"/>
    <hyperlink ref="B5520" r:id="rId477" display="https://www.amazon.com/dp/B0B2W7M361"/>
    <hyperlink ref="C5520" r:id="rId478" display="https://m.media-amazon.com/images/I/41jlDyz1RLS._AC_US600_.jpg"/>
    <hyperlink ref="B5521" r:id="rId481" display="https://www.amazon.com/dp/B0B2W8B12D"/>
    <hyperlink ref="C5521" r:id="rId482" display="https://m.media-amazon.com/images/I/41AsK7B8zHL._AC_US600_.jpg"/>
    <hyperlink ref="B5522" r:id="rId114" display="https://www.amazon.com/dp/B0B5ZJQ9RV"/>
    <hyperlink ref="C5522" r:id="rId115" display="https://m.media-amazon.com/images/I/51fJjnfpMRL._AC_US600_.jpg"/>
    <hyperlink ref="B5523" r:id="rId523" display="https://www.amazon.com/dp/B0B5ZN6NQB"/>
    <hyperlink ref="C5523" r:id="rId524" display="https://m.media-amazon.com/images/I/51EFUt143hL._AC_US600_.jpg"/>
    <hyperlink ref="B5524" r:id="rId768" display="https://www.amazon.com/dp/B0CG3Y9VF9"/>
    <hyperlink ref="C5524" r:id="rId769" display="https://m.media-amazon.com/images/I/61bywHDEPML._AC_US600_.jpg"/>
    <hyperlink ref="B5525" r:id="rId815" display="https://www.amazon.com/dp/B0CG4128JM"/>
    <hyperlink ref="C5525" r:id="rId797" display="https://m.media-amazon.com/images/I/61ghgBf3fYL._AC_US600_.jpg"/>
    <hyperlink ref="B5526" r:id="rId816" display="https://www.amazon.com/dp/B0CG412TC3"/>
    <hyperlink ref="C5526" r:id="rId745" display="https://m.media-amazon.com/images/I/61NlJ0R+8BL._AC_US600_.jpg"/>
    <hyperlink ref="B5527" r:id="rId744" display="https://www.amazon.com/dp/B0CG3ZRY7N"/>
    <hyperlink ref="C5527" r:id="rId865" display="https://m.media-amazon.com/images/I/91NI5l2gMsL._AC_US600_.jpg"/>
    <hyperlink ref="B5528" r:id="rId206" display="https://www.amazon.com/dp/B000HCTH3C"/>
    <hyperlink ref="C5528" r:id="rId207" display="https://m.media-amazon.com/images/I/51Obe26-m6L._AC_US600_.jpg"/>
    <hyperlink ref="B445" r:id="rId866" display="https://www.amazon.com/dp/B0CMDT4N39"/>
    <hyperlink ref="C445" r:id="rId867" display="https://m.media-amazon.com/images/I/91XWBTGIUCL._AC_US600_.jpg"/>
    <hyperlink ref="B446" r:id="rId5" display="https://www.amazon.com/dp/B07CGRCY9P"/>
    <hyperlink ref="C446" r:id="rId6" display="https://m.media-amazon.com/images/I/51F5s42qeTL._AC_US600_.jpg"/>
    <hyperlink ref="B447" r:id="rId868" display="https://www.amazon.com/dp/B0CMDK7SDX"/>
    <hyperlink ref="C447" r:id="rId869" display="https://m.media-amazon.com/images/I/917UOtorQUL._AC_US600_.jpg"/>
    <hyperlink ref="B448" r:id="rId7" display="https://www.amazon.com/dp/B07RRQ8VP6"/>
    <hyperlink ref="C448" r:id="rId8" display="https://m.media-amazon.com/images/I/51fctE3mb4L._AC_US600_.jpg"/>
    <hyperlink ref="B449" r:id="rId9" display="https://www.amazon.com/dp/B08CVRNDDN"/>
    <hyperlink ref="C449" r:id="rId10" display="https://m.media-amazon.com/images/I/51EKwF+k2vL._AC_US600_.jpg"/>
    <hyperlink ref="B450" r:id="rId3" display="https://www.amazon.com/dp/B076KQSFDZ"/>
    <hyperlink ref="C450" r:id="rId4" display="https://m.media-amazon.com/images/I/513V2y-764L._AC_US600_.jpg"/>
    <hyperlink ref="B591" r:id="rId13" display="https://www.amazon.com/dp/B01DD4T09Q"/>
    <hyperlink ref="C591" r:id="rId14" display="https://m.media-amazon.com/images/I/51KLFxPjGbL._AC_US600_.jpg"/>
    <hyperlink ref="B592" r:id="rId11" display="https://www.amazon.com/dp/B01DD4T40G"/>
    <hyperlink ref="C592" r:id="rId12" display="https://m.media-amazon.com/images/I/51d4YJRcylL._AC_US600_.jpg"/>
    <hyperlink ref="B593" r:id="rId15" display="https://www.amazon.com/dp/B01DD4T1Z4"/>
    <hyperlink ref="C593" r:id="rId16" display="https://m.media-amazon.com/images/I/51y+4eJ9ASL._AC_US600_.jpg"/>
    <hyperlink ref="B679" r:id="rId50" display="https://www.amazon.com/dp/B002RB752G"/>
    <hyperlink ref="C679" r:id="rId51" display="https://m.media-amazon.com/images/I/31d41FCQVoL._AC_US600_.jpg"/>
    <hyperlink ref="B758" r:id="rId19" display="https://www.amazon.com/dp/B000FNK87C"/>
    <hyperlink ref="C758" r:id="rId20" display="https://m.media-amazon.com/images/I/51Ue8nmEWHL._AC_US600_.jpg"/>
    <hyperlink ref="B759" r:id="rId21" display="https://www.amazon.com/dp/B000HHQ8N4"/>
    <hyperlink ref="C759" r:id="rId22" display="https://m.media-amazon.com/images/I/513vf1sx3xL._AC_US600_.jpg"/>
    <hyperlink ref="B760" r:id="rId23" display="https://www.amazon.com/dp/B000HHQD70"/>
    <hyperlink ref="C760" r:id="rId24" display="https://m.media-amazon.com/images/I/51RkLEQqT-L._AC_US600_.jpg"/>
    <hyperlink ref="B761" r:id="rId17" display="https://www.amazon.com/dp/B000HHOKUM"/>
    <hyperlink ref="C761" r:id="rId18" display="https://m.media-amazon.com/images/I/51dgLMwDXsL._AC_US600_.jpg"/>
    <hyperlink ref="B796" r:id="rId45" display="https://www.amazon.com/dp/B08LY9Z2Y7"/>
    <hyperlink ref="C796" r:id="rId46" display="https://m.media-amazon.com/images/I/51i8ka+lGiL._AC_US600_.jpg"/>
    <hyperlink ref="B797" r:id="rId49" display="https://www.amazon.com/dp/B08LZ6GZMK"/>
    <hyperlink ref="C797" r:id="rId43" display="https://m.media-amazon.com/images/I/51ET-VDT+1L._AC_US600_.jpg"/>
    <hyperlink ref="B798" r:id="rId42" display="https://www.amazon.com/dp/B07YTJS3W6"/>
    <hyperlink ref="C798" r:id="rId43" display="https://m.media-amazon.com/images/I/51ET-VDT+1L._AC_US600_.jpg"/>
    <hyperlink ref="B799" r:id="rId40" display="https://www.amazon.com/dp/B07YTMCW4P"/>
    <hyperlink ref="C799" r:id="rId41" display="https://m.media-amazon.com/images/I/51GviD9k3PL._AC_US600_.jpg"/>
    <hyperlink ref="B800" r:id="rId47" display="https://www.amazon.com/dp/B08LYKG9N4"/>
    <hyperlink ref="C800" r:id="rId48" display="https://m.media-amazon.com/images/I/51RtP6t8gIL._AC_US600_.jpg"/>
    <hyperlink ref="B801" r:id="rId44" display="https://www.amazon.com/dp/B07YTNWVBZ"/>
    <hyperlink ref="C801" r:id="rId41" display="https://m.media-amazon.com/images/I/51GviD9k3PL._AC_US600_.jpg"/>
    <hyperlink ref="B816" r:id="rId29" display="https://www.amazon.com/dp/B0BJCPPDKB"/>
    <hyperlink ref="C816" r:id="rId308" display="https://m.media-amazon.com/images/I/51qSuS1yg1L._AC_US600_.jpg"/>
    <hyperlink ref="B817" r:id="rId27" display="https://www.amazon.com/dp/B099NBWWR7"/>
    <hyperlink ref="C817" r:id="rId307" display="https://m.media-amazon.com/images/I/51desvOID5L._AC_US600_.jpg"/>
    <hyperlink ref="B818" r:id="rId25" display="https://www.amazon.com/dp/B099N54J7T"/>
    <hyperlink ref="C818" r:id="rId26" display="https://m.media-amazon.com/images/I/61aB0fbgK3L._AC_US600_.jpg"/>
    <hyperlink ref="B838" r:id="rId827" display="https://www.amazon.com/dp/B09JVW9SCY"/>
    <hyperlink ref="C838" r:id="rId828" display="https://m.media-amazon.com/images/I/41NVQDF28VL._AC_US600_.jpg"/>
    <hyperlink ref="B849" r:id="rId306" display="https://www.amazon.com/dp/B09P4ZBRHC"/>
    <hyperlink ref="C849" r:id="rId73" display="https://m.media-amazon.com/images/I/515vKWn5r0L._AC_US600_.jpg"/>
    <hyperlink ref="B850" r:id="rId72" display="https://www.amazon.com/dp/B09P4WVTBV"/>
    <hyperlink ref="C850" r:id="rId73" display="https://m.media-amazon.com/images/I/515vKWn5r0L._AC_US600_.jpg"/>
    <hyperlink ref="B851" r:id="rId70" display="https://www.amazon.com/dp/B0B31CLWHY"/>
    <hyperlink ref="C851" r:id="rId71" display="https://m.media-amazon.com/images/I/61pb7ufs7iL._AC_US600_.jpg"/>
    <hyperlink ref="B1025" r:id="rId464" display="https://www.amazon.com/dp/B0C4GG4YYF"/>
    <hyperlink ref="C1025" r:id="rId581" display="https://m.media-amazon.com/images/I/617XPtLBQPL._AC_US600_.jpg"/>
    <hyperlink ref="B1026" r:id="rId52" display="https://www.amazon.com/dp/B098Q8VX69"/>
    <hyperlink ref="C1026" r:id="rId830" display="https://m.media-amazon.com/images/I/81jTU4K2XML._AC_US600_.jpg"/>
    <hyperlink ref="B1027" r:id="rId466" display="https://www.amazon.com/dp/B0C4GFTX5Z"/>
    <hyperlink ref="C1027" r:id="rId580" display="https://m.media-amazon.com/images/I/51eopCsJenL._AC_US600_.jpg"/>
    <hyperlink ref="B1038" r:id="rId76" display="https://www.amazon.com/dp/B09P4XKSYT"/>
    <hyperlink ref="C1038" r:id="rId73" display="https://m.media-amazon.com/images/I/515vKWn5r0L._AC_US600_.jpg"/>
    <hyperlink ref="B1232" r:id="rId57" display="https://www.amazon.com/dp/B07WV2WW4X"/>
    <hyperlink ref="C1232" r:id="rId58" display="https://m.media-amazon.com/images/I/51vhbwiev5L._AC_US600_.jpg"/>
    <hyperlink ref="B1233" r:id="rId61" display="https://www.amazon.com/dp/B089PZYTX4"/>
    <hyperlink ref="C1233" r:id="rId58" display="https://m.media-amazon.com/images/I/51vhbwiev5L._AC_US600_.jpg"/>
    <hyperlink ref="B1234" r:id="rId60" display="https://www.amazon.com/dp/B089Q15YKW"/>
    <hyperlink ref="C1234" r:id="rId58" display="https://m.media-amazon.com/images/I/51vhbwiev5L._AC_US600_.jpg"/>
    <hyperlink ref="B1235" r:id="rId59" display="https://www.amazon.com/dp/B08B5N2SN4"/>
    <hyperlink ref="C1235" r:id="rId58" display="https://m.media-amazon.com/images/I/51vhbwiev5L._AC_US600_.jpg"/>
    <hyperlink ref="B1236" r:id="rId701" display="https://www.amazon.com/dp/B0CDGKHJLN"/>
    <hyperlink ref="C1236" r:id="rId702" display="https://m.media-amazon.com/images/I/41463UwowlL._AC_US600_.jpg"/>
    <hyperlink ref="B1237" r:id="rId703" display="https://www.amazon.com/dp/B0C9ZSP7VB"/>
    <hyperlink ref="C1237" r:id="rId829" display="https://m.media-amazon.com/images/I/81prrcxEMEL._AC_US600_.jpg"/>
    <hyperlink ref="B1238" r:id="rId704" display="https://www.amazon.com/dp/B0CDGKZKP4"/>
    <hyperlink ref="C1238" r:id="rId705" display="https://m.media-amazon.com/images/I/4191HrL6m+L._AC_US600_.jpg"/>
    <hyperlink ref="B1239" r:id="rId689" display="https://www.amazon.com/dp/B0C9ZTN35H"/>
    <hyperlink ref="C1239" r:id="rId690" display="https://m.media-amazon.com/images/I/61lH8fkDWrL._AC_US600_.jpg"/>
    <hyperlink ref="B1243" r:id="rId31" display="https://www.amazon.com/dp/B08YDFTCPR"/>
    <hyperlink ref="C1243" r:id="rId870" display="https://m.media-amazon.com/images/I/916hslAb7XL._AC_US600_.jpg"/>
    <hyperlink ref="B1244" r:id="rId35" display="https://www.amazon.com/dp/B08YNXDQR4"/>
    <hyperlink ref="C1244" r:id="rId32" display="https://m.media-amazon.com/images/I/61yaHsuPGyL._AC_US600_.jpg"/>
    <hyperlink ref="B1245" r:id="rId36" display="https://www.amazon.com/dp/B08Z4747CW"/>
    <hyperlink ref="C1245" r:id="rId32" display="https://m.media-amazon.com/images/I/61yaHsuPGyL._AC_US600_.jpg"/>
    <hyperlink ref="B1246" r:id="rId39" display="https://www.amazon.com/dp/B08YNPKRWR"/>
    <hyperlink ref="C1246" r:id="rId870" display="https://m.media-amazon.com/images/I/916hslAb7XL._AC_US600_.jpg"/>
    <hyperlink ref="B1247" r:id="rId33" display="https://www.amazon.com/dp/B08Z48PJC4"/>
    <hyperlink ref="C1247" r:id="rId32" display="https://m.media-amazon.com/images/I/61yaHsuPGyL._AC_US600_.jpg"/>
    <hyperlink ref="B1306" r:id="rId145" display="https://www.amazon.com/dp/B0B1LVRCX8"/>
    <hyperlink ref="C1306" r:id="rId572" display="https://m.media-amazon.com/images/I/61vaYLO3OFL._AC_US600_.jpg"/>
    <hyperlink ref="B1307" r:id="rId433" display="https://www.amazon.com/dp/B0B1LS399S"/>
    <hyperlink ref="C1307" r:id="rId640" display="https://m.media-amazon.com/images/I/61mXCeoUeHL._AC_US600_.jpg"/>
    <hyperlink ref="B1348" r:id="rId656" display="https://www.amazon.com/dp/B0BZTXQGBB"/>
    <hyperlink ref="C1348" r:id="rId655" display="https://m.media-amazon.com/images/I/616zsR17Q-L._AC_US600_.jpg"/>
    <hyperlink ref="B1349" r:id="rId638" display="https://www.amazon.com/dp/B0BZTW7GM8"/>
    <hyperlink ref="C1349" r:id="rId639" display="https://m.media-amazon.com/images/I/61czemfmaYL._AC_US600_.jpg"/>
    <hyperlink ref="B1350" r:id="rId636" display="https://www.amazon.com/dp/B0BZTVW27D"/>
    <hyperlink ref="C1350" r:id="rId637" display="https://m.media-amazon.com/images/I/612ecetVdJL._AC_US600_.jpg"/>
    <hyperlink ref="B1351" r:id="rId575" display="https://www.amazon.com/dp/B0BZTW8Y3F"/>
    <hyperlink ref="C1351" r:id="rId576" display="https://m.media-amazon.com/images/I/61-YN6lkX0L._AC_US600_.jpg"/>
    <hyperlink ref="B1352" r:id="rId657" display="https://www.amazon.com/dp/B0BZTTX14C"/>
    <hyperlink ref="C1352" r:id="rId576" display="https://m.media-amazon.com/images/I/61-YN6lkX0L._AC_US600_.jpg"/>
    <hyperlink ref="B1353" r:id="rId173" display="https://www.amazon.com/dp/B0B3D7FY96"/>
    <hyperlink ref="C1353" r:id="rId871" display="https://m.media-amazon.com/images/I/71SBzUSNIBL._AC_US600_.jpg"/>
    <hyperlink ref="B1380" r:id="rId577" display="https://www.amazon.com/dp/B0C7V43XQQ"/>
    <hyperlink ref="C1380" r:id="rId578" display="https://m.media-amazon.com/images/I/51QrM+mQ50L._AC_US600_.jpg"/>
    <hyperlink ref="B1381" r:id="rId241" display="https://www.amazon.com/dp/B09MZ1D5ZR"/>
    <hyperlink ref="C1381" r:id="rId872" display="https://m.media-amazon.com/images/I/51oMWR247oL._AC_US600_.jpg"/>
    <hyperlink ref="B1382" r:id="rId630" display="https://www.amazon.com/dp/B0C7VD7L7Y"/>
    <hyperlink ref="C1382" r:id="rId873" display="https://m.media-amazon.com/images/I/51kZGW-+qML._AC_US600_.jpg"/>
    <hyperlink ref="B1488" r:id="rId573" display="https://www.amazon.com/dp/B0C6MR39G5"/>
    <hyperlink ref="C1488" r:id="rId574" display="https://m.media-amazon.com/images/I/61rt1-yOYzL._AC_US600_.jpg"/>
    <hyperlink ref="B1489" r:id="rId641" display="https://www.amazon.com/dp/B0C6MQXST7"/>
    <hyperlink ref="C1489" r:id="rId642" display="https://m.media-amazon.com/images/I/618zvWa7ttL._AC_US600_.jpg"/>
    <hyperlink ref="B1495" r:id="rId64" display="https://www.amazon.com/dp/B09C5ZHNQG"/>
    <hyperlink ref="C1495" r:id="rId874" display="https://m.media-amazon.com/images/I/818f-RY6W4L._AC_US600_.jpg"/>
    <hyperlink ref="B1496" r:id="rId62" display="https://www.amazon.com/dp/B09C5Z37XG"/>
    <hyperlink ref="C1496" r:id="rId63" display="https://m.media-amazon.com/images/I/51k274v2P5L._AC_US600_.jpg"/>
    <hyperlink ref="B1602" r:id="rId621" display="https://www.amazon.com/dp/B0C5MD1J85"/>
    <hyperlink ref="C1602" r:id="rId622" display="https://m.media-amazon.com/images/I/61kGCTgv2+L._AC_US600_.jpg"/>
    <hyperlink ref="B1603" r:id="rId646" display="https://www.amazon.com/dp/B0C5MCXKK7"/>
    <hyperlink ref="C1603" r:id="rId647" display="https://m.media-amazon.com/images/I/6144tserBsL._AC_US600_.jpg"/>
    <hyperlink ref="B1761" r:id="rId310" display="https://www.amazon.com/dp/B0013FR446"/>
    <hyperlink ref="C1761" r:id="rId875" display="https://m.media-amazon.com/images/I/71tjFVC2QLL._AC_US600_.jpg"/>
    <hyperlink ref="B1762" r:id="rId774" display="https://www.amazon.com/dp/B09F6FHB6B"/>
    <hyperlink ref="C1762" r:id="rId775" display="https://m.media-amazon.com/images/I/51x9-t5ktSL._AC_US600_.jpg"/>
    <hyperlink ref="B1947" r:id="rId79" display="https://www.amazon.com/dp/B0B561XZB2"/>
    <hyperlink ref="C1947" r:id="rId80" display="https://m.media-amazon.com/images/I/51jm2uznCzL._AC_US600_.jpg"/>
    <hyperlink ref="B1948" r:id="rId81" display="https://www.amazon.com/dp/B0B561CSKW"/>
    <hyperlink ref="C1948" r:id="rId80" display="https://m.media-amazon.com/images/I/51jm2uznCzL._AC_US600_.jpg"/>
    <hyperlink ref="B2015" r:id="rId351" display="https://www.amazon.com/dp/B0B75PBFCG"/>
    <hyperlink ref="C2015" r:id="rId352" display="https://m.media-amazon.com/images/I/51mHNYF3TzL._AC_US600_.jpg"/>
    <hyperlink ref="B2016" r:id="rId686" display="https://www.amazon.com/dp/B0CCN8BJ8M"/>
    <hyperlink ref="C2016" r:id="rId687" display="https://m.media-amazon.com/images/I/41AQp2NBdsL._AC_US600_.jpg"/>
    <hyperlink ref="B2017" r:id="rId688" display="https://www.amazon.com/dp/B0CCN9WFRH"/>
    <hyperlink ref="C2017" r:id="rId687" display="https://m.media-amazon.com/images/I/41AQp2NBdsL._AC_US600_.jpg"/>
    <hyperlink ref="B2141" r:id="rId198" display="https://www.amazon.com/dp/B0BM5XSHCL"/>
    <hyperlink ref="C2141" r:id="rId199" display="https://m.media-amazon.com/images/I/51aM7bYvT9L._AC_US600_.jpg"/>
    <hyperlink ref="B2142" r:id="rId669" display="https://www.amazon.com/dp/B0CBNG8B66"/>
    <hyperlink ref="C2142" r:id="rId667" display="https://m.media-amazon.com/images/I/51363QyOYWL._AC_US600_.jpg"/>
    <hyperlink ref="B2143" r:id="rId708" display="https://www.amazon.com/dp/B0CBNG77KJ"/>
    <hyperlink ref="C2143" r:id="rId667" display="https://m.media-amazon.com/images/I/51363QyOYWL._AC_US600_.jpg"/>
    <hyperlink ref="B2144" r:id="rId709" display="https://www.amazon.com/dp/B0CBNGB7RD"/>
    <hyperlink ref="C2144" r:id="rId787" display="https://m.media-amazon.com/images/I/519m2k5oxGL._AC_US600_.jpg"/>
    <hyperlink ref="B2145" r:id="rId831" display="https://www.amazon.com/dp/B0CBNGVZSQ"/>
    <hyperlink ref="C2145" r:id="rId667" display="https://m.media-amazon.com/images/I/51363QyOYWL._AC_US600_.jpg"/>
    <hyperlink ref="B2146" r:id="rId668" display="https://www.amazon.com/dp/B0CBNDXDHL"/>
    <hyperlink ref="C2146" r:id="rId667" display="https://m.media-amazon.com/images/I/51363QyOYWL._AC_US600_.jpg"/>
    <hyperlink ref="B2147" r:id="rId666" display="https://www.amazon.com/dp/B0CBNG5P29"/>
    <hyperlink ref="C2147" r:id="rId667" display="https://m.media-amazon.com/images/I/51363QyOYWL._AC_US600_.jpg"/>
    <hyperlink ref="B2148" r:id="rId589" display="https://www.amazon.com/dp/B0CBVX2PCC"/>
    <hyperlink ref="C2148" r:id="rId876" display="https://m.media-amazon.com/images/I/91UnhcWNNqL._AC_US600_.jpg"/>
    <hyperlink ref="B2149" r:id="rId817" display="https://www.amazon.com/dp/B0CLTQJ8NH"/>
    <hyperlink ref="C2149" r:id="rId818" display="https://m.media-amazon.com/images/I/512wuXRAg5L._AC_US600_.jpg"/>
    <hyperlink ref="B2150" r:id="rId877" display="https://www.amazon.com/dp/B0CP89FXNZ"/>
    <hyperlink ref="C2150" r:id="rId588" display="https://m.media-amazon.com/images/I/61yTIglGSDL._AC_US600_.jpg"/>
    <hyperlink ref="B2262" r:id="rId819" display="https://www.amazon.com/dp/B0CG5LBHTK"/>
    <hyperlink ref="C2262" r:id="rId820" display="https://m.media-amazon.com/images/I/51dKTfBLcqL._AC_US600_.jpg"/>
    <hyperlink ref="B2426" r:id="rId82" display="https://www.amazon.com/dp/B07KJ8VFVJ"/>
    <hyperlink ref="C2426" r:id="rId83" display="https://m.media-amazon.com/images/I/61kTCylzUJL._AC_US600_.jpg"/>
    <hyperlink ref="B2427" r:id="rId309" display="https://www.amazon.com/dp/B07SB4GN92"/>
    <hyperlink ref="C2427" r:id="rId55" display="https://m.media-amazon.com/images/I/41Quz1sSNRL._AC_US600_.jpg"/>
    <hyperlink ref="B2428" r:id="rId54" display="https://www.amazon.com/dp/B07SDCGGT7"/>
    <hyperlink ref="C2428" r:id="rId55" display="https://m.media-amazon.com/images/I/41Quz1sSNRL._AC_US600_.jpg"/>
    <hyperlink ref="B2429" r:id="rId393" display="https://www.amazon.com/dp/B0BP797YZ8"/>
    <hyperlink ref="C2429" r:id="rId394" display="https://m.media-amazon.com/images/I/61O18Ifv0FL._AC_US600_.jpg"/>
    <hyperlink ref="B2486" r:id="rId663" display="https://www.amazon.com/dp/B0CB8CB4NT"/>
    <hyperlink ref="C2486" r:id="rId660" display="https://m.media-amazon.com/images/I/61Up7fmYNGL._AC_US600_.jpg"/>
    <hyperlink ref="B2487" r:id="rId661" display="https://www.amazon.com/dp/B0CB8B3FSY"/>
    <hyperlink ref="C2487" r:id="rId660" display="https://m.media-amazon.com/images/I/61Up7fmYNGL._AC_US600_.jpg"/>
    <hyperlink ref="B2488" r:id="rId664" display="https://www.amazon.com/dp/B0CB8BTRTG"/>
    <hyperlink ref="C2488" r:id="rId660" display="https://m.media-amazon.com/images/I/61Up7fmYNGL._AC_US600_.jpg"/>
    <hyperlink ref="B2489" r:id="rId662" display="https://www.amazon.com/dp/B0CB8BH977"/>
    <hyperlink ref="C2489" r:id="rId660" display="https://m.media-amazon.com/images/I/61Up7fmYNGL._AC_US600_.jpg"/>
    <hyperlink ref="B2490" r:id="rId659" display="https://www.amazon.com/dp/B0CB8B938D"/>
    <hyperlink ref="C2490" r:id="rId660" display="https://m.media-amazon.com/images/I/61Up7fmYNGL._AC_US600_.jpg"/>
    <hyperlink ref="B2491" r:id="rId697" display="https://www.amazon.com/dp/B0CB89FT3S"/>
    <hyperlink ref="C2491" r:id="rId660" display="https://m.media-amazon.com/images/I/61Up7fmYNGL._AC_US600_.jpg"/>
    <hyperlink ref="B2537" r:id="rId227" display="https://www.amazon.com/dp/B07DKQZQZV"/>
    <hyperlink ref="C2537" r:id="rId786" display="https://m.media-amazon.com/images/I/51d9CYHQEcL._AC_US600_.jpg"/>
    <hyperlink ref="B2538" r:id="rId221" display="https://www.amazon.com/dp/B07DKTLVQW"/>
    <hyperlink ref="C2538" r:id="rId222" display="https://m.media-amazon.com/images/I/51C8IgbaDtL._AC_US600_.jpg"/>
    <hyperlink ref="B2539" r:id="rId219" display="https://www.amazon.com/dp/B07DKSQKTC"/>
    <hyperlink ref="C2539" r:id="rId222" display="https://m.media-amazon.com/images/I/51C8IgbaDtL._AC_US600_.jpg"/>
    <hyperlink ref="B2540" r:id="rId223" display="https://www.amazon.com/dp/B07DKWBQ5X"/>
    <hyperlink ref="C2540" r:id="rId794" display="https://m.media-amazon.com/images/I/515ysWRl9iL._AC_US600_.jpg"/>
    <hyperlink ref="B2589" r:id="rId583" display="https://www.amazon.com/dp/B09YDCP74Q"/>
    <hyperlink ref="C2589" r:id="rId195" display="https://m.media-amazon.com/images/I/41HNIzxj7IL._AC_US600_.jpg"/>
    <hyperlink ref="B2590" r:id="rId313" display="https://www.amazon.com/dp/B09YD9ZWCL"/>
    <hyperlink ref="C2590" r:id="rId197" display="https://m.media-amazon.com/images/I/41Doz-U6gEL._AC_US600_.jpg"/>
    <hyperlink ref="B2591" r:id="rId194" display="https://www.amazon.com/dp/B09YDD7V4Q"/>
    <hyperlink ref="C2591" r:id="rId195" display="https://m.media-amazon.com/images/I/41HNIzxj7IL._AC_US600_.jpg"/>
    <hyperlink ref="B2592" r:id="rId196" display="https://www.amazon.com/dp/B09YD9VT64"/>
    <hyperlink ref="C2592" r:id="rId197" display="https://m.media-amazon.com/images/I/41Doz-U6gEL._AC_US600_.jpg"/>
    <hyperlink ref="B2731" r:id="rId141" display="https://www.amazon.com/dp/B082YB7MND"/>
    <hyperlink ref="C2731" r:id="rId142" display="https://m.media-amazon.com/images/I/51Mlj2FYyYL._AC_US600_.jpg"/>
    <hyperlink ref="B2732" r:id="rId359" display="https://www.amazon.com/dp/B0B6VN2WZ6"/>
    <hyperlink ref="C2732" r:id="rId360" display="https://m.media-amazon.com/images/I/514vAlewi1L._AC_US600_.jpg"/>
    <hyperlink ref="B3041" r:id="rId171" display="https://www.amazon.com/dp/B001QVCWP8"/>
    <hyperlink ref="C3041" r:id="rId172" display="https://m.media-amazon.com/images/I/41WTnNIopyL._AC_US600_.jpg"/>
    <hyperlink ref="B3086" r:id="rId84" display="https://www.amazon.com/dp/B073QY166V"/>
    <hyperlink ref="C3086" r:id="rId582" display="https://m.media-amazon.com/images/I/51q+lJfxZnL._AC_US600_.jpg"/>
    <hyperlink ref="B3087" r:id="rId86" display="https://www.amazon.com/dp/B073QX5V4Y"/>
    <hyperlink ref="C3087" r:id="rId582" display="https://m.media-amazon.com/images/I/51q+lJfxZnL._AC_US600_.jpg"/>
    <hyperlink ref="B3088" r:id="rId95" display="https://www.amazon.com/dp/B07GZ3QMFG"/>
    <hyperlink ref="C3088" r:id="rId582" display="https://m.media-amazon.com/images/I/51q+lJfxZnL._AC_US600_.jpg"/>
    <hyperlink ref="B3089" r:id="rId112" display="https://www.amazon.com/dp/B08PL2JSCC"/>
    <hyperlink ref="C3089" r:id="rId113" display="https://m.media-amazon.com/images/I/61IpADSDDJL._AC_US600_.jpg"/>
    <hyperlink ref="B3090" r:id="rId287" display="https://www.amazon.com/dp/B0B8TZNJRY"/>
    <hyperlink ref="C3090" r:id="rId288" display="https://m.media-amazon.com/images/I/51ZGiGrULrL._AC_US600_.jpg"/>
    <hyperlink ref="B3091" r:id="rId649" display="https://www.amazon.com/dp/B0CD1RMN9K"/>
    <hyperlink ref="C3091" r:id="rId627" display="https://m.media-amazon.com/images/I/6100ViC1HuL._AC_US600_.jpg"/>
    <hyperlink ref="B3092" r:id="rId626" display="https://www.amazon.com/dp/B0CD1SR874"/>
    <hyperlink ref="C3092" r:id="rId627" display="https://m.media-amazon.com/images/I/6100ViC1HuL._AC_US600_.jpg"/>
    <hyperlink ref="B3093" r:id="rId783" display="https://www.amazon.com/dp/B0CLGQZ59G"/>
    <hyperlink ref="C3093" r:id="rId878" display="https://m.media-amazon.com/images/I/91aPSm8dVQL._AC_US600_.jpg"/>
    <hyperlink ref="B3140" r:id="rId125" display="https://www.amazon.com/dp/B005XU1Q1O"/>
    <hyperlink ref="C3140" r:id="rId779" display="https://m.media-amazon.com/images/I/51j1Tp6e4bL._AC_US600_.jpg"/>
    <hyperlink ref="B3141" r:id="rId132" display="https://www.amazon.com/dp/B005XU1Q1Y"/>
    <hyperlink ref="C3141" r:id="rId780" display="https://m.media-amazon.com/images/I/51-jhwejxrL._AC_US600_.jpg"/>
    <hyperlink ref="B3142" r:id="rId130" display="https://www.amazon.com/dp/B005XU1PBA"/>
    <hyperlink ref="C3142" r:id="rId700" display="https://m.media-amazon.com/images/I/41JBwmEpqcL._AC_US600_.jpg"/>
    <hyperlink ref="B3143" r:id="rId127" display="https://www.amazon.com/dp/B005XU1Q32"/>
    <hyperlink ref="C3143" r:id="rId782" display="https://m.media-amazon.com/images/I/614WkBTedoL._AC_US600_.jpg"/>
    <hyperlink ref="B3144" r:id="rId129" display="https://www.amazon.com/dp/B005XU1Q3W"/>
    <hyperlink ref="C3144" r:id="rId781" display="https://m.media-amazon.com/images/I/51egNPN5gQL._AC_US600_.jpg"/>
    <hyperlink ref="B3145" r:id="rId122" display="https://www.amazon.com/dp/B005PTUNSA"/>
    <hyperlink ref="C3145" r:id="rId651" display="https://m.media-amazon.com/images/I/51trJi1KbfL._AC_US600_.jpg"/>
    <hyperlink ref="B3146" r:id="rId120" display="https://www.amazon.com/dp/B005PTQOV0"/>
    <hyperlink ref="C3146" r:id="rId699" display="https://m.media-amazon.com/images/I/51-C+sLixzL._AC_US600_.jpg"/>
    <hyperlink ref="B3147" r:id="rId118" display="https://www.amazon.com/dp/B005PTOXQI"/>
    <hyperlink ref="C3147" r:id="rId698" display="https://m.media-amazon.com/images/I/51q5yIjmvBL._AC_US600_.jpg"/>
    <hyperlink ref="B3148" r:id="rId135" display="https://www.amazon.com/dp/B0039G5HCS"/>
    <hyperlink ref="C3148" r:id="rId136" display="https://m.media-amazon.com/images/I/51MNNJQbpfL._AC_US600_.jpg"/>
    <hyperlink ref="B3149" r:id="rId235" display="https://www.amazon.com/dp/B08STTHCHJ"/>
    <hyperlink ref="C3149" r:id="rId236" display="https://m.media-amazon.com/images/I/41CS9RF8hyL._AC_US600_.jpg"/>
    <hyperlink ref="B3220" r:id="rId121" display="https://www.amazon.com/dp/B005PTTC78"/>
    <hyperlink ref="C3220" r:id="rId650" display="https://m.media-amazon.com/images/I/51hx2PE-oRL._AC_US600_.jpg"/>
    <hyperlink ref="B3221" r:id="rId139" display="https://www.amazon.com/dp/B06XKWRJGB"/>
    <hyperlink ref="C3221" r:id="rId720" display="https://m.media-amazon.com/images/I/811Qq0vAJqL._AC_US600_.jpg"/>
    <hyperlink ref="B3284" r:id="rId597" display="https://www.amazon.com/dp/B00B93NP9A"/>
    <hyperlink ref="C3284" r:id="rId727" display="https://m.media-amazon.com/images/I/51ydJuLp4oL._AC_US600_.jpg"/>
    <hyperlink ref="B3342" r:id="rId165" display="https://www.amazon.com/dp/B000B7MWEE"/>
    <hyperlink ref="C3342" r:id="rId835" display="https://m.media-amazon.com/images/I/81JIpW24oDL._AC_US600_.jpg"/>
    <hyperlink ref="B3343" r:id="rId163" display="https://www.amazon.com/dp/B000B7MWE4"/>
    <hyperlink ref="C3343" r:id="rId784" display="https://m.media-amazon.com/images/I/51Yhe8UuliL._AC_US600_.jpg"/>
    <hyperlink ref="B3428" r:id="rId612" display="https://www.amazon.com/dp/B0CB2WKGNS"/>
    <hyperlink ref="C3428" r:id="rId879" display="https://m.media-amazon.com/images/I/81fKW-NpjuL._AC_US600_.jpg"/>
    <hyperlink ref="B3429" r:id="rId789" display="https://www.amazon.com/dp/B0CHMCXJH5"/>
    <hyperlink ref="C3429" r:id="rId790" display="https://m.media-amazon.com/images/I/51tvE78nwSL._AC_US600_.jpg"/>
    <hyperlink ref="B3430" r:id="rId832" display="https://www.amazon.com/dp/B0CLLMMK9Q"/>
    <hyperlink ref="C3430" r:id="rId833" display="https://m.media-amazon.com/images/I/41Hfmx6UIkL._AC_US600_.jpg"/>
    <hyperlink ref="B3527" r:id="rId181" display="https://www.amazon.com/dp/B0021ZH15O"/>
    <hyperlink ref="C3527" r:id="rId182" display="https://m.media-amazon.com/images/I/41lmrPlWSAL._AC_US600_.jpg"/>
    <hyperlink ref="B3528" r:id="rId469" display="https://www.amazon.com/dp/B09K7ZJXKD"/>
    <hyperlink ref="C3528" r:id="rId880" display="https://m.media-amazon.com/images/I/A11RvnldGTL._AC_US600_.jpg"/>
    <hyperlink ref="B3619" r:id="rId285" display="https://www.amazon.com/dp/B0B45V73QP"/>
    <hyperlink ref="C3619" r:id="rId361" display="https://m.media-amazon.com/images/I/61-1iWAxQEL._AC_US600_.jpg"/>
    <hyperlink ref="B3620" r:id="rId243" display="https://www.amazon.com/dp/B0B6VRLY1V"/>
    <hyperlink ref="C3620" r:id="rId643" display="https://m.media-amazon.com/images/I/51ESSlJoqtL._AC_US600_.jpg"/>
    <hyperlink ref="B3621" r:id="rId585" display="https://www.amazon.com/dp/B0C7TMRDDS"/>
    <hyperlink ref="C3621" r:id="rId586" display="https://m.media-amazon.com/images/I/61slqUCOnaL._AC_US600_.jpg"/>
    <hyperlink ref="B3622" r:id="rId670" display="https://www.amazon.com/dp/B0C9QG3T3N"/>
    <hyperlink ref="C3622" r:id="rId671" display="https://m.media-amazon.com/images/I/61Up5R9We6L._AC_US600_.jpg"/>
    <hyperlink ref="B3623" r:id="rId289" display="https://www.amazon.com/dp/B0B97928GS"/>
    <hyperlink ref="C3623" r:id="rId361" display="https://m.media-amazon.com/images/I/61-1iWAxQEL._AC_US600_.jpg"/>
    <hyperlink ref="B3624" r:id="rId444" display="https://www.amazon.com/dp/B0BXSLW5GG"/>
    <hyperlink ref="C3624" r:id="rId445" display="https://m.media-amazon.com/images/I/513Q1NWJBML._AC_US600_.jpg"/>
    <hyperlink ref="B3625" r:id="rId677" display="https://www.amazon.com/dp/B0C5RBN2XG"/>
    <hyperlink ref="C3625" r:id="rId678" display="https://m.media-amazon.com/images/I/51MZpIsLNCL._AC_US600_.jpg"/>
    <hyperlink ref="B3626" r:id="rId533" display="https://www.amazon.com/dp/B0C6XFVJ77"/>
    <hyperlink ref="C3626" r:id="rId361" display="https://m.media-amazon.com/images/I/61-1iWAxQEL._AC_US600_.jpg"/>
    <hyperlink ref="B3723" r:id="rId187" display="https://www.amazon.com/dp/B07ML4Y8Q5"/>
    <hyperlink ref="C3723" r:id="rId188" display="https://m.media-amazon.com/images/I/31G+k11Ip9L._AC_US600_.jpg"/>
    <hyperlink ref="B3724" r:id="rId189" display="https://www.amazon.com/dp/B07ML5PMMJ"/>
    <hyperlink ref="C3724" r:id="rId188" display="https://m.media-amazon.com/images/I/31G+k11Ip9L._AC_US600_.jpg"/>
    <hyperlink ref="B3725" r:id="rId183" display="https://www.amazon.com/dp/B07M6MSM1W"/>
    <hyperlink ref="C3725" r:id="rId184" display="https://m.media-amazon.com/images/I/318YtDYM0JL._AC_US600_.jpg"/>
    <hyperlink ref="B3726" r:id="rId185" display="https://www.amazon.com/dp/B07MPF3JNK"/>
    <hyperlink ref="C3726" r:id="rId186" display="https://m.media-amazon.com/images/I/41LhrmAZ3HL._AC_US600_.jpg"/>
    <hyperlink ref="B3811" r:id="rId483" display="https://www.amazon.com/dp/B0C55F17YN"/>
    <hyperlink ref="C3811" r:id="rId791" display="https://m.media-amazon.com/images/I/61zotmxVkhL._AC_US600_.jpg"/>
    <hyperlink ref="B3812" r:id="rId714" display="https://www.amazon.com/dp/B0CFVGCR7M"/>
    <hyperlink ref="C3812" r:id="rId841" display="https://m.media-amazon.com/images/I/61ZHA+uX5wL._AC_US600_.jpg"/>
    <hyperlink ref="B3813" r:id="rId715" display="https://www.amazon.com/dp/B0CFVFS7YW"/>
    <hyperlink ref="C3813" r:id="rId839" display="https://m.media-amazon.com/images/I/51340QCpbTL._AC_US600_.jpg"/>
    <hyperlink ref="B3814" r:id="rId713" display="https://www.amazon.com/dp/B0CFVF8VY7"/>
    <hyperlink ref="C3814" r:id="rId840" display="https://m.media-amazon.com/images/I/910EeZcHcEL._AC_US600_.jpg"/>
    <hyperlink ref="B3815" r:id="rId756" display="https://www.amazon.com/dp/B07JJNK54Y"/>
    <hyperlink ref="C3815" r:id="rId246" display="https://m.media-amazon.com/images/I/51yrA9wiZnL._AC_US600_.jpg"/>
    <hyperlink ref="B3913" r:id="rId334" display="https://www.amazon.com/dp/B00JV1T0ZK"/>
    <hyperlink ref="C3913" r:id="rId335" display="https://m.media-amazon.com/images/I/41JceuS7EcS._AC_US600_.jpg"/>
    <hyperlink ref="B3914" r:id="rId339" display="https://www.amazon.com/dp/B00JV1SZWO"/>
    <hyperlink ref="C3914" r:id="rId335" display="https://m.media-amazon.com/images/I/41JceuS7EcS._AC_US600_.jpg"/>
    <hyperlink ref="B3915" r:id="rId337" display="https://www.amazon.com/dp/B00JV1T22Q"/>
    <hyperlink ref="C3915" r:id="rId335" display="https://m.media-amazon.com/images/I/41JceuS7EcS._AC_US600_.jpg"/>
    <hyperlink ref="B3916" r:id="rId336" display="https://www.amazon.com/dp/B00JV1T5DC"/>
    <hyperlink ref="C3916" r:id="rId335" display="https://m.media-amazon.com/images/I/41JceuS7EcS._AC_US600_.jpg"/>
    <hyperlink ref="B3917" r:id="rId338" display="https://www.amazon.com/dp/B00JV1T3TS"/>
    <hyperlink ref="C3917" r:id="rId335" display="https://m.media-amazon.com/images/I/41JceuS7EcS._AC_US600_.jpg"/>
    <hyperlink ref="B3918" r:id="rId123" display="https://www.amazon.com/dp/B00CXXTEMC"/>
    <hyperlink ref="C3918" r:id="rId881" display="https://m.media-amazon.com/images/I/51YrmrfueAL._AC_US600_.jpg"/>
    <hyperlink ref="B3919" r:id="rId570" display="https://www.amazon.com/dp/B0BYHPQBD3"/>
    <hyperlink ref="C3919" r:id="rId571" display="https://m.media-amazon.com/images/I/51ogGgivptL._AC_US600_.jpg"/>
    <hyperlink ref="B3920" r:id="rId595" display="https://www.amazon.com/dp/B0C3GRK24Y"/>
    <hyperlink ref="C3920" r:id="rId596" display="https://m.media-amazon.com/images/I/51wVl1ERilL._AC_US600_.jpg"/>
    <hyperlink ref="B3921" r:id="rId716" display="https://www.amazon.com/dp/B0C9GVJPQH"/>
    <hyperlink ref="C3921" r:id="rId836" display="https://m.media-amazon.com/images/I/810oFTPl0GL._AC_US600_.jpg"/>
    <hyperlink ref="B3922" r:id="rId723" display="https://www.amazon.com/dp/B0CBK5JQ9K"/>
    <hyperlink ref="C3922" r:id="rId795" display="https://m.media-amazon.com/images/I/51Igd6DzWaL._AC_US600_.jpg"/>
    <hyperlink ref="B3923" r:id="rId721" display="https://www.amazon.com/dp/B0CBK8YMXF"/>
    <hyperlink ref="C3923" r:id="rId882" display="https://m.media-amazon.com/images/I/819-5KZbj6L._AC_US600_.jpg"/>
    <hyperlink ref="B3924" r:id="rId718" display="https://www.amazon.com/dp/B0CBK5V6Q4"/>
    <hyperlink ref="C3924" r:id="rId719" display="https://m.media-amazon.com/images/I/51Fg+JUlxpL._AC_US600_.jpg"/>
    <hyperlink ref="B3925" r:id="rId684" display="https://www.amazon.com/dp/B0CHMPMXJV"/>
    <hyperlink ref="C3925" r:id="rId856" display="https://m.media-amazon.com/images/I/41IPxlrsg-L._AC_US600_.jpg"/>
    <hyperlink ref="B4050" r:id="rId318" display="https://www.amazon.com/dp/B00JV1SWYK"/>
    <hyperlink ref="C4050" r:id="rId319" display="https://m.media-amazon.com/images/I/31vJGl1VcvS._AC_US600_.jpg"/>
    <hyperlink ref="B4051" r:id="rId320" display="https://www.amazon.com/dp/B00JV1SY7U"/>
    <hyperlink ref="C4051" r:id="rId319" display="https://m.media-amazon.com/images/I/31vJGl1VcvS._AC_US600_.jpg"/>
    <hyperlink ref="B4052" r:id="rId321" display="https://www.amazon.com/dp/B00JV1SVH8"/>
    <hyperlink ref="C4052" r:id="rId319" display="https://m.media-amazon.com/images/I/31vJGl1VcvS._AC_US600_.jpg"/>
    <hyperlink ref="B4053" r:id="rId155" display="https://www.amazon.com/dp/B001B57BPK"/>
    <hyperlink ref="C4053" r:id="rId156" display="https://m.media-amazon.com/images/I/51iIcG9idSL._AC_US600_.jpg"/>
    <hyperlink ref="B4054" r:id="rId153" display="https://www.amazon.com/dp/B001B57BQY"/>
    <hyperlink ref="C4054" r:id="rId154" display="https://m.media-amazon.com/images/I/51tfAZ3FJuL._AC_US600_.jpg"/>
    <hyperlink ref="B4055" r:id="rId151" display="https://www.amazon.com/dp/B0002DI7YQ"/>
    <hyperlink ref="C4055" r:id="rId152" display="https://m.media-amazon.com/images/I/511tLMkm2FL._AC_US600_.jpg"/>
    <hyperlink ref="B4056" r:id="rId271" display="https://www.amazon.com/dp/B08TWGWT28"/>
    <hyperlink ref="C4056" r:id="rId272" display="https://m.media-amazon.com/images/I/51drO4u4A+L._AC_US600_.jpg"/>
    <hyperlink ref="B4057" r:id="rId90" display="https://www.amazon.com/dp/B099W92W34"/>
    <hyperlink ref="C4057" r:id="rId91" display="https://m.media-amazon.com/images/I/51++-vomt8L._AC_US600_.jpg"/>
    <hyperlink ref="B4058" r:id="rId568" display="https://www.amazon.com/dp/B0C7TS3ZDX"/>
    <hyperlink ref="C4058" r:id="rId569" display="https://m.media-amazon.com/images/I/61dpzYqRP6L._AC_US600_.jpg"/>
    <hyperlink ref="B4059" r:id="rId261" display="https://www.amazon.com/dp/B015QCLED8"/>
    <hyperlink ref="C4059" r:id="rId262" display="https://m.media-amazon.com/images/I/51yT+yNLVxL._AC_US600_.jpg"/>
    <hyperlink ref="B4217" r:id="rId332" display="https://www.amazon.com/dp/B009VIVRS6"/>
    <hyperlink ref="C4217" r:id="rId168" display="https://m.media-amazon.com/images/I/51YlpYL7xvL._AC_US600_.jpg"/>
    <hyperlink ref="B4218" r:id="rId329" display="https://www.amazon.com/dp/B001IQ55SM"/>
    <hyperlink ref="C4218" r:id="rId330" display="https://m.media-amazon.com/images/I/412mK4OMfrL._AC_US600_.jpg"/>
    <hyperlink ref="B4219" r:id="rId206" display="https://www.amazon.com/dp/B000HCTH3C"/>
    <hyperlink ref="C4219" r:id="rId207" display="https://m.media-amazon.com/images/I/51Obe26-m6L._AC_US600_.jpg"/>
    <hyperlink ref="B4220" r:id="rId353" display="https://www.amazon.com/dp/B0B6P5FFF5"/>
    <hyperlink ref="C4220" r:id="rId534" display="https://m.media-amazon.com/images/I/51BmJ85IzbL._AC_US600_.jpg"/>
    <hyperlink ref="B4221" r:id="rId177" display="https://www.amazon.com/dp/B0B6P4Y2F9"/>
    <hyperlink ref="C4221" r:id="rId535" display="https://m.media-amazon.com/images/I/51O552eEMyL._AC_US600_.jpg"/>
    <hyperlink ref="B4222" r:id="rId175" display="https://www.amazon.com/dp/B0B6P94889"/>
    <hyperlink ref="C4222" r:id="rId176" display="https://m.media-amazon.com/images/I/51MEQhMUfeL._AC_US600_.jpg"/>
    <hyperlink ref="B4223" r:id="rId202" display="https://www.amazon.com/dp/B0B6ZZ6QN4"/>
    <hyperlink ref="C4223" r:id="rId203" display="https://m.media-amazon.com/images/I/51xTgWcvO1L._AC_US600_.jpg"/>
    <hyperlink ref="B4224" r:id="rId648" display="https://www.amazon.com/dp/B0CD1T8V7H"/>
    <hyperlink ref="C4224" r:id="rId627" display="https://m.media-amazon.com/images/I/6100ViC1HuL._AC_US600_.jpg"/>
    <hyperlink ref="B4225" r:id="rId399" display="https://www.amazon.com/dp/B08657MMZF"/>
    <hyperlink ref="C4225" r:id="rId400" display="https://m.media-amazon.com/images/I/41iK9oxgS+L._AC_US600_.jpg"/>
    <hyperlink ref="B4403" r:id="rId147" display="https://www.amazon.com/dp/B0021ZCVTA"/>
    <hyperlink ref="C4403" r:id="rId148" display="https://m.media-amazon.com/images/I/41QM3jljAUL._AC_US600_.jpg"/>
    <hyperlink ref="B4404" r:id="rId410" display="https://www.amazon.com/dp/B08MJ1YY86"/>
    <hyperlink ref="C4404" r:id="rId411" display="https://m.media-amazon.com/images/I/51I0B3fO4ML._AC_US600_.jpg"/>
    <hyperlink ref="B4405" r:id="rId883" display="https://www.amazon.com/dp/B099S34441"/>
    <hyperlink ref="C4405" r:id="rId884" display="https://m.media-amazon.com/images/I/51zFXW1K7CL._AC_US600_.jpg"/>
    <hyperlink ref="B4406" r:id="rId448" display="https://www.amazon.com/dp/B0B8R2T8XG"/>
    <hyperlink ref="C4406" r:id="rId449" display="https://m.media-amazon.com/images/I/61Q8Gad-mUL._AC_US600_.jpg"/>
    <hyperlink ref="B4407" r:id="rId821" display="https://www.amazon.com/dp/B0C6G4M79T"/>
    <hyperlink ref="C4407" r:id="rId822" display="https://m.media-amazon.com/images/I/61JbUeJmw9L._AC_US600_.jpg"/>
    <hyperlink ref="B4408" r:id="rId691" display="https://www.amazon.com/dp/B0C996LHVC"/>
    <hyperlink ref="C4408" r:id="rId885" display="https://m.media-amazon.com/images/I/61ccMcsQ+tL._AC_US600_.jpg"/>
    <hyperlink ref="B4409" r:id="rId157" display="https://www.amazon.com/dp/B09C8RWPM5"/>
    <hyperlink ref="C4409" r:id="rId158" display="https://m.media-amazon.com/images/I/51A5nU-HE6L._AC_US600_.jpg"/>
    <hyperlink ref="B4410" r:id="rId372" display="https://www.amazon.com/dp/B07JML12HP"/>
    <hyperlink ref="C4410" r:id="rId246" display="https://m.media-amazon.com/images/I/51yrA9wiZnL._AC_US600_.jpg"/>
    <hyperlink ref="B4674" r:id="rId390" display="https://www.amazon.com/dp/B07JLTL74J"/>
    <hyperlink ref="C4674" r:id="rId230" display="https://m.media-amazon.com/images/I/51xoVB7kQTL._AC_US600_.jpg"/>
    <hyperlink ref="B4675" r:id="rId108" display="https://www.amazon.com/dp/B099W515TH"/>
    <hyperlink ref="C4675" r:id="rId109" display="https://m.media-amazon.com/images/I/51aG9gNiIEL._AC_US600_.jpg"/>
    <hyperlink ref="B4676" r:id="rId291" display="https://www.amazon.com/dp/B0BFSNWZW3"/>
    <hyperlink ref="C4676" r:id="rId292" display="https://m.media-amazon.com/images/I/518bFkMts5L._AC_US600_.jpg"/>
    <hyperlink ref="B4677" r:id="rId364" display="https://www.amazon.com/dp/B0BXFH5JW2"/>
    <hyperlink ref="C4677" r:id="rId618" display="https://m.media-amazon.com/images/I/31T1ZjOk+5L._AC_US600_.jpg"/>
    <hyperlink ref="B4678" r:id="rId614" display="https://www.amazon.com/dp/B0BYTBG335"/>
    <hyperlink ref="C4678" r:id="rId615" display="https://m.media-amazon.com/images/I/61hmNgXy3iL._AC_US600_.jpg"/>
    <hyperlink ref="B4679" r:id="rId788" display="https://www.amazon.com/dp/B0CB88Q6CH"/>
    <hyperlink ref="C4679" r:id="rId569" display="https://m.media-amazon.com/images/I/61dpzYqRP6L._AC_US600_.jpg"/>
    <hyperlink ref="B4966" r:id="rId493" display="https://www.amazon.com/dp/B00IYO0U8Q"/>
    <hyperlink ref="C4966" r:id="rId494" display="https://m.media-amazon.com/images/I/61H-BYnEvcL._AC_US600_.jpg"/>
    <hyperlink ref="B4967" r:id="rId418" display="https://www.amazon.com/dp/B008DEXEEO"/>
    <hyperlink ref="C4967" r:id="rId625" display="https://m.media-amazon.com/images/I/51WXIfBqwqL._AC_US600_.jpg"/>
    <hyperlink ref="B4968" r:id="rId208" display="https://www.amazon.com/dp/B000P6EHTE"/>
    <hyperlink ref="C4968" r:id="rId209" display="https://m.media-amazon.com/images/I/41fGTLXlEbL._AC_US600_.jpg"/>
    <hyperlink ref="B4969" r:id="rId760" display="https://www.amazon.com/dp/B093RMZ3HD"/>
    <hyperlink ref="C4969" r:id="rId415" display="https://m.media-amazon.com/images/I/51gpDgaQvxS._AC_US600_.jpg"/>
    <hyperlink ref="B4970" r:id="rId385" display="https://www.amazon.com/dp/B0B9WQDF9V"/>
    <hyperlink ref="C4970" r:id="rId386" display="https://m.media-amazon.com/images/I/51fd7D-dirL._AC_US600_.jpg"/>
    <hyperlink ref="B4971" r:id="rId792" display="https://www.amazon.com/dp/B0C7CXSZH2"/>
    <hyperlink ref="C4971" r:id="rId773" display="https://m.media-amazon.com/images/I/51z-fgL89BL._AC_US600_.jpg"/>
    <hyperlink ref="B4972" r:id="rId886" display="https://www.amazon.com/dp/B0BP3TR998"/>
    <hyperlink ref="C4972" r:id="rId887" display="https://m.media-amazon.com/images/I/41l-wx+6p3L._AC_US600_.jpg"/>
    <hyperlink ref="B4973" r:id="rId601" display="https://www.amazon.com/dp/B0C9T4468Q"/>
    <hyperlink ref="C4973" r:id="rId658" display="https://m.media-amazon.com/images/I/61GSPpcvA5L._AC_US600_.jpg"/>
    <hyperlink ref="B4974" r:id="rId772" display="https://www.amazon.com/dp/B0C7CT9BB9"/>
    <hyperlink ref="C4974" r:id="rId773" display="https://m.media-amazon.com/images/I/51z-fgL89BL._AC_US600_.jpg"/>
    <hyperlink ref="B4975" r:id="rId793" display="https://www.amazon.com/dp/B0C7CTPXKR"/>
    <hyperlink ref="C4975" r:id="rId773" display="https://m.media-amazon.com/images/I/51z-fgL89BL._AC_US600_.jpg"/>
    <hyperlink ref="B4976" r:id="rId682" display="https://www.amazon.com/dp/B0CH9TJMFP"/>
    <hyperlink ref="C4976" r:id="rId683" display="https://m.media-amazon.com/images/I/61DpC9LmSuL._AC_US600_.jpg"/>
    <hyperlink ref="B4977" r:id="rId888" display="https://www.amazon.com/dp/B0CNBG6753"/>
    <hyperlink ref="C4977" r:id="rId773" display="https://m.media-amazon.com/images/I/51z-fgL89BL._AC_US600_.jpg"/>
    <hyperlink ref="B4978" r:id="rId889" display="https://www.amazon.com/dp/B0CNC77PLW"/>
    <hyperlink ref="C4978" r:id="rId773" display="https://m.media-amazon.com/images/I/51z-fgL89BL._AC_US600_.jpg"/>
    <hyperlink ref="B5529" r:id="rId420" display="https://www.amazon.com/dp/B008DEQ4O6"/>
    <hyperlink ref="C5529" r:id="rId150" display="https://m.media-amazon.com/images/I/41OYcWxEhHS._AC_US600_.jpg"/>
    <hyperlink ref="B5530" r:id="rId758" display="https://www.amazon.com/dp/B00VJYF15U"/>
    <hyperlink ref="C5530" r:id="rId759" display="https://m.media-amazon.com/images/I/31mrtAr1IZL._AC_US600_.jpg"/>
    <hyperlink ref="B5531" r:id="rId255" display="https://www.amazon.com/dp/B001QVHIQ6"/>
    <hyperlink ref="C5531" r:id="rId256" display="https://m.media-amazon.com/images/I/41j6mJNieCL._AC_US600_.jpg"/>
    <hyperlink ref="B5532" r:id="rId216" display="https://www.amazon.com/dp/B001IPYH0A"/>
    <hyperlink ref="C5532" r:id="rId217" display="https://m.media-amazon.com/images/I/41F8v3LM8ZL._AC_US600_.jpg"/>
    <hyperlink ref="B5533" r:id="rId314" display="https://www.amazon.com/dp/B001IQ369W"/>
    <hyperlink ref="C5533" r:id="rId315" display="https://m.media-amazon.com/images/I/41X+DrZwZQL._AC_US600_.jpg"/>
    <hyperlink ref="B5534" r:id="rId316" display="https://www.amazon.com/dp/B001IQ04NI"/>
    <hyperlink ref="C5534" r:id="rId317" display="https://m.media-amazon.com/images/I/41inqnKdapL._AC_US600_.jpg"/>
    <hyperlink ref="B5535" r:id="rId214" display="https://www.amazon.com/dp/B0012XJ26W"/>
    <hyperlink ref="C5535" r:id="rId215" display="https://m.media-amazon.com/images/I/61XI0M1Ml3L._AC_US600_.jpg"/>
    <hyperlink ref="B5536" r:id="rId253" display="https://www.amazon.com/dp/B004BK58UW"/>
    <hyperlink ref="C5536" r:id="rId254" display="https://m.media-amazon.com/images/I/511LwtBFX2L._AC_US600_.jpg"/>
    <hyperlink ref="B5537" r:id="rId485" display="https://www.amazon.com/dp/B004T3B1NO"/>
    <hyperlink ref="C5537" r:id="rId890" display="https://m.media-amazon.com/images/I/51EvUCshOTL._AC_US600_.jpg"/>
    <hyperlink ref="B5538" r:id="rId87" display="https://www.amazon.com/dp/B07P1TFPLV"/>
    <hyperlink ref="C5538" r:id="rId312" display="https://m.media-amazon.com/images/I/41bN+PjHeQL._AC_US600_.jpg"/>
    <hyperlink ref="B5539" r:id="rId395" display="https://www.amazon.com/dp/B08MLLPLFB"/>
    <hyperlink ref="C5539" r:id="rId170" display="https://m.media-amazon.com/images/I/51j-O0a6PmL._AC_US600_.jpg"/>
    <hyperlink ref="B5540" r:id="rId265" display="https://www.amazon.com/dp/B08CKLYJKS"/>
    <hyperlink ref="C5540" r:id="rId266" display="https://m.media-amazon.com/images/I/51eBIy1zlmL._AC_US600_.jpg"/>
    <hyperlink ref="B5541" r:id="rId429" display="https://www.amazon.com/dp/B08CKL5TZD"/>
    <hyperlink ref="C5541" r:id="rId430" display="https://m.media-amazon.com/images/I/51fw4TR4rML._AC_US600_.jpg"/>
    <hyperlink ref="B5542" r:id="rId278" display="https://www.amazon.com/dp/B09BZ9TFYX"/>
    <hyperlink ref="C5542" r:id="rId274" display="https://m.media-amazon.com/images/I/61GErE0VuOL._AC_US600_.jpg"/>
    <hyperlink ref="B5543" r:id="rId273" display="https://www.amazon.com/dp/B09BZBBV67"/>
    <hyperlink ref="C5543" r:id="rId274" display="https://m.media-amazon.com/images/I/61GErE0VuOL._AC_US600_.jpg"/>
    <hyperlink ref="B5544" r:id="rId275" display="https://www.amazon.com/dp/B09BZ9XXKG"/>
    <hyperlink ref="C5544" r:id="rId274" display="https://m.media-amazon.com/images/I/61GErE0VuOL._AC_US600_.jpg"/>
    <hyperlink ref="B5545" r:id="rId137" display="https://www.amazon.com/dp/B09J53CKBR"/>
    <hyperlink ref="C5545" r:id="rId138" display="https://m.media-amazon.com/images/I/51Clhx+eNeL._AC_US600_.jpg"/>
    <hyperlink ref="B5546" r:id="rId133" display="https://www.amazon.com/dp/B09GG85JNX"/>
    <hyperlink ref="C5546" r:id="rId134" display="https://m.media-amazon.com/images/I/518TmBoS16L._AC_US600_.jpg"/>
    <hyperlink ref="B5547" r:id="rId290" display="https://www.amazon.com/dp/B0BB1XMKN2"/>
    <hyperlink ref="C5547" r:id="rId361" display="https://m.media-amazon.com/images/I/61-1iWAxQEL._AC_US600_.jpg"/>
    <hyperlink ref="B5548" r:id="rId471" display="https://www.amazon.com/dp/B0BCKHJPBZ"/>
    <hyperlink ref="C5548" r:id="rId592" display="https://m.media-amazon.com/images/I/61fce0bLBeL._AC_US600_.jpg"/>
    <hyperlink ref="B5549" r:id="rId800" display="https://www.amazon.com/dp/B0BXSDHKDX"/>
    <hyperlink ref="C5549" r:id="rId891" display="https://m.media-amazon.com/images/I/512wAzPik9L._AC_US600_.jpg"/>
    <hyperlink ref="B5550" r:id="rId391" display="https://www.amazon.com/dp/B0BZYVPP1C"/>
    <hyperlink ref="C5550" r:id="rId392" display="https://m.media-amazon.com/images/I/51cTKkuVyML._AC_US600_.jpg"/>
    <hyperlink ref="B5551" r:id="rId653" display="https://www.amazon.com/dp/B0C534YP59"/>
    <hyperlink ref="C5551" r:id="rId592" display="https://m.media-amazon.com/images/I/61fce0bLBeL._AC_US600_.jpg"/>
    <hyperlink ref="B5552" r:id="rId852" display="https://www.amazon.com/dp/B0C9WGN5M8"/>
    <hyperlink ref="C5552" r:id="rId853" display="https://m.media-amazon.com/images/I/51BzY24E7dL._AC_US600_.jpg"/>
    <hyperlink ref="B5553" r:id="rId632" display="https://www.amazon.com/dp/B0CBBKPQR1"/>
    <hyperlink ref="C5553" r:id="rId633" display="https://m.media-amazon.com/images/I/510-kjaY3mL._AC_US600_.jpg"/>
    <hyperlink ref="B5554" r:id="rId850" display="https://www.amazon.com/dp/B0CCCJF6ND"/>
    <hyperlink ref="C5554" r:id="rId892" display="https://m.media-amazon.com/images/I/41z-RFYyBGL._AC_US600_.jpg"/>
    <hyperlink ref="B5555" r:id="rId848" display="https://www.amazon.com/dp/B0CCCRSDQ6"/>
    <hyperlink ref="C5555" r:id="rId849" display="https://m.media-amazon.com/images/I/51flkPhckwL._AC_US600_.jpg"/>
    <hyperlink ref="B5556" r:id="rId696" display="https://www.amazon.com/dp/B0CJJ4SW6W"/>
    <hyperlink ref="C5556" r:id="rId655" display="https://m.media-amazon.com/images/I/616zsR17Q-L._AC_US600_.jpg"/>
    <hyperlink ref="B5557" r:id="rId299" display="https://www.amazon.com/dp/B07JM4Z96P"/>
    <hyperlink ref="C5557" r:id="rId230" display="https://m.media-amazon.com/images/I/51xoVB7kQTL._AC_US600_.jpg"/>
    <hyperlink ref="B5558" r:id="rId893" display="https://www.amazon.com/dp/B0CNK7F5BY"/>
    <hyperlink ref="C5558" r:id="rId894" display="https://m.media-amazon.com/images/I/61QKyf7RYIL._AC_US600_.jpg"/>
    <hyperlink ref="B483" r:id="rId3" display="https://www.amazon.com/dp/B076KQSFDZ"/>
    <hyperlink ref="C483" r:id="rId895" display="https://m.media-amazon.com/images/I/91DaRzBPn6L._AC_US600_.jpg"/>
    <hyperlink ref="B485" r:id="rId7" display="https://www.amazon.com/dp/B07RRQ8VP6"/>
    <hyperlink ref="C485" r:id="rId867" display="https://m.media-amazon.com/images/I/91XWBTGIUCL._AC_US600_.jpg"/>
    <hyperlink ref="B486" r:id="rId9" display="https://www.amazon.com/dp/B08CVRNDDN"/>
    <hyperlink ref="C486" r:id="rId896" display="https://m.media-amazon.com/images/I/81UlAwGbAlL._AC_US600_.jpg"/>
    <hyperlink ref="B487" r:id="rId868" display="https://www.amazon.com/dp/B0CMDK7SDX"/>
    <hyperlink ref="C487" r:id="rId869" display="https://m.media-amazon.com/images/I/917UOtorQUL._AC_US600_.jpg"/>
    <hyperlink ref="B488" r:id="rId866" display="https://www.amazon.com/dp/B0CMDT4N39"/>
    <hyperlink ref="C488" r:id="rId867" display="https://m.media-amazon.com/images/I/91XWBTGIUCL._AC_US600_.jpg"/>
    <hyperlink ref="B484" r:id="rId5" display="https://www.amazon.com/dp/B07CGRCY9P"/>
    <hyperlink ref="C484" r:id="rId6" display="https://m.media-amazon.com/images/I/51F5s42qeTL._AC_US600_.jpg"/>
    <hyperlink ref="B762" r:id="rId13" display="https://www.amazon.com/dp/B01DD4T09Q"/>
    <hyperlink ref="C762" r:id="rId14" display="https://m.media-amazon.com/images/I/51KLFxPjGbL._AC_US600_.jpg"/>
    <hyperlink ref="B763" r:id="rId15" display="https://www.amazon.com/dp/B01DD4T1Z4"/>
    <hyperlink ref="C763" r:id="rId16" display="https://m.media-amazon.com/images/I/51y+4eJ9ASL._AC_US600_.jpg"/>
    <hyperlink ref="B764" r:id="rId11" display="https://www.amazon.com/dp/B01DD4T40G"/>
    <hyperlink ref="C764" r:id="rId12" display="https://m.media-amazon.com/images/I/51d4YJRcylL._AC_US600_.jpg"/>
    <hyperlink ref="B883" r:id="rId50" display="https://www.amazon.com/dp/B002RB752G"/>
    <hyperlink ref="C883" r:id="rId51" display="https://m.media-amazon.com/images/I/31d41FCQVoL._AC_US600_.jpg"/>
    <hyperlink ref="B901" r:id="rId23" display="https://www.amazon.com/dp/B000HHQD70"/>
    <hyperlink ref="C901" r:id="rId24" display="https://m.media-amazon.com/images/I/51RkLEQqT-L._AC_US600_.jpg"/>
    <hyperlink ref="B902" r:id="rId19" display="https://www.amazon.com/dp/B000FNK87C"/>
    <hyperlink ref="C902" r:id="rId20" display="https://m.media-amazon.com/images/I/51Ue8nmEWHL._AC_US600_.jpg"/>
    <hyperlink ref="B903" r:id="rId17" display="https://www.amazon.com/dp/B000HHOKUM"/>
    <hyperlink ref="C903" r:id="rId897" display="https://m.media-amazon.com/images/I/81YS-lr1Z2L._AC_US600_.jpg"/>
    <hyperlink ref="B904" r:id="rId21" display="https://www.amazon.com/dp/B000HHQ8N4"/>
    <hyperlink ref="C904" r:id="rId898" display="https://m.media-amazon.com/images/I/81+vImNPQiL._AC_US600_.jpg"/>
    <hyperlink ref="B987" r:id="rId42" display="https://www.amazon.com/dp/B07YTJS3W6"/>
    <hyperlink ref="C987" r:id="rId43" display="https://m.media-amazon.com/images/I/51ET-VDT+1L._AC_US600_.jpg"/>
    <hyperlink ref="B988" r:id="rId47" display="https://www.amazon.com/dp/B08LYKG9N4"/>
    <hyperlink ref="C988" r:id="rId48" display="https://m.media-amazon.com/images/I/51RtP6t8gIL._AC_US600_.jpg"/>
    <hyperlink ref="B989" r:id="rId40" display="https://www.amazon.com/dp/B07YTMCW4P"/>
    <hyperlink ref="C989" r:id="rId41" display="https://m.media-amazon.com/images/I/51GviD9k3PL._AC_US600_.jpg"/>
    <hyperlink ref="B990" r:id="rId45" display="https://www.amazon.com/dp/B08LY9Z2Y7"/>
    <hyperlink ref="C990" r:id="rId46" display="https://m.media-amazon.com/images/I/51i8ka+lGiL._AC_US600_.jpg"/>
    <hyperlink ref="B991" r:id="rId49" display="https://www.amazon.com/dp/B08LZ6GZMK"/>
    <hyperlink ref="C991" r:id="rId43" display="https://m.media-amazon.com/images/I/51ET-VDT+1L._AC_US600_.jpg"/>
    <hyperlink ref="B992" r:id="rId44" display="https://www.amazon.com/dp/B07YTNWVBZ"/>
    <hyperlink ref="C992" r:id="rId41" display="https://m.media-amazon.com/images/I/51GviD9k3PL._AC_US600_.jpg"/>
    <hyperlink ref="B1013" r:id="rId70" display="https://www.amazon.com/dp/B0B31CLWHY"/>
    <hyperlink ref="C1013" r:id="rId899" display="https://m.media-amazon.com/images/I/81ESMsgPdTL._AC_US600_.jpg"/>
    <hyperlink ref="B1014" r:id="rId72" display="https://www.amazon.com/dp/B09P4WVTBV"/>
    <hyperlink ref="C1014" r:id="rId73" display="https://m.media-amazon.com/images/I/515vKWn5r0L._AC_US600_.jpg"/>
    <hyperlink ref="B1015" r:id="rId306" display="https://www.amazon.com/dp/B09P4ZBRHC"/>
    <hyperlink ref="C1015" r:id="rId900" display="https://m.media-amazon.com/images/I/81mGZ4vmK0L._AC_US600_.jpg"/>
    <hyperlink ref="B1062" r:id="rId464" display="https://www.amazon.com/dp/B0C4GG4YYF"/>
    <hyperlink ref="C1062" r:id="rId581" display="https://m.media-amazon.com/images/I/617XPtLBQPL._AC_US600_.jpg"/>
    <hyperlink ref="B1063" r:id="rId52" display="https://www.amazon.com/dp/B098Q8VX69"/>
    <hyperlink ref="C1063" r:id="rId830" display="https://m.media-amazon.com/images/I/81jTU4K2XML._AC_US600_.jpg"/>
    <hyperlink ref="B1064" r:id="rId466" display="https://www.amazon.com/dp/B0C4GFTX5Z"/>
    <hyperlink ref="C1064" r:id="rId580" display="https://m.media-amazon.com/images/I/51eopCsJenL._AC_US600_.jpg"/>
    <hyperlink ref="B1080" r:id="rId689" display="https://www.amazon.com/dp/B0C9ZTN35H"/>
    <hyperlink ref="C1080" r:id="rId690" display="https://m.media-amazon.com/images/I/61lH8fkDWrL._AC_US600_.jpg"/>
    <hyperlink ref="B1083" r:id="rId703" display="https://www.amazon.com/dp/B0C9ZSP7VB"/>
    <hyperlink ref="C1083" r:id="rId829" display="https://m.media-amazon.com/images/I/81prrcxEMEL._AC_US600_.jpg"/>
    <hyperlink ref="B1084" r:id="rId701" display="https://www.amazon.com/dp/B0CDGKHJLN"/>
    <hyperlink ref="C1084" r:id="rId702" display="https://m.media-amazon.com/images/I/41463UwowlL._AC_US600_.jpg"/>
    <hyperlink ref="B1085" r:id="rId704" display="https://www.amazon.com/dp/B0CDGKZKP4"/>
    <hyperlink ref="C1085" r:id="rId901" display="https://m.media-amazon.com/images/I/81IZ6pylOJL._AC_US600_.jpg"/>
    <hyperlink ref="B1088" r:id="rId29" display="https://www.amazon.com/dp/B0BJCPPDKB"/>
    <hyperlink ref="C1088" r:id="rId308" display="https://m.media-amazon.com/images/I/51qSuS1yg1L._AC_US600_.jpg"/>
    <hyperlink ref="B1089" r:id="rId25" display="https://www.amazon.com/dp/B099N54J7T"/>
    <hyperlink ref="C1089" r:id="rId26" display="https://m.media-amazon.com/images/I/61aB0fbgK3L._AC_US600_.jpg"/>
    <hyperlink ref="B1090" r:id="rId27" display="https://www.amazon.com/dp/B099NBWWR7"/>
    <hyperlink ref="C1090" r:id="rId307" display="https://m.media-amazon.com/images/I/51desvOID5L._AC_US600_.jpg"/>
    <hyperlink ref="B1398" r:id="rId573" display="https://www.amazon.com/dp/B0C6MR39G5"/>
    <hyperlink ref="C1398" r:id="rId902" display="https://m.media-amazon.com/images/I/91T+FOP3G1L._AC_US600_.jpg"/>
    <hyperlink ref="B1399" r:id="rId641" display="https://www.amazon.com/dp/B0C6MQXST7"/>
    <hyperlink ref="C1399" r:id="rId642" display="https://m.media-amazon.com/images/I/618zvWa7ttL._AC_US600_.jpg"/>
    <hyperlink ref="B1472" r:id="rId31" display="https://www.amazon.com/dp/B08YDFTCPR"/>
    <hyperlink ref="C1472" r:id="rId870" display="https://m.media-amazon.com/images/I/916hslAb7XL._AC_US600_.jpg"/>
    <hyperlink ref="B1473" r:id="rId39" display="https://www.amazon.com/dp/B08YNPKRWR"/>
    <hyperlink ref="C1473" r:id="rId870" display="https://m.media-amazon.com/images/I/916hslAb7XL._AC_US600_.jpg"/>
    <hyperlink ref="B1474" r:id="rId35" display="https://www.amazon.com/dp/B08YNXDQR4"/>
    <hyperlink ref="C1474" r:id="rId870" display="https://m.media-amazon.com/images/I/916hslAb7XL._AC_US600_.jpg"/>
    <hyperlink ref="B1475" r:id="rId33" display="https://www.amazon.com/dp/B08Z48PJC4"/>
    <hyperlink ref="C1475" r:id="rId870" display="https://m.media-amazon.com/images/I/916hslAb7XL._AC_US600_.jpg"/>
    <hyperlink ref="B1476" r:id="rId36" display="https://www.amazon.com/dp/B08Z4747CW"/>
    <hyperlink ref="C1476" r:id="rId870" display="https://m.media-amazon.com/images/I/916hslAb7XL._AC_US600_.jpg"/>
    <hyperlink ref="B1604" r:id="rId173" display="https://www.amazon.com/dp/B0B3D7FY96"/>
    <hyperlink ref="C1604" r:id="rId871" display="https://m.media-amazon.com/images/I/71SBzUSNIBL._AC_US600_.jpg"/>
    <hyperlink ref="B1605" r:id="rId630" display="https://www.amazon.com/dp/B0C7VD7L7Y"/>
    <hyperlink ref="C1605" r:id="rId873" display="https://m.media-amazon.com/images/I/51kZGW-+qML._AC_US600_.jpg"/>
    <hyperlink ref="B1606" r:id="rId241" display="https://www.amazon.com/dp/B09MZ1D5ZR"/>
    <hyperlink ref="C1606" r:id="rId872" display="https://m.media-amazon.com/images/I/51oMWR247oL._AC_US600_.jpg"/>
    <hyperlink ref="B1607" r:id="rId577" display="https://www.amazon.com/dp/B0C7V43XQQ"/>
    <hyperlink ref="C1607" r:id="rId578" display="https://m.media-amazon.com/images/I/51QrM+mQ50L._AC_US600_.jpg"/>
    <hyperlink ref="B1684" r:id="rId59" display="https://www.amazon.com/dp/B08B5N2SN4"/>
    <hyperlink ref="C1684" r:id="rId58" display="https://m.media-amazon.com/images/I/51vhbwiev5L._AC_US600_.jpg"/>
    <hyperlink ref="B1685" r:id="rId61" display="https://www.amazon.com/dp/B089PZYTX4"/>
    <hyperlink ref="C1685" r:id="rId903" display="https://m.media-amazon.com/images/I/61Hjut6leCL._AC_US600_.jpg"/>
    <hyperlink ref="B1686" r:id="rId57" display="https://www.amazon.com/dp/B07WV2WW4X"/>
    <hyperlink ref="C1686" r:id="rId58" display="https://m.media-amazon.com/images/I/51vhbwiev5L._AC_US600_.jpg"/>
    <hyperlink ref="B1687" r:id="rId60" display="https://www.amazon.com/dp/B089Q15YKW"/>
    <hyperlink ref="C1687" r:id="rId58" display="https://m.media-amazon.com/images/I/51vhbwiev5L._AC_US600_.jpg"/>
    <hyperlink ref="B1763" r:id="rId686" display="https://www.amazon.com/dp/B0CCN8BJ8M"/>
    <hyperlink ref="C1763" r:id="rId904" display="https://m.media-amazon.com/images/I/41FkXIhcvJL._AC_US600_.jpg"/>
    <hyperlink ref="B1764" r:id="rId688" display="https://www.amazon.com/dp/B0CCN9WFRH"/>
    <hyperlink ref="C1764" r:id="rId687" display="https://m.media-amazon.com/images/I/41AQp2NBdsL._AC_US600_.jpg"/>
    <hyperlink ref="B1842" r:id="rId145" display="https://www.amazon.com/dp/B0B1LVRCX8"/>
    <hyperlink ref="C1842" r:id="rId572" display="https://m.media-amazon.com/images/I/61vaYLO3OFL._AC_US600_.jpg"/>
    <hyperlink ref="B1843" r:id="rId433" display="https://www.amazon.com/dp/B0B1LS399S"/>
    <hyperlink ref="C1843" r:id="rId640" display="https://m.media-amazon.com/images/I/61mXCeoUeHL._AC_US600_.jpg"/>
    <hyperlink ref="B1844" r:id="rId62" display="https://www.amazon.com/dp/B09C5Z37XG"/>
    <hyperlink ref="C1844" r:id="rId905" display="https://m.media-amazon.com/images/I/814WpF1ZNnL._AC_US600_.jpg"/>
    <hyperlink ref="B1845" r:id="rId64" display="https://www.amazon.com/dp/B09C5ZHNQG"/>
    <hyperlink ref="C1845" r:id="rId874" display="https://m.media-amazon.com/images/I/818f-RY6W4L._AC_US600_.jpg"/>
    <hyperlink ref="B1912" r:id="rId393" display="https://www.amazon.com/dp/B0BP797YZ8"/>
    <hyperlink ref="C1912" r:id="rId394" display="https://m.media-amazon.com/images/I/61O18Ifv0FL._AC_US600_.jpg"/>
    <hyperlink ref="B2018" r:id="rId310" display="https://www.amazon.com/dp/B0013FR446"/>
    <hyperlink ref="C2018" r:id="rId875" display="https://m.media-amazon.com/images/I/71tjFVC2QLL._AC_US600_.jpg"/>
    <hyperlink ref="B2263" r:id="rId81" display="https://www.amazon.com/dp/B0B561CSKW"/>
    <hyperlink ref="C2263" r:id="rId80" display="https://m.media-amazon.com/images/I/51jm2uznCzL._AC_US600_.jpg"/>
    <hyperlink ref="B2264" r:id="rId79" display="https://www.amazon.com/dp/B0B561XZB2"/>
    <hyperlink ref="C2264" r:id="rId80" display="https://m.media-amazon.com/images/I/51jm2uznCzL._AC_US600_.jpg"/>
    <hyperlink ref="B2361" r:id="rId223" display="https://www.amazon.com/dp/B07DKWBQ5X"/>
    <hyperlink ref="C2361" r:id="rId794" display="https://m.media-amazon.com/images/I/515ysWRl9iL._AC_US600_.jpg"/>
    <hyperlink ref="B2362" r:id="rId221" display="https://www.amazon.com/dp/B07DKTLVQW"/>
    <hyperlink ref="C2362" r:id="rId222" display="https://m.media-amazon.com/images/I/51C8IgbaDtL._AC_US600_.jpg"/>
    <hyperlink ref="B2363" r:id="rId227" display="https://www.amazon.com/dp/B07DKQZQZV"/>
    <hyperlink ref="C2363" r:id="rId906" display="https://m.media-amazon.com/images/I/91B40Ye2EIL._AC_US600_.jpg"/>
    <hyperlink ref="B2364" r:id="rId219" display="https://www.amazon.com/dp/B07DKSQKTC"/>
    <hyperlink ref="C2364" r:id="rId906" display="https://m.media-amazon.com/images/I/91B40Ye2EIL._AC_US600_.jpg"/>
    <hyperlink ref="B2365" r:id="rId708" display="https://www.amazon.com/dp/B0CBNG77KJ"/>
    <hyperlink ref="C2365" r:id="rId667" display="https://m.media-amazon.com/images/I/51363QyOYWL._AC_US600_.jpg"/>
    <hyperlink ref="B2366" r:id="rId709" display="https://www.amazon.com/dp/B0CBNGB7RD"/>
    <hyperlink ref="C2366" r:id="rId787" display="https://m.media-amazon.com/images/I/519m2k5oxGL._AC_US600_.jpg"/>
    <hyperlink ref="B2367" r:id="rId783" display="https://www.amazon.com/dp/B0CLGQZ59G"/>
    <hyperlink ref="C2367" r:id="rId627" display="https://m.media-amazon.com/images/I/6100ViC1HuL._AC_US600_.jpg"/>
    <hyperlink ref="B2368" r:id="rId626" display="https://www.amazon.com/dp/B0CD1SR874"/>
    <hyperlink ref="C2368" r:id="rId627" display="https://m.media-amazon.com/images/I/6100ViC1HuL._AC_US600_.jpg"/>
    <hyperlink ref="B2369" r:id="rId668" display="https://www.amazon.com/dp/B0CBNDXDHL"/>
    <hyperlink ref="C2369" r:id="rId667" display="https://m.media-amazon.com/images/I/51363QyOYWL._AC_US600_.jpg"/>
    <hyperlink ref="B2370" r:id="rId669" display="https://www.amazon.com/dp/B0CBNG8B66"/>
    <hyperlink ref="C2370" r:id="rId667" display="https://m.media-amazon.com/images/I/51363QyOYWL._AC_US600_.jpg"/>
    <hyperlink ref="B2371" r:id="rId666" display="https://www.amazon.com/dp/B0CBNG5P29"/>
    <hyperlink ref="C2371" r:id="rId667" display="https://m.media-amazon.com/images/I/51363QyOYWL._AC_US600_.jpg"/>
    <hyperlink ref="B2372" r:id="rId831" display="https://www.amazon.com/dp/B0CBNGVZSQ"/>
    <hyperlink ref="C2372" r:id="rId667" display="https://m.media-amazon.com/images/I/51363QyOYWL._AC_US600_.jpg"/>
    <hyperlink ref="B2373" r:id="rId649" display="https://www.amazon.com/dp/B0CD1RMN9K"/>
    <hyperlink ref="C2373" r:id="rId627" display="https://m.media-amazon.com/images/I/6100ViC1HuL._AC_US600_.jpg"/>
    <hyperlink ref="B2430" r:id="rId82" display="https://www.amazon.com/dp/B07KJ8VFVJ"/>
    <hyperlink ref="C2430" r:id="rId83" display="https://m.media-amazon.com/images/I/61kTCylzUJL._AC_US600_.jpg"/>
    <hyperlink ref="B2492" r:id="rId819" display="https://www.amazon.com/dp/B0CG5LBHTK"/>
    <hyperlink ref="C2492" r:id="rId820" display="https://m.media-amazon.com/images/I/51dKTfBLcqL._AC_US600_.jpg"/>
    <hyperlink ref="B2493" r:id="rId774" display="https://www.amazon.com/dp/B09F6FHB6B"/>
    <hyperlink ref="C2493" r:id="rId775" display="https://m.media-amazon.com/images/I/51x9-t5ktSL._AC_US600_.jpg"/>
    <hyperlink ref="B2541" r:id="rId181" display="https://www.amazon.com/dp/B0021ZH15O"/>
    <hyperlink ref="C2541" r:id="rId182" display="https://m.media-amazon.com/images/I/41lmrPlWSAL._AC_US600_.jpg"/>
    <hyperlink ref="B2593" r:id="rId664" display="https://www.amazon.com/dp/B0CB8BTRTG"/>
    <hyperlink ref="C2593" r:id="rId660" display="https://m.media-amazon.com/images/I/61Up7fmYNGL._AC_US600_.jpg"/>
    <hyperlink ref="B2594" r:id="rId659" display="https://www.amazon.com/dp/B0CB8B938D"/>
    <hyperlink ref="C2594" r:id="rId907" display="https://m.media-amazon.com/images/I/71-nH31NF6L._AC_US600_.jpg"/>
    <hyperlink ref="B2595" r:id="rId697" display="https://www.amazon.com/dp/B0CB89FT3S"/>
    <hyperlink ref="C2595" r:id="rId660" display="https://m.media-amazon.com/images/I/61Up7fmYNGL._AC_US600_.jpg"/>
    <hyperlink ref="B2596" r:id="rId662" display="https://www.amazon.com/dp/B0CB8BH977"/>
    <hyperlink ref="C2596" r:id="rId660" display="https://m.media-amazon.com/images/I/61Up7fmYNGL._AC_US600_.jpg"/>
    <hyperlink ref="B2597" r:id="rId663" display="https://www.amazon.com/dp/B0CB8CB4NT"/>
    <hyperlink ref="C2597" r:id="rId660" display="https://m.media-amazon.com/images/I/61Up7fmYNGL._AC_US600_.jpg"/>
    <hyperlink ref="B2598" r:id="rId661" display="https://www.amazon.com/dp/B0CB8B3FSY"/>
    <hyperlink ref="C2598" r:id="rId660" display="https://m.media-amazon.com/images/I/61Up7fmYNGL._AC_US600_.jpg"/>
    <hyperlink ref="B2627" r:id="rId309" display="https://www.amazon.com/dp/B07SB4GN92"/>
    <hyperlink ref="C2627" r:id="rId55" display="https://m.media-amazon.com/images/I/41Quz1sSNRL._AC_US600_.jpg"/>
    <hyperlink ref="B2796" r:id="rId583" display="https://www.amazon.com/dp/B09YDCP74Q"/>
    <hyperlink ref="C2796" r:id="rId908" display="https://m.media-amazon.com/images/I/51Na9DPS0QL._AC_US600_.jpg"/>
    <hyperlink ref="B2797" r:id="rId194" display="https://www.amazon.com/dp/B09YDD7V4Q"/>
    <hyperlink ref="C2797" r:id="rId195" display="https://m.media-amazon.com/images/I/41HNIzxj7IL._AC_US600_.jpg"/>
    <hyperlink ref="B2798" r:id="rId196" display="https://www.amazon.com/dp/B09YD9VT64"/>
    <hyperlink ref="C2798" r:id="rId197" display="https://m.media-amazon.com/images/I/41Doz-U6gEL._AC_US600_.jpg"/>
    <hyperlink ref="B2799" r:id="rId313" display="https://www.amazon.com/dp/B09YD9ZWCL"/>
    <hyperlink ref="C2799" r:id="rId909" display="https://m.media-amazon.com/images/I/61+HXvfBeyL._AC_US600_.jpg"/>
    <hyperlink ref="B2843" r:id="rId139" display="https://www.amazon.com/dp/B06XKWRJGB"/>
    <hyperlink ref="C2843" r:id="rId720" display="https://m.media-amazon.com/images/I/811Qq0vAJqL._AC_US600_.jpg"/>
    <hyperlink ref="B2877" r:id="rId595" display="https://www.amazon.com/dp/B0C3GRK24Y"/>
    <hyperlink ref="C2877" r:id="rId596" display="https://m.media-amazon.com/images/I/51wVl1ERilL._AC_US600_.jpg"/>
    <hyperlink ref="B2878" r:id="rId593" display="https://www.amazon.com/dp/B0C3GT9863"/>
    <hyperlink ref="C2878" r:id="rId594" display="https://m.media-amazon.com/images/I/61PSeSDLgUL._AC_US600_.jpg"/>
    <hyperlink ref="B2936" r:id="rId351" display="https://www.amazon.com/dp/B0B75PBFCG"/>
    <hyperlink ref="C2936" r:id="rId352" display="https://m.media-amazon.com/images/I/51mHNYF3TzL._AC_US600_.jpg"/>
    <hyperlink ref="B3000" r:id="rId198" display="https://www.amazon.com/dp/B0BM5XSHCL"/>
    <hyperlink ref="C3000" r:id="rId199" display="https://m.media-amazon.com/images/I/51aM7bYvT9L._AC_US600_.jpg"/>
    <hyperlink ref="B3042" r:id="rId646" display="https://www.amazon.com/dp/B0C5MCXKK7"/>
    <hyperlink ref="C3042" r:id="rId647" display="https://m.media-amazon.com/images/I/6144tserBsL._AC_US600_.jpg"/>
    <hyperlink ref="B3043" r:id="rId621" display="https://www.amazon.com/dp/B0C5MD1J85"/>
    <hyperlink ref="C3043" r:id="rId622" display="https://m.media-amazon.com/images/I/61kGCTgv2+L._AC_US600_.jpg"/>
    <hyperlink ref="B3150" r:id="rId86" display="https://www.amazon.com/dp/B073QX5V4Y"/>
    <hyperlink ref="C3150" r:id="rId582" display="https://m.media-amazon.com/images/I/51q+lJfxZnL._AC_US600_.jpg"/>
    <hyperlink ref="B3151" r:id="rId95" display="https://www.amazon.com/dp/B07GZ3QMFG"/>
    <hyperlink ref="C3151" r:id="rId910" display="https://m.media-amazon.com/images/I/71HQtwKNUNL._AC_US600_.jpg"/>
    <hyperlink ref="B3152" r:id="rId84" display="https://www.amazon.com/dp/B073QY166V"/>
    <hyperlink ref="C3152" r:id="rId582" display="https://m.media-amazon.com/images/I/51q+lJfxZnL._AC_US600_.jpg"/>
    <hyperlink ref="B3285" r:id="rId147" display="https://www.amazon.com/dp/B0021ZCVTA"/>
    <hyperlink ref="C3285" r:id="rId148" display="https://m.media-amazon.com/images/I/41QM3jljAUL._AC_US600_.jpg"/>
    <hyperlink ref="B3431" r:id="rId135" display="https://www.amazon.com/dp/B0039G5HCS"/>
    <hyperlink ref="C3431" r:id="rId911" display="https://m.media-amazon.com/images/I/91Kq20c0q9L._AC_US600_.jpg"/>
    <hyperlink ref="B3432" r:id="rId483" display="https://www.amazon.com/dp/B0C55F17YN"/>
    <hyperlink ref="C3432" r:id="rId791" display="https://m.media-amazon.com/images/I/61zotmxVkhL._AC_US600_.jpg"/>
    <hyperlink ref="B3433" r:id="rId141" display="https://www.amazon.com/dp/B082YB7MND"/>
    <hyperlink ref="C3433" r:id="rId142" display="https://m.media-amazon.com/images/I/51Mlj2FYyYL._AC_US600_.jpg"/>
    <hyperlink ref="B3529" r:id="rId612" display="https://www.amazon.com/dp/B0CB2WKGNS"/>
    <hyperlink ref="C3529" r:id="rId879" display="https://m.media-amazon.com/images/I/81fKW-NpjuL._AC_US600_.jpg"/>
    <hyperlink ref="B3530" r:id="rId112" display="https://www.amazon.com/dp/B08PL2JSCC"/>
    <hyperlink ref="C3530" r:id="rId113" display="https://m.media-amazon.com/images/I/61IpADSDDJL._AC_US600_.jpg"/>
    <hyperlink ref="B3531" r:id="rId832" display="https://www.amazon.com/dp/B0CLLMMK9Q"/>
    <hyperlink ref="C3531" r:id="rId833" display="https://m.media-amazon.com/images/I/41Hfmx6UIkL._AC_US600_.jpg"/>
    <hyperlink ref="B3532" r:id="rId789" display="https://www.amazon.com/dp/B0CHMCXJH5"/>
    <hyperlink ref="C3532" r:id="rId790" display="https://m.media-amazon.com/images/I/51tvE78nwSL._AC_US600_.jpg"/>
    <hyperlink ref="B3627" r:id="rId533" display="https://www.amazon.com/dp/B0C6XFVJ77"/>
    <hyperlink ref="C3627" r:id="rId361" display="https://m.media-amazon.com/images/I/61-1iWAxQEL._AC_US600_.jpg"/>
    <hyperlink ref="B3628" r:id="rId585" display="https://www.amazon.com/dp/B0C7TMRDDS"/>
    <hyperlink ref="C3628" r:id="rId586" display="https://m.media-amazon.com/images/I/61slqUCOnaL._AC_US600_.jpg"/>
    <hyperlink ref="B3629" r:id="rId289" display="https://www.amazon.com/dp/B0B97928GS"/>
    <hyperlink ref="C3629" r:id="rId361" display="https://m.media-amazon.com/images/I/61-1iWAxQEL._AC_US600_.jpg"/>
    <hyperlink ref="B3630" r:id="rId285" display="https://www.amazon.com/dp/B0B45V73QP"/>
    <hyperlink ref="C3630" r:id="rId361" display="https://m.media-amazon.com/images/I/61-1iWAxQEL._AC_US600_.jpg"/>
    <hyperlink ref="B3727" r:id="rId359" display="https://www.amazon.com/dp/B0B6VN2WZ6"/>
    <hyperlink ref="C3727" r:id="rId360" display="https://m.media-amazon.com/images/I/514vAlewi1L._AC_US600_.jpg"/>
    <hyperlink ref="B3728" r:id="rId235" display="https://www.amazon.com/dp/B08STTHCHJ"/>
    <hyperlink ref="C3728" r:id="rId236" display="https://m.media-amazon.com/images/I/41CS9RF8hyL._AC_US600_.jpg"/>
    <hyperlink ref="B3729" r:id="rId691" display="https://www.amazon.com/dp/B0C996LHVC"/>
    <hyperlink ref="C3729" r:id="rId912" display="https://m.media-amazon.com/images/I/51YSlxcgpFL._AC_US600_.jpg"/>
    <hyperlink ref="B3926" r:id="rId214" display="https://www.amazon.com/dp/B0012XJ26W"/>
    <hyperlink ref="C3926" r:id="rId215" display="https://m.media-amazon.com/images/I/61XI0M1Ml3L._AC_US600_.jpg"/>
    <hyperlink ref="B3927" r:id="rId353" display="https://www.amazon.com/dp/B0B6P5FFF5"/>
    <hyperlink ref="C3927" r:id="rId534" display="https://m.media-amazon.com/images/I/51BmJ85IzbL._AC_US600_.jpg"/>
    <hyperlink ref="B3928" r:id="rId177" display="https://www.amazon.com/dp/B0B6P4Y2F9"/>
    <hyperlink ref="C3928" r:id="rId535" display="https://m.media-amazon.com/images/I/51O552eEMyL._AC_US600_.jpg"/>
    <hyperlink ref="B3929" r:id="rId175" display="https://www.amazon.com/dp/B0B6P94889"/>
    <hyperlink ref="C3929" r:id="rId176" display="https://m.media-amazon.com/images/I/51MEQhMUfeL._AC_US600_.jpg"/>
    <hyperlink ref="B3930" r:id="rId597" display="https://www.amazon.com/dp/B00B93NP9A"/>
    <hyperlink ref="C3930" r:id="rId727" display="https://m.media-amazon.com/images/I/51ydJuLp4oL._AC_US600_.jpg"/>
    <hyperlink ref="B3931" r:id="rId888" display="https://www.amazon.com/dp/B0CNBG6753"/>
    <hyperlink ref="C3931" r:id="rId773" display="https://m.media-amazon.com/images/I/51z-fgL89BL._AC_US600_.jpg"/>
    <hyperlink ref="B3932" r:id="rId889" display="https://www.amazon.com/dp/B0CNC77PLW"/>
    <hyperlink ref="C3932" r:id="rId913" display="https://m.media-amazon.com/images/I/8141BpN68-L._AC_US600_.jpg"/>
    <hyperlink ref="B3933" r:id="rId321" display="https://www.amazon.com/dp/B00JV1SVH8"/>
    <hyperlink ref="C3933" r:id="rId319" display="https://m.media-amazon.com/images/I/31vJGl1VcvS._AC_US600_.jpg"/>
    <hyperlink ref="B3934" r:id="rId320" display="https://www.amazon.com/dp/B00JV1SY7U"/>
    <hyperlink ref="C3934" r:id="rId319" display="https://m.media-amazon.com/images/I/31vJGl1VcvS._AC_US600_.jpg"/>
    <hyperlink ref="B3935" r:id="rId318" display="https://www.amazon.com/dp/B00JV1SWYK"/>
    <hyperlink ref="C3935" r:id="rId319" display="https://m.media-amazon.com/images/I/31vJGl1VcvS._AC_US600_.jpg"/>
    <hyperlink ref="B4060" r:id="rId287" display="https://www.amazon.com/dp/B0B8TZNJRY"/>
    <hyperlink ref="C4060" r:id="rId288" display="https://m.media-amazon.com/images/I/51ZGiGrULrL._AC_US600_.jpg"/>
    <hyperlink ref="B4061" r:id="rId448" display="https://www.amazon.com/dp/B0B8R2T8XG"/>
    <hyperlink ref="C4061" r:id="rId449" display="https://m.media-amazon.com/images/I/61Q8Gad-mUL._AC_US600_.jpg"/>
    <hyperlink ref="B4062" r:id="rId257" display="https://www.amazon.com/dp/B003JVQWSG"/>
    <hyperlink ref="C4062" r:id="rId258" display="https://m.media-amazon.com/images/I/414v3rjykzL._AC_US600_.jpg"/>
    <hyperlink ref="B4063" r:id="rId120" display="https://www.amazon.com/dp/B005PTQOV0"/>
    <hyperlink ref="C4063" r:id="rId699" display="https://m.media-amazon.com/images/I/51-C+sLixzL._AC_US600_.jpg"/>
    <hyperlink ref="B4064" r:id="rId125" display="https://www.amazon.com/dp/B005XU1Q1O"/>
    <hyperlink ref="C4064" r:id="rId914" display="https://m.media-amazon.com/images/I/81joE5wfWfL._AC_US600_.jpg"/>
    <hyperlink ref="B4065" r:id="rId132" display="https://www.amazon.com/dp/B005XU1Q1Y"/>
    <hyperlink ref="C4065" r:id="rId780" display="https://m.media-amazon.com/images/I/51-jhwejxrL._AC_US600_.jpg"/>
    <hyperlink ref="B4066" r:id="rId118" display="https://www.amazon.com/dp/B005PTOXQI"/>
    <hyperlink ref="C4066" r:id="rId698" display="https://m.media-amazon.com/images/I/51q5yIjmvBL._AC_US600_.jpg"/>
    <hyperlink ref="B4067" r:id="rId493" display="https://www.amazon.com/dp/B00IYO0U8Q"/>
    <hyperlink ref="C4067" r:id="rId494" display="https://m.media-amazon.com/images/I/61H-BYnEvcL._AC_US600_.jpg"/>
    <hyperlink ref="B4068" r:id="rId772" display="https://www.amazon.com/dp/B0C7CT9BB9"/>
    <hyperlink ref="C4068" r:id="rId773" display="https://m.media-amazon.com/images/I/51z-fgL89BL._AC_US600_.jpg"/>
    <hyperlink ref="B4069" r:id="rId792" display="https://www.amazon.com/dp/B0C7CXSZH2"/>
    <hyperlink ref="C4069" r:id="rId773" display="https://m.media-amazon.com/images/I/51z-fgL89BL._AC_US600_.jpg"/>
    <hyperlink ref="B4070" r:id="rId788" display="https://www.amazon.com/dp/B0CB88Q6CH"/>
    <hyperlink ref="C4070" r:id="rId569" display="https://m.media-amazon.com/images/I/61dpzYqRP6L._AC_US600_.jpg"/>
    <hyperlink ref="B4071" r:id="rId122" display="https://www.amazon.com/dp/B005PTUNSA"/>
    <hyperlink ref="C4071" r:id="rId651" display="https://m.media-amazon.com/images/I/51trJi1KbfL._AC_US600_.jpg"/>
    <hyperlink ref="B4072" r:id="rId129" display="https://www.amazon.com/dp/B005XU1Q3W"/>
    <hyperlink ref="C4072" r:id="rId781" display="https://m.media-amazon.com/images/I/51egNPN5gQL._AC_US600_.jpg"/>
    <hyperlink ref="B4073" r:id="rId127" display="https://www.amazon.com/dp/B005XU1Q32"/>
    <hyperlink ref="C4073" r:id="rId782" display="https://m.media-amazon.com/images/I/614WkBTedoL._AC_US600_.jpg"/>
    <hyperlink ref="B4074" r:id="rId130" display="https://www.amazon.com/dp/B005XU1PBA"/>
    <hyperlink ref="C4074" r:id="rId700" display="https://m.media-amazon.com/images/I/41JBwmEpqcL._AC_US600_.jpg"/>
    <hyperlink ref="B4075" r:id="rId121" display="https://www.amazon.com/dp/B005PTTC78"/>
    <hyperlink ref="C4075" r:id="rId650" display="https://m.media-amazon.com/images/I/51hx2PE-oRL._AC_US600_.jpg"/>
    <hyperlink ref="B4076" r:id="rId793" display="https://www.amazon.com/dp/B0C7CTPXKR"/>
    <hyperlink ref="C4076" r:id="rId773" display="https://m.media-amazon.com/images/I/51z-fgL89BL._AC_US600_.jpg"/>
    <hyperlink ref="B4226" r:id="rId714" display="https://www.amazon.com/dp/B0CFVGCR7M"/>
    <hyperlink ref="C4226" r:id="rId841" display="https://m.media-amazon.com/images/I/61ZHA+uX5wL._AC_US600_.jpg"/>
    <hyperlink ref="B4227" r:id="rId715" display="https://www.amazon.com/dp/B0CFVFS7YW"/>
    <hyperlink ref="C4227" r:id="rId839" display="https://m.media-amazon.com/images/I/51340QCpbTL._AC_US600_.jpg"/>
    <hyperlink ref="B4228" r:id="rId713" display="https://www.amazon.com/dp/B0CFVF8VY7"/>
    <hyperlink ref="C4228" r:id="rId840" display="https://m.media-amazon.com/images/I/910EeZcHcEL._AC_US600_.jpg"/>
    <hyperlink ref="B4229" r:id="rId108" display="https://www.amazon.com/dp/B099W515TH"/>
    <hyperlink ref="C4229" r:id="rId109" display="https://m.media-amazon.com/images/I/51aG9gNiIEL._AC_US600_.jpg"/>
    <hyperlink ref="B4230" r:id="rId632" display="https://www.amazon.com/dp/B0CBBKPQR1"/>
    <hyperlink ref="C4230" r:id="rId633" display="https://m.media-amazon.com/images/I/510-kjaY3mL._AC_US600_.jpg"/>
    <hyperlink ref="B4411" r:id="rId206" display="https://www.amazon.com/dp/B000HCTH3C"/>
    <hyperlink ref="C4411" r:id="rId207" display="https://m.media-amazon.com/images/I/51Obe26-m6L._AC_US600_.jpg"/>
    <hyperlink ref="B4412" r:id="rId255" display="https://www.amazon.com/dp/B001QVHIQ6"/>
    <hyperlink ref="C4412" r:id="rId256" display="https://m.media-amazon.com/images/I/41j6mJNieCL._AC_US600_.jpg"/>
    <hyperlink ref="B4413" r:id="rId202" display="https://www.amazon.com/dp/B0B6ZZ6QN4"/>
    <hyperlink ref="C4413" r:id="rId203" display="https://m.media-amazon.com/images/I/51xTgWcvO1L._AC_US600_.jpg"/>
    <hyperlink ref="B4414" r:id="rId477" display="https://www.amazon.com/dp/B0B2W7M361"/>
    <hyperlink ref="C4414" r:id="rId478" display="https://m.media-amazon.com/images/I/41jlDyz1RLS._AC_US600_.jpg"/>
    <hyperlink ref="B4415" r:id="rId332" display="https://www.amazon.com/dp/B009VIVRS6"/>
    <hyperlink ref="C4415" r:id="rId168" display="https://m.media-amazon.com/images/I/51YlpYL7xvL._AC_US600_.jpg"/>
    <hyperlink ref="B4416" r:id="rId395" display="https://www.amazon.com/dp/B08MLLPLFB"/>
    <hyperlink ref="C4416" r:id="rId591" display="https://m.media-amazon.com/images/I/A1x7OgspP7L._AC_US600_.jpg"/>
    <hyperlink ref="B4417" r:id="rId479" display="https://www.amazon.com/dp/B0B2W8L85Z"/>
    <hyperlink ref="C4417" r:id="rId480" display="https://m.media-amazon.com/images/I/41eivnJF9vL._AC_US600_.jpg"/>
    <hyperlink ref="B4418" r:id="rId481" display="https://www.amazon.com/dp/B0B2W8B12D"/>
    <hyperlink ref="C4418" r:id="rId482" display="https://m.media-amazon.com/images/I/41AsK7B8zHL._AC_US600_.jpg"/>
    <hyperlink ref="B4419" r:id="rId821" display="https://www.amazon.com/dp/B0C6G4M79T"/>
    <hyperlink ref="C4419" r:id="rId822" display="https://m.media-amazon.com/images/I/61JbUeJmw9L._AC_US600_.jpg"/>
    <hyperlink ref="B4680" r:id="rId299" display="https://www.amazon.com/dp/B07JM4Z96P"/>
    <hyperlink ref="C4680" r:id="rId230" display="https://m.media-amazon.com/images/I/51xoVB7kQTL._AC_US600_.jpg"/>
    <hyperlink ref="B4681" r:id="rId171" display="https://www.amazon.com/dp/B001QVCWP8"/>
    <hyperlink ref="C4681" r:id="rId172" display="https://m.media-amazon.com/images/I/41WTnNIopyL._AC_US600_.jpg"/>
    <hyperlink ref="B4682" r:id="rId648" display="https://www.amazon.com/dp/B0CD1T8V7H"/>
    <hyperlink ref="C4682" r:id="rId627" display="https://m.media-amazon.com/images/I/6100ViC1HuL._AC_US600_.jpg"/>
    <hyperlink ref="B4683" r:id="rId233" display="https://www.amazon.com/dp/B08DDFXHBX"/>
    <hyperlink ref="C4683" r:id="rId234" display="https://m.media-amazon.com/images/I/41XgOHy7DOL._AC_US600_.jpg"/>
    <hyperlink ref="B4684" r:id="rId278" display="https://www.amazon.com/dp/B09BZ9TFYX"/>
    <hyperlink ref="C4684" r:id="rId274" display="https://m.media-amazon.com/images/I/61GErE0VuOL._AC_US600_.jpg"/>
    <hyperlink ref="B4685" r:id="rId723" display="https://www.amazon.com/dp/B0CBK5JQ9K"/>
    <hyperlink ref="C4685" r:id="rId795" display="https://m.media-amazon.com/images/I/51Igd6DzWaL._AC_US600_.jpg"/>
    <hyperlink ref="B4686" r:id="rId721" display="https://www.amazon.com/dp/B0CBK8YMXF"/>
    <hyperlink ref="C4686" r:id="rId882" display="https://m.media-amazon.com/images/I/819-5KZbj6L._AC_US600_.jpg"/>
    <hyperlink ref="B4687" r:id="rId716" display="https://www.amazon.com/dp/B0C9GVJPQH"/>
    <hyperlink ref="C4687" r:id="rId836" display="https://m.media-amazon.com/images/I/810oFTPl0GL._AC_US600_.jpg"/>
    <hyperlink ref="B4688" r:id="rId570" display="https://www.amazon.com/dp/B0BYHPQBD3"/>
    <hyperlink ref="C4688" r:id="rId571" display="https://m.media-amazon.com/images/I/51ogGgivptL._AC_US600_.jpg"/>
    <hyperlink ref="B4689" r:id="rId336" display="https://www.amazon.com/dp/B00JV1T5DC"/>
    <hyperlink ref="C4689" r:id="rId335" display="https://m.media-amazon.com/images/I/41JceuS7EcS._AC_US600_.jpg"/>
    <hyperlink ref="B4690" r:id="rId338" display="https://www.amazon.com/dp/B00JV1T3TS"/>
    <hyperlink ref="C4690" r:id="rId335" display="https://m.media-amazon.com/images/I/41JceuS7EcS._AC_US600_.jpg"/>
    <hyperlink ref="B4691" r:id="rId339" display="https://www.amazon.com/dp/B00JV1SZWO"/>
    <hyperlink ref="C4691" r:id="rId335" display="https://m.media-amazon.com/images/I/41JceuS7EcS._AC_US600_.jpg"/>
    <hyperlink ref="B4692" r:id="rId337" display="https://www.amazon.com/dp/B00JV1T22Q"/>
    <hyperlink ref="C4692" r:id="rId335" display="https://m.media-amazon.com/images/I/41JceuS7EcS._AC_US600_.jpg"/>
    <hyperlink ref="B4693" r:id="rId334" display="https://www.amazon.com/dp/B00JV1T0ZK"/>
    <hyperlink ref="C4693" r:id="rId335" display="https://m.media-amazon.com/images/I/41JceuS7EcS._AC_US600_.jpg"/>
    <hyperlink ref="B4694" r:id="rId718" display="https://www.amazon.com/dp/B0CBK5V6Q4"/>
    <hyperlink ref="C4694" r:id="rId719" display="https://m.media-amazon.com/images/I/51Fg+JUlxpL._AC_US600_.jpg"/>
    <hyperlink ref="B4979" r:id="rId324" display="https://www.amazon.com/dp/B07JMHVQ6F"/>
    <hyperlink ref="C4979" r:id="rId230" display="https://m.media-amazon.com/images/I/51xoVB7kQTL._AC_US600_.jpg"/>
    <hyperlink ref="B4980" r:id="rId399" display="https://www.amazon.com/dp/B08657MMZF"/>
    <hyperlink ref="C4980" r:id="rId400" display="https://m.media-amazon.com/images/I/41iK9oxgS+L._AC_US600_.jpg"/>
    <hyperlink ref="B4981" r:id="rId259" display="https://www.amazon.com/dp/B00VC1ZP2O"/>
    <hyperlink ref="C4981" r:id="rId260" display="https://m.media-amazon.com/images/I/31cyv5rswrL._AC_US600_.jpg"/>
    <hyperlink ref="B4982" r:id="rId218" display="https://www.amazon.com/dp/B015QDFUI2"/>
    <hyperlink ref="C4982" r:id="rId168" display="https://m.media-amazon.com/images/I/51YlpYL7xvL._AC_US600_.jpg"/>
    <hyperlink ref="B4983" r:id="rId886" display="https://www.amazon.com/dp/B0BP3TR998"/>
    <hyperlink ref="C4983" r:id="rId887" display="https://m.media-amazon.com/images/I/41l-wx+6p3L._AC_US600_.jpg"/>
    <hyperlink ref="B4984" r:id="rId601" display="https://www.amazon.com/dp/B0C9T4468Q"/>
    <hyperlink ref="C4984" r:id="rId658" display="https://m.media-amazon.com/images/I/61GSPpcvA5L._AC_US600_.jpg"/>
    <hyperlink ref="B5559" r:id="rId523" display="https://www.amazon.com/dp/B0B5ZN6NQB"/>
    <hyperlink ref="C5559" r:id="rId524" display="https://m.media-amazon.com/images/I/51EFUt143hL._AC_US600_.jpg"/>
    <hyperlink ref="B5560" r:id="rId114" display="https://www.amazon.com/dp/B0B5ZJQ9RV"/>
    <hyperlink ref="C5560" r:id="rId115" display="https://m.media-amazon.com/images/I/51fJjnfpMRL._AC_US600_.jpg"/>
    <hyperlink ref="B5561" r:id="rId208" display="https://www.amazon.com/dp/B000P6EHTE"/>
    <hyperlink ref="C5561" r:id="rId209" display="https://m.media-amazon.com/images/I/41fGTLXlEbL._AC_US600_.jpg"/>
    <hyperlink ref="B5562" r:id="rId329" display="https://www.amazon.com/dp/B001IQ55SM"/>
    <hyperlink ref="C5562" r:id="rId330" display="https://m.media-amazon.com/images/I/412mK4OMfrL._AC_US600_.jpg"/>
    <hyperlink ref="B5563" r:id="rId261" display="https://www.amazon.com/dp/B015QCLED8"/>
    <hyperlink ref="C5563" r:id="rId262" display="https://m.media-amazon.com/images/I/51yT+yNLVxL._AC_US600_.jpg"/>
    <hyperlink ref="B5564" r:id="rId657" display="https://www.amazon.com/dp/B0BZTTX14C"/>
    <hyperlink ref="C5564" r:id="rId576" display="https://m.media-amazon.com/images/I/61-YN6lkX0L._AC_US600_.jpg"/>
    <hyperlink ref="B5565" r:id="rId179" display="https://www.amazon.com/dp/B00BPDEAUW"/>
    <hyperlink ref="C5565" r:id="rId915" display="https://m.media-amazon.com/images/I/71fMZ6sv+XL._AC_US600_.jpg"/>
    <hyperlink ref="B5566" r:id="rId893" display="https://www.amazon.com/dp/B0CNK7F5BY"/>
    <hyperlink ref="C5566" r:id="rId894" display="https://m.media-amazon.com/images/I/61QKyf7RYIL._AC_US600_.jpg"/>
    <hyperlink ref="B5567" r:id="rId916" display="https://www.amazon.com/dp/B0CNSP4TR4"/>
    <hyperlink ref="C5567" r:id="rId917" display="https://m.media-amazon.com/images/I/817XkU9UAXL._AC_US600_.jpg"/>
    <hyperlink ref="B5568" r:id="rId575" display="https://www.amazon.com/dp/B0BZTW8Y3F"/>
    <hyperlink ref="C5568" r:id="rId576" display="https://m.media-amazon.com/images/I/61-YN6lkX0L._AC_US600_.jpg"/>
    <hyperlink ref="B5569" r:id="rId283" display="https://www.amazon.com/dp/B09Z2PS8GT"/>
    <hyperlink ref="C5569" r:id="rId284" display="https://m.media-amazon.com/images/I/512bs6DLlgL._AC_US600_.jpg"/>
    <hyperlink ref="B5570" r:id="rId347" display="https://www.amazon.com/dp/B09VXDFNKB"/>
    <hyperlink ref="C5570" r:id="rId348" display="https://m.media-amazon.com/images/I/61umes8u+1L._AC_US600_.jpg"/>
    <hyperlink ref="B5571" r:id="rId918" display="https://www.amazon.com/dp/B09VXKM2HZ"/>
    <hyperlink ref="C5571" r:id="rId919" display="https://m.media-amazon.com/images/I/71kqZNU-CcL._AC_US600_.jpg"/>
    <hyperlink ref="B5572" r:id="rId243" display="https://www.amazon.com/dp/B0B6VRLY1V"/>
    <hyperlink ref="C5572" r:id="rId643" display="https://m.media-amazon.com/images/I/51ESSlJoqtL._AC_US600_.jpg"/>
    <hyperlink ref="B5573" r:id="rId364" display="https://www.amazon.com/dp/B0BXFH5JW2"/>
    <hyperlink ref="C5573" r:id="rId618" display="https://m.media-amazon.com/images/I/31T1ZjOk+5L._AC_US600_.jpg"/>
    <hyperlink ref="B5574" r:id="rId539" display="https://www.amazon.com/dp/B0BXP6GTXC"/>
    <hyperlink ref="C5574" r:id="rId540" display="https://m.media-amazon.com/images/I/61E2jIxuCBL._AC_US600_.jpg"/>
    <hyperlink ref="B5575" r:id="rId684" display="https://www.amazon.com/dp/B0CHMPMXJV"/>
    <hyperlink ref="C5575" r:id="rId920" display="https://m.media-amazon.com/images/I/81+44i24dqL._AC_US600_.jpg"/>
    <hyperlink ref="B5576" r:id="rId249" display="https://www.amazon.com/dp/B008DENM8W"/>
    <hyperlink ref="C5576" r:id="rId625" display="https://m.media-amazon.com/images/I/51WXIfBqwqL._AC_US600_.jpg"/>
    <hyperlink ref="B5577" r:id="rId420" display="https://www.amazon.com/dp/B008DEQ4O6"/>
    <hyperlink ref="C5577" r:id="rId150" display="https://m.media-amazon.com/images/I/41OYcWxEhHS._AC_US600_.jpg"/>
    <hyperlink ref="B5578" r:id="rId418" display="https://www.amazon.com/dp/B008DEXEEO"/>
    <hyperlink ref="C5578" r:id="rId625" display="https://m.media-amazon.com/images/I/51WXIfBqwqL._AC_US600_.jpg"/>
    <hyperlink ref="B5579" r:id="rId210" display="https://www.amazon.com/dp/B00BPEG1Z8"/>
    <hyperlink ref="C5579" r:id="rId211" display="https://m.media-amazon.com/images/I/31aPKjFNXiL._AC_US600_.jpg"/>
    <hyperlink ref="B5580" r:id="rId638" display="https://www.amazon.com/dp/B0BZTW7GM8"/>
    <hyperlink ref="C5580" r:id="rId639" display="https://m.media-amazon.com/images/I/61czemfmaYL._AC_US600_.jpg"/>
    <hyperlink ref="B5581" r:id="rId656" display="https://www.amazon.com/dp/B0BZTXQGBB"/>
    <hyperlink ref="C5581" r:id="rId921" display="https://m.media-amazon.com/images/I/81+p6+iMb2L._AC_US600_.jpg"/>
    <hyperlink ref="B5582" r:id="rId636" display="https://www.amazon.com/dp/B0BZTVW27D"/>
    <hyperlink ref="C5582" r:id="rId637" display="https://m.media-amazon.com/images/I/612ecetVdJL._AC_US600_.jpg"/>
    <hyperlink ref="B5583" r:id="rId696" display="https://www.amazon.com/dp/B0CJJ4SW6W"/>
    <hyperlink ref="C5583" r:id="rId655" display="https://m.media-amazon.com/images/I/616zsR17Q-L._AC_US600_.jpg"/>
    <hyperlink ref="B5584" r:id="rId471" display="https://www.amazon.com/dp/B0BCKHJPBZ"/>
    <hyperlink ref="C5584" r:id="rId592" display="https://m.media-amazon.com/images/I/61fce0bLBeL._AC_US600_.jpg"/>
    <hyperlink ref="B5585" r:id="rId653" display="https://www.amazon.com/dp/B0C534YP59"/>
    <hyperlink ref="C5585" r:id="rId592" display="https://m.media-amazon.com/images/I/61fce0bLBeL._AC_US600_.jpg"/>
    <hyperlink ref="B5586" r:id="rId842" display="https://www.amazon.com/dp/B0CL721KJ8"/>
    <hyperlink ref="C5586" r:id="rId843" display="https://m.media-amazon.com/images/I/61Xk2uVvC1L._AC_US600_.jpg"/>
    <hyperlink ref="B5587" r:id="rId776" display="https://www.amazon.com/dp/B0CLTXPHYX"/>
    <hyperlink ref="C5587" r:id="rId777" display="https://m.media-amazon.com/images/I/31YIp11CDoL._AC_US600_.jpg"/>
    <hyperlink ref="B5588" r:id="rId800" display="https://www.amazon.com/dp/B0BXSDHKDX"/>
    <hyperlink ref="C5588" r:id="rId922" display="https://m.media-amazon.com/images/I/41mdXH9IQKL._AC_US600_.jpg"/>
    <hyperlink ref="B5589" r:id="rId87" display="https://www.amazon.com/dp/B07P1TFPLV"/>
    <hyperlink ref="C5589" r:id="rId312" display="https://m.media-amazon.com/images/I/41bN+PjHeQL._AC_US600_.jpg"/>
    <hyperlink ref="B5590" r:id="rId372" display="https://www.amazon.com/dp/B07JML12HP"/>
    <hyperlink ref="C5590" r:id="rId246" display="https://m.media-amazon.com/images/I/51yrA9wiZnL._AC_US600_.jpg"/>
    <hyperlink ref="B5591" r:id="rId513" display="https://www.amazon.com/dp/B07X7VJ7DY"/>
    <hyperlink ref="C5591" r:id="rId514" display="https://m.media-amazon.com/images/I/51asHSfge5L._AC_US600_.jpg"/>
    <hyperlink ref="B5592" r:id="rId525" display="https://www.amazon.com/dp/B07TYRGC4V"/>
    <hyperlink ref="C5592" r:id="rId526" display="https://m.media-amazon.com/images/I/51UE5JF79SL._AC_US600_.jpg"/>
    <hyperlink ref="B5593" r:id="rId923" display="https://www.amazon.com/dp/B08DDF9CPH"/>
    <hyperlink ref="C5593" r:id="rId924" display="https://m.media-amazon.com/images/I/51I2dW8wLQL._AC_US600_.jpg"/>
    <hyperlink ref="B5594" r:id="rId161" display="https://www.amazon.com/dp/B094FX6XBV"/>
    <hyperlink ref="C5594" r:id="rId162" display="https://m.media-amazon.com/images/I/41WVslytrVS._AC_US600_.jpg"/>
    <hyperlink ref="B5595" r:id="rId96" display="https://www.amazon.com/dp/B08BHWMT7C"/>
    <hyperlink ref="C5595" r:id="rId97" display="https://m.media-amazon.com/images/I/51S+73d+xpL._AC_US600_.jpg"/>
    <hyperlink ref="B5596" r:id="rId110" display="https://www.amazon.com/dp/B097N6VPFJ"/>
    <hyperlink ref="C5596" r:id="rId111" display="https://m.media-amazon.com/images/I/61OpRvqeV-L._AC_US600_.jpg"/>
    <hyperlink ref="B5597" r:id="rId516" display="https://www.amazon.com/dp/B08MJDY928"/>
    <hyperlink ref="C5597" r:id="rId517" display="https://m.media-amazon.com/images/I/614-WIZ6EFL._AC_US600_.jpg"/>
    <hyperlink ref="B5598" r:id="rId375" display="https://www.amazon.com/dp/B0832DRSFJ"/>
    <hyperlink ref="C5598" r:id="rId925" display="https://m.media-amazon.com/images/I/71lRxQBJ9PL._AC_US600_.jpg"/>
    <hyperlink ref="B5599" r:id="rId377" display="https://www.amazon.com/dp/B0832BH7JZ"/>
    <hyperlink ref="C5599" r:id="rId378" display="https://m.media-amazon.com/images/I/41FvBiH74oL._AC_US600_.jpg"/>
    <hyperlink ref="B5600" r:id="rId137" display="https://www.amazon.com/dp/B09J53CKBR"/>
    <hyperlink ref="C5600" r:id="rId138" display="https://m.media-amazon.com/images/I/51Clhx+eNeL._AC_US600_.jpg"/>
    <hyperlink ref="B5601" r:id="rId77" display="https://www.amazon.com/dp/B09FLFXPDF"/>
    <hyperlink ref="C5601" r:id="rId78" display="https://m.media-amazon.com/images/I/512WwDm-0sL._AC_US600_.jpg"/>
    <hyperlink ref="B5602" r:id="rId271" display="https://www.amazon.com/dp/B08TWGWT28"/>
    <hyperlink ref="C5602" r:id="rId272" display="https://m.media-amazon.com/images/I/51drO4u4A+L._AC_US600_.jpg"/>
    <hyperlink ref="B5603" r:id="rId106" display="https://www.amazon.com/dp/B096M1WGC3"/>
    <hyperlink ref="C5603" r:id="rId107" display="https://m.media-amazon.com/images/I/51aACqpjLwL._AC_US600_.jpg"/>
    <hyperlink ref="B5604" r:id="rId281" display="https://www.amazon.com/dp/B09JFSDZ9L"/>
    <hyperlink ref="C5604" r:id="rId282" display="https://m.media-amazon.com/images/I/513P9E1vaYL._AC_US600_.jpg"/>
    <hyperlink ref="B5605" r:id="rId133" display="https://www.amazon.com/dp/B09GG85JNX"/>
    <hyperlink ref="C5605" r:id="rId134" display="https://m.media-amazon.com/images/I/518TmBoS16L._AC_US600_.jpg"/>
    <hyperlink ref="B5606" r:id="rId157" display="https://www.amazon.com/dp/B09C8RWPM5"/>
    <hyperlink ref="C5606" r:id="rId158" display="https://m.media-amazon.com/images/I/51A5nU-HE6L._AC_US600_.jpg"/>
    <hyperlink ref="B5607" r:id="rId76" display="https://www.amazon.com/dp/B09P4XKSYT"/>
    <hyperlink ref="C5607" r:id="rId73" display="https://m.media-amazon.com/images/I/515vKWn5r0L._AC_US600_.jpg"/>
    <hyperlink ref="B5608" r:id="rId291" display="https://www.amazon.com/dp/B0BFSNWZW3"/>
    <hyperlink ref="C5608" r:id="rId292" display="https://m.media-amazon.com/images/I/518bFkMts5L._AC_US600_.jpg"/>
    <hyperlink ref="B5609" r:id="rId677" display="https://www.amazon.com/dp/B0C5RBN2XG"/>
    <hyperlink ref="C5609" r:id="rId678" display="https://m.media-amazon.com/images/I/51MZpIsLNCL._AC_US600_.jpg"/>
    <hyperlink ref="B5610" r:id="rId451" display="https://www.amazon.com/dp/B0C247W1N5"/>
    <hyperlink ref="C5610" r:id="rId468" display="https://m.media-amazon.com/images/I/91N75pzRxkL._AC_US600_.jpg"/>
    <hyperlink ref="B5611" r:id="rId852" display="https://www.amazon.com/dp/B0C9WGN5M8"/>
    <hyperlink ref="C5611" r:id="rId853" display="https://m.media-amazon.com/images/I/51BzY24E7dL._AC_US600_.jpg"/>
    <hyperlink ref="B5612" r:id="rId850" display="https://www.amazon.com/dp/B0CCCJF6ND"/>
    <hyperlink ref="C5612" r:id="rId926" display="https://m.media-amazon.com/images/I/91h9Qbl+9DL._AC_US600_.jpg"/>
    <hyperlink ref="B5613" r:id="rId670" display="https://www.amazon.com/dp/B0C9QG3T3N"/>
    <hyperlink ref="C5613" r:id="rId927" display="https://m.media-amazon.com/images/I/81v6QZOElHL._AC_US600_.jpg"/>
    <hyperlink ref="B5614" r:id="rId444" display="https://www.amazon.com/dp/B0BXSLW5GG"/>
    <hyperlink ref="C5614" r:id="rId445" display="https://m.media-amazon.com/images/I/513Q1NWJBML._AC_US600_.jpg"/>
    <hyperlink ref="B5615" r:id="rId165" display="https://www.amazon.com/dp/B000B7MWEE"/>
    <hyperlink ref="C5615" r:id="rId835" display="https://m.media-amazon.com/images/I/81JIpW24oDL._AC_US600_.jpg"/>
    <hyperlink ref="B5616" r:id="rId163" display="https://www.amazon.com/dp/B000B7MWE4"/>
    <hyperlink ref="C5616" r:id="rId784" display="https://m.media-amazon.com/images/I/51Yhe8UuliL._AC_US600_.jpg"/>
    <hyperlink ref="B5617" r:id="rId599" display="https://www.amazon.com/dp/B0CBNYJWXR"/>
    <hyperlink ref="C5617" r:id="rId854" display="https://m.media-amazon.com/images/I/41rYCF+7k1L._AC_US600_.jpg"/>
    <hyperlink ref="B5618" r:id="rId765" display="https://www.amazon.com/dp/B0CBP38F8V"/>
    <hyperlink ref="C5618" r:id="rId855" display="https://m.media-amazon.com/images/I/51zaiNYrysL._AC_US600_.jpg"/>
    <hyperlink ref="B5619" r:id="rId848" display="https://www.amazon.com/dp/B0CCCRSDQ6"/>
    <hyperlink ref="C5619" r:id="rId849" display="https://m.media-amazon.com/images/I/51flkPhckwL._AC_US600_.jpg"/>
    <hyperlink ref="B342" r:id="rId5" display="https://www.amazon.com/dp/B07CGRCY9P"/>
    <hyperlink ref="C342" r:id="rId869" display="https://m.media-amazon.com/images/I/917UOtorQUL._AC_US600_.jpg"/>
    <hyperlink ref="B341" r:id="rId3" display="https://www.amazon.com/dp/B076KQSFDZ"/>
    <hyperlink ref="C341" r:id="rId4" display="https://m.media-amazon.com/images/I/513V2y-764L._AC_US600_.jpg"/>
    <hyperlink ref="B343" r:id="rId866" display="https://www.amazon.com/dp/B0CMDT4N39"/>
    <hyperlink ref="C343" r:id="rId867" display="https://m.media-amazon.com/images/I/91XWBTGIUCL._AC_US600_.jpg"/>
    <hyperlink ref="B344" r:id="rId7" display="https://www.amazon.com/dp/B07RRQ8VP6"/>
    <hyperlink ref="C344" r:id="rId867" display="https://m.media-amazon.com/images/I/91XWBTGIUCL._AC_US600_.jpg"/>
    <hyperlink ref="B345" r:id="rId868" display="https://www.amazon.com/dp/B0CMDK7SDX"/>
    <hyperlink ref="C345" r:id="rId869" display="https://m.media-amazon.com/images/I/917UOtorQUL._AC_US600_.jpg"/>
    <hyperlink ref="B346" r:id="rId9" display="https://www.amazon.com/dp/B08CVRNDDN"/>
    <hyperlink ref="C346" r:id="rId896" display="https://m.media-amazon.com/images/I/81UlAwGbAlL._AC_US600_.jpg"/>
    <hyperlink ref="B501" r:id="rId50" display="https://www.amazon.com/dp/B002RB752G"/>
    <hyperlink ref="C501" r:id="rId928" display="https://m.media-amazon.com/images/I/81jqE9Sqv8L._AC_US600_.jpg"/>
    <hyperlink ref="B635" r:id="rId689" display="https://www.amazon.com/dp/B0C9ZTN35H"/>
    <hyperlink ref="C635" r:id="rId690" display="https://m.media-amazon.com/images/I/61lH8fkDWrL._AC_US600_.jpg"/>
    <hyperlink ref="B636" r:id="rId701" display="https://www.amazon.com/dp/B0CDGKHJLN"/>
    <hyperlink ref="C636" r:id="rId702" display="https://m.media-amazon.com/images/I/41463UwowlL._AC_US600_.jpg"/>
    <hyperlink ref="B637" r:id="rId704" display="https://www.amazon.com/dp/B0CDGKZKP4"/>
    <hyperlink ref="C637" r:id="rId901" display="https://m.media-amazon.com/images/I/81IZ6pylOJL._AC_US600_.jpg"/>
    <hyperlink ref="B638" r:id="rId703" display="https://www.amazon.com/dp/B0C9ZSP7VB"/>
    <hyperlink ref="C638" r:id="rId829" display="https://m.media-amazon.com/images/I/81prrcxEMEL._AC_US600_.jpg"/>
    <hyperlink ref="B676" r:id="rId13" display="https://www.amazon.com/dp/B01DD4T09Q"/>
    <hyperlink ref="C676" r:id="rId929" display="https://m.media-amazon.com/images/I/615gl7sETxL._AC_US600_.jpg"/>
    <hyperlink ref="B677" r:id="rId11" display="https://www.amazon.com/dp/B01DD4T40G"/>
    <hyperlink ref="C677" r:id="rId930" display="https://m.media-amazon.com/images/I/71CQJkTTGYL._AC_US600_.jpg"/>
    <hyperlink ref="B678" r:id="rId15" display="https://www.amazon.com/dp/B01DD4T1Z4"/>
    <hyperlink ref="C678" r:id="rId931" display="https://m.media-amazon.com/images/I/610zeEdU0aL._AC_US600_.jpg"/>
    <hyperlink ref="B803" r:id="rId17" display="https://www.amazon.com/dp/B000HHOKUM"/>
    <hyperlink ref="C803" r:id="rId897" display="https://m.media-amazon.com/images/I/81YS-lr1Z2L._AC_US600_.jpg"/>
    <hyperlink ref="B804" r:id="rId21" display="https://www.amazon.com/dp/B000HHQ8N4"/>
    <hyperlink ref="C804" r:id="rId898" display="https://m.media-amazon.com/images/I/81+vImNPQiL._AC_US600_.jpg"/>
    <hyperlink ref="B805" r:id="rId23" display="https://www.amazon.com/dp/B000HHQD70"/>
    <hyperlink ref="C805" r:id="rId932" display="https://m.media-amazon.com/images/I/81O-m2NmdCL._AC_US600_.jpg"/>
    <hyperlink ref="B806" r:id="rId19" display="https://www.amazon.com/dp/B000FNK87C"/>
    <hyperlink ref="C806" r:id="rId933" display="https://m.media-amazon.com/images/I/81At5Ir8IzL._AC_US600_.jpg"/>
    <hyperlink ref="B853" r:id="rId49" display="https://www.amazon.com/dp/B08LZ6GZMK"/>
    <hyperlink ref="C853" r:id="rId934" display="https://m.media-amazon.com/images/I/616daUzW4iL._AC_US600_.jpg"/>
    <hyperlink ref="B854" r:id="rId40" display="https://www.amazon.com/dp/B07YTMCW4P"/>
    <hyperlink ref="C854" r:id="rId935" display="https://m.media-amazon.com/images/I/61W6DwgQgxL._AC_US600_.jpg"/>
    <hyperlink ref="B855" r:id="rId44" display="https://www.amazon.com/dp/B07YTNWVBZ"/>
    <hyperlink ref="C855" r:id="rId935" display="https://m.media-amazon.com/images/I/61W6DwgQgxL._AC_US600_.jpg"/>
    <hyperlink ref="B856" r:id="rId45" display="https://www.amazon.com/dp/B08LY9Z2Y7"/>
    <hyperlink ref="C856" r:id="rId936" display="https://m.media-amazon.com/images/I/61UpyiKQJPL._AC_US600_.jpg"/>
    <hyperlink ref="B857" r:id="rId42" display="https://www.amazon.com/dp/B07YTJS3W6"/>
    <hyperlink ref="C857" r:id="rId934" display="https://m.media-amazon.com/images/I/616daUzW4iL._AC_US600_.jpg"/>
    <hyperlink ref="B858" r:id="rId47" display="https://www.amazon.com/dp/B08LYKG9N4"/>
    <hyperlink ref="C858" r:id="rId937" display="https://m.media-amazon.com/images/I/61no7SC01LL._AC_US600_.jpg"/>
    <hyperlink ref="B949" r:id="rId29" display="https://www.amazon.com/dp/B0BJCPPDKB"/>
    <hyperlink ref="C949" r:id="rId695" display="https://m.media-amazon.com/images/I/81bSPlwLWDL._AC_US600_.jpg"/>
    <hyperlink ref="B950" r:id="rId25" display="https://www.amazon.com/dp/B099N54J7T"/>
    <hyperlink ref="C950" r:id="rId26" display="https://m.media-amazon.com/images/I/61aB0fbgK3L._AC_US600_.jpg"/>
    <hyperlink ref="B955" r:id="rId27" display="https://www.amazon.com/dp/B099NBWWR7"/>
    <hyperlink ref="C955" r:id="rId307" display="https://m.media-amazon.com/images/I/51desvOID5L._AC_US600_.jpg"/>
    <hyperlink ref="B993" r:id="rId464" display="https://www.amazon.com/dp/B0C4GG4YYF"/>
    <hyperlink ref="C993" r:id="rId938" display="https://m.media-amazon.com/images/I/61ALmVXJdDL._AC_US600_.jpg"/>
    <hyperlink ref="B994" r:id="rId466" display="https://www.amazon.com/dp/B0C4GFTX5Z"/>
    <hyperlink ref="C994" r:id="rId939" display="https://m.media-amazon.com/images/I/81CLKSYg8xL._AC_US600_.jpg"/>
    <hyperlink ref="B995" r:id="rId52" display="https://www.amazon.com/dp/B098Q8VX69"/>
    <hyperlink ref="C995" r:id="rId830" display="https://m.media-amazon.com/images/I/81jTU4K2XML._AC_US600_.jpg"/>
    <hyperlink ref="B1004" r:id="rId306" display="https://www.amazon.com/dp/B09P4ZBRHC"/>
    <hyperlink ref="C1004" r:id="rId900" display="https://m.media-amazon.com/images/I/81mGZ4vmK0L._AC_US600_.jpg"/>
    <hyperlink ref="B1005" r:id="rId72" display="https://www.amazon.com/dp/B09P4WVTBV"/>
    <hyperlink ref="C1005" r:id="rId900" display="https://m.media-amazon.com/images/I/81mGZ4vmK0L._AC_US600_.jpg"/>
    <hyperlink ref="B1006" r:id="rId70" display="https://www.amazon.com/dp/B0B31CLWHY"/>
    <hyperlink ref="C1006" r:id="rId71" display="https://m.media-amazon.com/images/I/61pb7ufs7iL._AC_US600_.jpg"/>
    <hyperlink ref="B1047" r:id="rId573" display="https://www.amazon.com/dp/B0C6MR39G5"/>
    <hyperlink ref="C1047" r:id="rId902" display="https://m.media-amazon.com/images/I/91T+FOP3G1L._AC_US600_.jpg"/>
    <hyperlink ref="B1053" r:id="rId641" display="https://www.amazon.com/dp/B0C6MQXST7"/>
    <hyperlink ref="C1053" r:id="rId642" display="https://m.media-amazon.com/images/I/618zvWa7ttL._AC_US600_.jpg"/>
    <hyperlink ref="B1414" r:id="rId321" display="https://www.amazon.com/dp/B00JV1SVH8"/>
    <hyperlink ref="C1414" r:id="rId319" display="https://m.media-amazon.com/images/I/31vJGl1VcvS._AC_US600_.jpg"/>
    <hyperlink ref="B1415" r:id="rId320" display="https://www.amazon.com/dp/B00JV1SY7U"/>
    <hyperlink ref="C1415" r:id="rId319" display="https://m.media-amazon.com/images/I/31vJGl1VcvS._AC_US600_.jpg"/>
    <hyperlink ref="B1416" r:id="rId318" display="https://www.amazon.com/dp/B00JV1SWYK"/>
    <hyperlink ref="C1416" r:id="rId319" display="https://m.media-amazon.com/images/I/31vJGl1VcvS._AC_US600_.jpg"/>
    <hyperlink ref="B1408" r:id="rId575" display="https://www.amazon.com/dp/B0BZTW8Y3F"/>
    <hyperlink ref="C1408" r:id="rId576" display="https://m.media-amazon.com/images/I/61-YN6lkX0L._AC_US600_.jpg"/>
    <hyperlink ref="B1417" r:id="rId638" display="https://www.amazon.com/dp/B0BZTW7GM8"/>
    <hyperlink ref="C1417" r:id="rId639" display="https://m.media-amazon.com/images/I/61czemfmaYL._AC_US600_.jpg"/>
    <hyperlink ref="B1418" r:id="rId656" display="https://www.amazon.com/dp/B0BZTXQGBB"/>
    <hyperlink ref="C1418" r:id="rId921" display="https://m.media-amazon.com/images/I/81+p6+iMb2L._AC_US600_.jpg"/>
    <hyperlink ref="B1419" r:id="rId636" display="https://www.amazon.com/dp/B0BZTVW27D"/>
    <hyperlink ref="C1419" r:id="rId637" display="https://m.media-amazon.com/images/I/612ecetVdJL._AC_US600_.jpg"/>
    <hyperlink ref="B1420" r:id="rId657" display="https://www.amazon.com/dp/B0BZTTX14C"/>
    <hyperlink ref="C1420" r:id="rId576" display="https://m.media-amazon.com/images/I/61-YN6lkX0L._AC_US600_.jpg"/>
    <hyperlink ref="B1421" r:id="rId696" display="https://www.amazon.com/dp/B0CJJ4SW6W"/>
    <hyperlink ref="C1421" r:id="rId655" display="https://m.media-amazon.com/images/I/616zsR17Q-L._AC_US600_.jpg"/>
    <hyperlink ref="B1517" r:id="rId61" display="https://www.amazon.com/dp/B089PZYTX4"/>
    <hyperlink ref="C1517" r:id="rId903" display="https://m.media-amazon.com/images/I/61Hjut6leCL._AC_US600_.jpg"/>
    <hyperlink ref="B1518" r:id="rId57" display="https://www.amazon.com/dp/B07WV2WW4X"/>
    <hyperlink ref="C1518" r:id="rId903" display="https://m.media-amazon.com/images/I/61Hjut6leCL._AC_US600_.jpg"/>
    <hyperlink ref="B1519" r:id="rId60" display="https://www.amazon.com/dp/B089Q15YKW"/>
    <hyperlink ref="C1519" r:id="rId903" display="https://m.media-amazon.com/images/I/61Hjut6leCL._AC_US600_.jpg"/>
    <hyperlink ref="B1520" r:id="rId59" display="https://www.amazon.com/dp/B08B5N2SN4"/>
    <hyperlink ref="C1520" r:id="rId903" display="https://m.media-amazon.com/images/I/61Hjut6leCL._AC_US600_.jpg"/>
    <hyperlink ref="B1542" r:id="rId241" display="https://www.amazon.com/dp/B09MZ1D5ZR"/>
    <hyperlink ref="C1542" r:id="rId872" display="https://m.media-amazon.com/images/I/51oMWR247oL._AC_US600_.jpg"/>
    <hyperlink ref="B1543" r:id="rId577" display="https://www.amazon.com/dp/B0C7V43XQQ"/>
    <hyperlink ref="C1543" r:id="rId940" display="https://m.media-amazon.com/images/I/81VW3yKnSEL._AC_US600_.jpg"/>
    <hyperlink ref="B1544" r:id="rId31" display="https://www.amazon.com/dp/B08YDFTCPR"/>
    <hyperlink ref="C1544" r:id="rId870" display="https://m.media-amazon.com/images/I/916hslAb7XL._AC_US600_.jpg"/>
    <hyperlink ref="B1545" r:id="rId36" display="https://www.amazon.com/dp/B08Z4747CW"/>
    <hyperlink ref="C1545" r:id="rId870" display="https://m.media-amazon.com/images/I/916hslAb7XL._AC_US600_.jpg"/>
    <hyperlink ref="B1546" r:id="rId33" display="https://www.amazon.com/dp/B08Z48PJC4"/>
    <hyperlink ref="C1546" r:id="rId870" display="https://m.media-amazon.com/images/I/916hslAb7XL._AC_US600_.jpg"/>
    <hyperlink ref="B1547" r:id="rId39" display="https://www.amazon.com/dp/B08YNPKRWR"/>
    <hyperlink ref="C1547" r:id="rId870" display="https://m.media-amazon.com/images/I/916hslAb7XL._AC_US600_.jpg"/>
    <hyperlink ref="B1548" r:id="rId35" display="https://www.amazon.com/dp/B08YNXDQR4"/>
    <hyperlink ref="C1548" r:id="rId870" display="https://m.media-amazon.com/images/I/916hslAb7XL._AC_US600_.jpg"/>
    <hyperlink ref="B1608" r:id="rId686" display="https://www.amazon.com/dp/B0CCN8BJ8M"/>
    <hyperlink ref="C1608" r:id="rId904" display="https://m.media-amazon.com/images/I/41FkXIhcvJL._AC_US600_.jpg"/>
    <hyperlink ref="B1609" r:id="rId688" display="https://www.amazon.com/dp/B0CCN9WFRH"/>
    <hyperlink ref="C1609" r:id="rId687" display="https://m.media-amazon.com/images/I/41AQp2NBdsL._AC_US600_.jpg"/>
    <hyperlink ref="B1625" r:id="rId630" display="https://www.amazon.com/dp/B0C7VD7L7Y"/>
    <hyperlink ref="C1625" r:id="rId873" display="https://m.media-amazon.com/images/I/51kZGW-+qML._AC_US600_.jpg"/>
    <hyperlink ref="B1626" r:id="rId173" display="https://www.amazon.com/dp/B0B3D7FY96"/>
    <hyperlink ref="C1626" r:id="rId871" display="https://m.media-amazon.com/images/I/71SBzUSNIBL._AC_US600_.jpg"/>
    <hyperlink ref="B1740" r:id="rId646" display="https://www.amazon.com/dp/B0C5MCXKK7"/>
    <hyperlink ref="C1740" r:id="rId647" display="https://m.media-amazon.com/images/I/6144tserBsL._AC_US600_.jpg"/>
    <hyperlink ref="B1741" r:id="rId621" display="https://www.amazon.com/dp/B0C5MD1J85"/>
    <hyperlink ref="C1741" r:id="rId645" display="https://m.media-amazon.com/images/I/914oem3HKHL._AC_US600_.jpg"/>
    <hyperlink ref="B1742" r:id="rId941" display="https://www.amazon.com/dp/B0CL9LHYMW"/>
    <hyperlink ref="C1742" r:id="rId645" display="https://m.media-amazon.com/images/I/914oem3HKHL._AC_US600_.jpg"/>
    <hyperlink ref="B1846" r:id="rId64" display="https://www.amazon.com/dp/B09C5ZHNQG"/>
    <hyperlink ref="C1846" r:id="rId874" display="https://m.media-amazon.com/images/I/818f-RY6W4L._AC_US600_.jpg"/>
    <hyperlink ref="B1860" r:id="rId62" display="https://www.amazon.com/dp/B09C5Z37XG"/>
    <hyperlink ref="C1860" r:id="rId905" display="https://m.media-amazon.com/images/I/814WpF1ZNnL._AC_US600_.jpg"/>
    <hyperlink ref="B1913" r:id="rId626" display="https://www.amazon.com/dp/B0CD1SR874"/>
    <hyperlink ref="C1913" r:id="rId878" display="https://m.media-amazon.com/images/I/91aPSm8dVQL._AC_US600_.jpg"/>
    <hyperlink ref="B1914" r:id="rId783" display="https://www.amazon.com/dp/B0CLGQZ59G"/>
    <hyperlink ref="C1914" r:id="rId627" display="https://m.media-amazon.com/images/I/6100ViC1HuL._AC_US600_.jpg"/>
    <hyperlink ref="B1915" r:id="rId649" display="https://www.amazon.com/dp/B0CD1RMN9K"/>
    <hyperlink ref="C1915" r:id="rId627" display="https://m.media-amazon.com/images/I/6100ViC1HuL._AC_US600_.jpg"/>
    <hyperlink ref="B1991" r:id="rId819" display="https://www.amazon.com/dp/B0CG5LBHTK"/>
    <hyperlink ref="C1991" r:id="rId820" display="https://m.media-amazon.com/images/I/51dKTfBLcqL._AC_US600_.jpg"/>
    <hyperlink ref="B1992" r:id="rId393" display="https://www.amazon.com/dp/B0BP797YZ8"/>
    <hyperlink ref="C1992" r:id="rId394" display="https://m.media-amazon.com/images/I/61O18Ifv0FL._AC_US600_.jpg"/>
    <hyperlink ref="B1993" r:id="rId145" display="https://www.amazon.com/dp/B0B1LVRCX8"/>
    <hyperlink ref="C1993" r:id="rId572" display="https://m.media-amazon.com/images/I/61vaYLO3OFL._AC_US600_.jpg"/>
    <hyperlink ref="B2019" r:id="rId433" display="https://www.amazon.com/dp/B0B1LS399S"/>
    <hyperlink ref="C2019" r:id="rId640" display="https://m.media-amazon.com/images/I/61mXCeoUeHL._AC_US600_.jpg"/>
    <hyperlink ref="B2068" r:id="rId81" display="https://www.amazon.com/dp/B0B561CSKW"/>
    <hyperlink ref="C2068" r:id="rId80" display="https://m.media-amazon.com/images/I/51jm2uznCzL._AC_US600_.jpg"/>
    <hyperlink ref="B2100" r:id="rId351" display="https://www.amazon.com/dp/B0B75PBFCG"/>
    <hyperlink ref="C2100" r:id="rId352" display="https://m.media-amazon.com/images/I/51mHNYF3TzL._AC_US600_.jpg"/>
    <hyperlink ref="B2191" r:id="rId708" display="https://www.amazon.com/dp/B0CBNG77KJ"/>
    <hyperlink ref="C2191" r:id="rId942" display="https://m.media-amazon.com/images/I/814OKWHog+L._AC_US600_.jpg"/>
    <hyperlink ref="B2192" r:id="rId668" display="https://www.amazon.com/dp/B0CBNDXDHL"/>
    <hyperlink ref="C2192" r:id="rId942" display="https://m.media-amazon.com/images/I/814OKWHog+L._AC_US600_.jpg"/>
    <hyperlink ref="B2193" r:id="rId709" display="https://www.amazon.com/dp/B0CBNGB7RD"/>
    <hyperlink ref="C2193" r:id="rId942" display="https://m.media-amazon.com/images/I/814OKWHog+L._AC_US600_.jpg"/>
    <hyperlink ref="B2194" r:id="rId831" display="https://www.amazon.com/dp/B0CBNGVZSQ"/>
    <hyperlink ref="C2194" r:id="rId942" display="https://m.media-amazon.com/images/I/814OKWHog+L._AC_US600_.jpg"/>
    <hyperlink ref="B2195" r:id="rId666" display="https://www.amazon.com/dp/B0CBNG5P29"/>
    <hyperlink ref="C2195" r:id="rId667" display="https://m.media-amazon.com/images/I/51363QyOYWL._AC_US600_.jpg"/>
    <hyperlink ref="B2196" r:id="rId669" display="https://www.amazon.com/dp/B0CBNG8B66"/>
    <hyperlink ref="C2196" r:id="rId667" display="https://m.media-amazon.com/images/I/51363QyOYWL._AC_US600_.jpg"/>
    <hyperlink ref="B2197" r:id="rId774" display="https://www.amazon.com/dp/B09F6FHB6B"/>
    <hyperlink ref="C2197" r:id="rId775" display="https://m.media-amazon.com/images/I/51x9-t5ktSL._AC_US600_.jpg"/>
    <hyperlink ref="B2198" r:id="rId79" display="https://www.amazon.com/dp/B0B561XZB2"/>
    <hyperlink ref="C2198" r:id="rId80" display="https://m.media-amazon.com/images/I/51jm2uznCzL._AC_US600_.jpg"/>
    <hyperlink ref="B2199" r:id="rId310" display="https://www.amazon.com/dp/B0013FR446"/>
    <hyperlink ref="C2199" r:id="rId311" display="https://m.media-amazon.com/images/I/51PTBAAmhUL._AC_US600_.jpg"/>
    <hyperlink ref="B2200" r:id="rId593" display="https://www.amazon.com/dp/B0C3GT9863"/>
    <hyperlink ref="C2200" r:id="rId594" display="https://m.media-amazon.com/images/I/61PSeSDLgUL._AC_US600_.jpg"/>
    <hyperlink ref="B2201" r:id="rId595" display="https://www.amazon.com/dp/B0C3GRK24Y"/>
    <hyperlink ref="C2201" r:id="rId596" display="https://m.media-amazon.com/images/I/51wVl1ERilL._AC_US600_.jpg"/>
    <hyperlink ref="B2265" r:id="rId916" display="https://www.amazon.com/dp/B0CNSP4TR4"/>
    <hyperlink ref="C2265" r:id="rId917" display="https://m.media-amazon.com/images/I/817XkU9UAXL._AC_US600_.jpg"/>
    <hyperlink ref="B2374" r:id="rId223" display="https://www.amazon.com/dp/B07DKWBQ5X"/>
    <hyperlink ref="C2374" r:id="rId794" display="https://m.media-amazon.com/images/I/515ysWRl9iL._AC_US600_.jpg"/>
    <hyperlink ref="B2375" r:id="rId219" display="https://www.amazon.com/dp/B07DKSQKTC"/>
    <hyperlink ref="C2375" r:id="rId906" display="https://m.media-amazon.com/images/I/91B40Ye2EIL._AC_US600_.jpg"/>
    <hyperlink ref="B2376" r:id="rId227" display="https://www.amazon.com/dp/B07DKQZQZV"/>
    <hyperlink ref="C2376" r:id="rId906" display="https://m.media-amazon.com/images/I/91B40Ye2EIL._AC_US600_.jpg"/>
    <hyperlink ref="B2377" r:id="rId221" display="https://www.amazon.com/dp/B07DKTLVQW"/>
    <hyperlink ref="C2377" r:id="rId222" display="https://m.media-amazon.com/images/I/51C8IgbaDtL._AC_US600_.jpg"/>
    <hyperlink ref="B2431" r:id="rId82" display="https://www.amazon.com/dp/B07KJ8VFVJ"/>
    <hyperlink ref="C2431" r:id="rId83" display="https://m.media-amazon.com/images/I/61kTCylzUJL._AC_US600_.jpg"/>
    <hyperlink ref="B2432" r:id="rId309" display="https://www.amazon.com/dp/B07SB4GN92"/>
    <hyperlink ref="C2432" r:id="rId943" display="https://m.media-amazon.com/images/I/81ziOaAgEbL._AC_US600_.jpg"/>
    <hyperlink ref="B2494" r:id="rId697" display="https://www.amazon.com/dp/B0CB89FT3S"/>
    <hyperlink ref="C2494" r:id="rId660" display="https://m.media-amazon.com/images/I/61Up7fmYNGL._AC_US600_.jpg"/>
    <hyperlink ref="B2495" r:id="rId659" display="https://www.amazon.com/dp/B0CB8B938D"/>
    <hyperlink ref="C2495" r:id="rId907" display="https://m.media-amazon.com/images/I/71-nH31NF6L._AC_US600_.jpg"/>
    <hyperlink ref="B2496" r:id="rId664" display="https://www.amazon.com/dp/B0CB8BTRTG"/>
    <hyperlink ref="C2496" r:id="rId660" display="https://m.media-amazon.com/images/I/61Up7fmYNGL._AC_US600_.jpg"/>
    <hyperlink ref="B2497" r:id="rId661" display="https://www.amazon.com/dp/B0CB8B3FSY"/>
    <hyperlink ref="C2497" r:id="rId660" display="https://m.media-amazon.com/images/I/61Up7fmYNGL._AC_US600_.jpg"/>
    <hyperlink ref="B2498" r:id="rId662" display="https://www.amazon.com/dp/B0CB8BH977"/>
    <hyperlink ref="C2498" r:id="rId660" display="https://m.media-amazon.com/images/I/61Up7fmYNGL._AC_US600_.jpg"/>
    <hyperlink ref="B2628" r:id="rId95" display="https://www.amazon.com/dp/B07GZ3QMFG"/>
    <hyperlink ref="C2628" r:id="rId910" display="https://m.media-amazon.com/images/I/71HQtwKNUNL._AC_US600_.jpg"/>
    <hyperlink ref="B2629" r:id="rId86" display="https://www.amazon.com/dp/B073QX5V4Y"/>
    <hyperlink ref="C2629" r:id="rId582" display="https://m.media-amazon.com/images/I/51q+lJfxZnL._AC_US600_.jpg"/>
    <hyperlink ref="B2630" r:id="rId84" display="https://www.amazon.com/dp/B073QY166V"/>
    <hyperlink ref="C2630" r:id="rId910" display="https://m.media-amazon.com/images/I/71HQtwKNUNL._AC_US600_.jpg"/>
    <hyperlink ref="B2631" r:id="rId792" display="https://www.amazon.com/dp/B0C7CXSZH2"/>
    <hyperlink ref="C2631" r:id="rId913" display="https://m.media-amazon.com/images/I/8141BpN68-L._AC_US600_.jpg"/>
    <hyperlink ref="B2632" r:id="rId772" display="https://www.amazon.com/dp/B0C7CT9BB9"/>
    <hyperlink ref="C2632" r:id="rId773" display="https://m.media-amazon.com/images/I/51z-fgL89BL._AC_US600_.jpg"/>
    <hyperlink ref="B2633" r:id="rId793" display="https://www.amazon.com/dp/B0C7CTPXKR"/>
    <hyperlink ref="C2633" r:id="rId773" display="https://m.media-amazon.com/images/I/51z-fgL89BL._AC_US600_.jpg"/>
    <hyperlink ref="B2684" r:id="rId888" display="https://www.amazon.com/dp/B0CNBG6753"/>
    <hyperlink ref="C2684" r:id="rId913" display="https://m.media-amazon.com/images/I/8141BpN68-L._AC_US600_.jpg"/>
    <hyperlink ref="B2685" r:id="rId889" display="https://www.amazon.com/dp/B0CNC77PLW"/>
    <hyperlink ref="C2685" r:id="rId913" display="https://m.media-amazon.com/images/I/8141BpN68-L._AC_US600_.jpg"/>
    <hyperlink ref="B2686" r:id="rId583" display="https://www.amazon.com/dp/B09YDCP74Q"/>
    <hyperlink ref="C2686" r:id="rId908" display="https://m.media-amazon.com/images/I/51Na9DPS0QL._AC_US600_.jpg"/>
    <hyperlink ref="B2687" r:id="rId313" display="https://www.amazon.com/dp/B09YD9ZWCL"/>
    <hyperlink ref="C2687" r:id="rId909" display="https://m.media-amazon.com/images/I/61+HXvfBeyL._AC_US600_.jpg"/>
    <hyperlink ref="B2688" r:id="rId194" display="https://www.amazon.com/dp/B09YDD7V4Q"/>
    <hyperlink ref="C2688" r:id="rId195" display="https://m.media-amazon.com/images/I/41HNIzxj7IL._AC_US600_.jpg"/>
    <hyperlink ref="B2689" r:id="rId196" display="https://www.amazon.com/dp/B09YD9VT64"/>
    <hyperlink ref="C2689" r:id="rId197" display="https://m.media-amazon.com/images/I/41Doz-U6gEL._AC_US600_.jpg"/>
    <hyperlink ref="B2844" r:id="rId287" display="https://www.amazon.com/dp/B0B8TZNJRY"/>
    <hyperlink ref="C2844" r:id="rId944" display="https://m.media-amazon.com/images/I/81X5bZKQixL._AC_US600_.jpg"/>
    <hyperlink ref="B2879" r:id="rId118" display="https://www.amazon.com/dp/B005PTOXQI"/>
    <hyperlink ref="C2879" r:id="rId698" display="https://m.media-amazon.com/images/I/51q5yIjmvBL._AC_US600_.jpg"/>
    <hyperlink ref="B2880" r:id="rId125" display="https://www.amazon.com/dp/B005XU1Q1O"/>
    <hyperlink ref="C2880" r:id="rId914" display="https://m.media-amazon.com/images/I/81joE5wfWfL._AC_US600_.jpg"/>
    <hyperlink ref="B2881" r:id="rId132" display="https://www.amazon.com/dp/B005XU1Q1Y"/>
    <hyperlink ref="C2881" r:id="rId780" display="https://m.media-amazon.com/images/I/51-jhwejxrL._AC_US600_.jpg"/>
    <hyperlink ref="B2882" r:id="rId129" display="https://www.amazon.com/dp/B005XU1Q3W"/>
    <hyperlink ref="C2882" r:id="rId781" display="https://m.media-amazon.com/images/I/51egNPN5gQL._AC_US600_.jpg"/>
    <hyperlink ref="B2883" r:id="rId121" display="https://www.amazon.com/dp/B005PTTC78"/>
    <hyperlink ref="C2883" r:id="rId650" display="https://m.media-amazon.com/images/I/51hx2PE-oRL._AC_US600_.jpg"/>
    <hyperlink ref="B2884" r:id="rId122" display="https://www.amazon.com/dp/B005PTUNSA"/>
    <hyperlink ref="C2884" r:id="rId651" display="https://m.media-amazon.com/images/I/51trJi1KbfL._AC_US600_.jpg"/>
    <hyperlink ref="B2885" r:id="rId120" display="https://www.amazon.com/dp/B005PTQOV0"/>
    <hyperlink ref="C2885" r:id="rId699" display="https://m.media-amazon.com/images/I/51-C+sLixzL._AC_US600_.jpg"/>
    <hyperlink ref="B2886" r:id="rId127" display="https://www.amazon.com/dp/B005XU1Q32"/>
    <hyperlink ref="C2886" r:id="rId782" display="https://m.media-amazon.com/images/I/614WkBTedoL._AC_US600_.jpg"/>
    <hyperlink ref="B2887" r:id="rId130" display="https://www.amazon.com/dp/B005XU1PBA"/>
    <hyperlink ref="C2887" r:id="rId700" display="https://m.media-amazon.com/images/I/41JBwmEpqcL._AC_US600_.jpg"/>
    <hyperlink ref="B2937" r:id="rId285" display="https://www.amazon.com/dp/B0B45V73QP"/>
    <hyperlink ref="C2937" r:id="rId361" display="https://m.media-amazon.com/images/I/61-1iWAxQEL._AC_US600_.jpg"/>
    <hyperlink ref="B2938" r:id="rId483" display="https://www.amazon.com/dp/B0C55F17YN"/>
    <hyperlink ref="C2938" r:id="rId945" display="https://m.media-amazon.com/images/I/91yGhnaKwnL._AC_US600_.jpg"/>
    <hyperlink ref="B2939" r:id="rId289" display="https://www.amazon.com/dp/B0B97928GS"/>
    <hyperlink ref="C2939" r:id="rId946" display="https://m.media-amazon.com/images/I/81pz+WEnngL._AC_US600_.jpg"/>
    <hyperlink ref="B2940" r:id="rId533" display="https://www.amazon.com/dp/B0C6XFVJ77"/>
    <hyperlink ref="C2940" r:id="rId361" display="https://m.media-amazon.com/images/I/61-1iWAxQEL._AC_US600_.jpg"/>
    <hyperlink ref="B2941" r:id="rId585" display="https://www.amazon.com/dp/B0C7TMRDDS"/>
    <hyperlink ref="C2941" r:id="rId947" display="https://m.media-amazon.com/images/I/810xKaTXkkL._AC_US600_.jpg"/>
    <hyperlink ref="B3044" r:id="rId171" display="https://www.amazon.com/dp/B001QVCWP8"/>
    <hyperlink ref="C3044" r:id="rId172" display="https://m.media-amazon.com/images/I/41WTnNIopyL._AC_US600_.jpg"/>
    <hyperlink ref="B3094" r:id="rId948" display="https://www.amazon.com/dp/B0BPHN5V4K"/>
    <hyperlink ref="C3094" r:id="rId949" display="https://m.media-amazon.com/images/I/61jdnN1SKLL._AC_US600_.jpg"/>
    <hyperlink ref="B3153" r:id="rId181" display="https://www.amazon.com/dp/B0021ZH15O"/>
    <hyperlink ref="C3153" r:id="rId182" display="https://m.media-amazon.com/images/I/41lmrPlWSAL._AC_US600_.jpg"/>
    <hyperlink ref="B3154" r:id="rId141" display="https://www.amazon.com/dp/B082YB7MND"/>
    <hyperlink ref="C3154" r:id="rId142" display="https://m.media-amazon.com/images/I/51Mlj2FYyYL._AC_US600_.jpg"/>
    <hyperlink ref="B3155" r:id="rId139" display="https://www.amazon.com/dp/B06XKWRJGB"/>
    <hyperlink ref="C3155" r:id="rId720" display="https://m.media-amazon.com/images/I/811Qq0vAJqL._AC_US600_.jpg"/>
    <hyperlink ref="B3156" r:id="rId684" display="https://www.amazon.com/dp/B0CHMPMXJV"/>
    <hyperlink ref="C3156" r:id="rId920" display="https://m.media-amazon.com/images/I/81+44i24dqL._AC_US600_.jpg"/>
    <hyperlink ref="B3157" r:id="rId670" display="https://www.amazon.com/dp/B0C9QG3T3N"/>
    <hyperlink ref="C3157" r:id="rId927" display="https://m.media-amazon.com/images/I/81v6QZOElHL._AC_US600_.jpg"/>
    <hyperlink ref="B3158" r:id="rId444" display="https://www.amazon.com/dp/B0BXSLW5GG"/>
    <hyperlink ref="C3158" r:id="rId445" display="https://m.media-amazon.com/images/I/513Q1NWJBML._AC_US600_.jpg"/>
    <hyperlink ref="B3222" r:id="rId155" display="https://www.amazon.com/dp/B001B57BPK"/>
    <hyperlink ref="C3222" r:id="rId950" display="https://m.media-amazon.com/images/I/71J3pNEnT0L._AC_US600_.jpg"/>
    <hyperlink ref="B3223" r:id="rId718" display="https://www.amazon.com/dp/B0CBK5V6Q4"/>
    <hyperlink ref="C3223" r:id="rId951" display="https://m.media-amazon.com/images/I/81cyiR9iOUL._AC_US600_.jpg"/>
    <hyperlink ref="B3224" r:id="rId721" display="https://www.amazon.com/dp/B0CBK8YMXF"/>
    <hyperlink ref="C3224" r:id="rId722" display="https://m.media-amazon.com/images/I/51xKIMOsd3L._AC_US600_.jpg"/>
    <hyperlink ref="B3225" r:id="rId723" display="https://www.amazon.com/dp/B0CBK5JQ9K"/>
    <hyperlink ref="C3225" r:id="rId795" display="https://m.media-amazon.com/images/I/51Igd6DzWaL._AC_US600_.jpg"/>
    <hyperlink ref="B3226" r:id="rId135" display="https://www.amazon.com/dp/B0039G5HCS"/>
    <hyperlink ref="C3226" r:id="rId911" display="https://m.media-amazon.com/images/I/91Kq20c0q9L._AC_US600_.jpg"/>
    <hyperlink ref="B3227" r:id="rId716" display="https://www.amazon.com/dp/B0C9GVJPQH"/>
    <hyperlink ref="C3227" r:id="rId836" display="https://m.media-amazon.com/images/I/810oFTPl0GL._AC_US600_.jpg"/>
    <hyperlink ref="B3228" r:id="rId570" display="https://www.amazon.com/dp/B0BYHPQBD3"/>
    <hyperlink ref="C3228" r:id="rId571" display="https://m.media-amazon.com/images/I/51ogGgivptL._AC_US600_.jpg"/>
    <hyperlink ref="B3286" r:id="rId832" display="https://www.amazon.com/dp/B0CLLMMK9Q"/>
    <hyperlink ref="C3286" r:id="rId833" display="https://m.media-amazon.com/images/I/41Hfmx6UIkL._AC_US600_.jpg"/>
    <hyperlink ref="B3287" r:id="rId612" display="https://www.amazon.com/dp/B0CB2WKGNS"/>
    <hyperlink ref="C3287" r:id="rId879" display="https://m.media-amazon.com/images/I/81fKW-NpjuL._AC_US600_.jpg"/>
    <hyperlink ref="B3288" r:id="rId789" display="https://www.amazon.com/dp/B0CHMCXJH5"/>
    <hyperlink ref="C3288" r:id="rId790" display="https://m.media-amazon.com/images/I/51tvE78nwSL._AC_US600_.jpg"/>
    <hyperlink ref="B3289" r:id="rId852" display="https://www.amazon.com/dp/B0C9WGN5M8"/>
    <hyperlink ref="C3289" r:id="rId952" display="https://m.media-amazon.com/images/I/91AYFgtRChL._AC_US600_.jpg"/>
    <hyperlink ref="B3290" r:id="rId848" display="https://www.amazon.com/dp/B0CCCRSDQ6"/>
    <hyperlink ref="C3290" r:id="rId849" display="https://m.media-amazon.com/images/I/51flkPhckwL._AC_US600_.jpg"/>
    <hyperlink ref="B3291" r:id="rId800" display="https://www.amazon.com/dp/B0BXSDHKDX"/>
    <hyperlink ref="C3291" r:id="rId953" display="https://m.media-amazon.com/images/I/91Jd296rH7L._AC_US600_.jpg"/>
    <hyperlink ref="B3292" r:id="rId691" display="https://www.amazon.com/dp/B0C996LHVC"/>
    <hyperlink ref="C3292" r:id="rId912" display="https://m.media-amazon.com/images/I/51YSlxcgpFL._AC_US600_.jpg"/>
    <hyperlink ref="B3344" r:id="rId147" display="https://www.amazon.com/dp/B0021ZCVTA"/>
    <hyperlink ref="C3344" r:id="rId148" display="https://m.media-amazon.com/images/I/41QM3jljAUL._AC_US600_.jpg"/>
    <hyperlink ref="B3345" r:id="rId235" display="https://www.amazon.com/dp/B08STTHCHJ"/>
    <hyperlink ref="C3345" r:id="rId236" display="https://m.media-amazon.com/images/I/41CS9RF8hyL._AC_US600_.jpg"/>
    <hyperlink ref="B3434" r:id="rId418" display="https://www.amazon.com/dp/B008DEXEEO"/>
    <hyperlink ref="C3434" r:id="rId625" display="https://m.media-amazon.com/images/I/51WXIfBqwqL._AC_US600_.jpg"/>
    <hyperlink ref="B3435" r:id="rId788" display="https://www.amazon.com/dp/B0CB88Q6CH"/>
    <hyperlink ref="C3435" r:id="rId569" display="https://m.media-amazon.com/images/I/61dpzYqRP6L._AC_US600_.jpg"/>
    <hyperlink ref="B3436" r:id="rId198" display="https://www.amazon.com/dp/B0BM5XSHCL"/>
    <hyperlink ref="C3436" r:id="rId954" display="https://m.media-amazon.com/images/I/71XViM-i9uL._AC_US600_.jpg"/>
    <hyperlink ref="B3533" r:id="rId179" display="https://www.amazon.com/dp/B00BPDEAUW"/>
    <hyperlink ref="C3533" r:id="rId180" display="https://m.media-amazon.com/images/I/61WI4v+UB4L._AC_US600_.jpg"/>
    <hyperlink ref="B3534" r:id="rId955" display="https://www.amazon.com/dp/B0CNK4YZY5"/>
    <hyperlink ref="C3534" r:id="rId894" display="https://m.media-amazon.com/images/I/61QKyf7RYIL._AC_US600_.jpg"/>
    <hyperlink ref="B3535" r:id="rId893" display="https://www.amazon.com/dp/B0CNK7F5BY"/>
    <hyperlink ref="C3535" r:id="rId894" display="https://m.media-amazon.com/images/I/61QKyf7RYIL._AC_US600_.jpg"/>
    <hyperlink ref="B3536" r:id="rId956" display="https://www.amazon.com/dp/B0CNK77R3W"/>
    <hyperlink ref="C3536" r:id="rId894" display="https://m.media-amazon.com/images/I/61QKyf7RYIL._AC_US600_.jpg"/>
    <hyperlink ref="B3631" r:id="rId375" display="https://www.amazon.com/dp/B0832DRSFJ"/>
    <hyperlink ref="C3631" r:id="rId925" display="https://m.media-amazon.com/images/I/71lRxQBJ9PL._AC_US600_.jpg"/>
    <hyperlink ref="B3632" r:id="rId77" display="https://www.amazon.com/dp/B09FLFXPDF"/>
    <hyperlink ref="C3632" r:id="rId78" display="https://m.media-amazon.com/images/I/512WwDm-0sL._AC_US600_.jpg"/>
    <hyperlink ref="B3633" r:id="rId255" display="https://www.amazon.com/dp/B001QVHIQ6"/>
    <hyperlink ref="C3633" r:id="rId256" display="https://m.media-amazon.com/images/I/41j6mJNieCL._AC_US600_.jpg"/>
    <hyperlink ref="B3730" r:id="rId112" display="https://www.amazon.com/dp/B08PL2JSCC"/>
    <hyperlink ref="C3730" r:id="rId957" display="https://m.media-amazon.com/images/I/81gI6cfketL._AC_US600_.jpg"/>
    <hyperlink ref="B3731" r:id="rId261" display="https://www.amazon.com/dp/B015QCLED8"/>
    <hyperlink ref="C3731" r:id="rId262" display="https://m.media-amazon.com/images/I/51yT+yNLVxL._AC_US600_.jpg"/>
    <hyperlink ref="B3816" r:id="rId597" display="https://www.amazon.com/dp/B00B93NP9A"/>
    <hyperlink ref="C3816" r:id="rId958" display="https://m.media-amazon.com/images/I/81HzUlWOeGL._AC_US600_.jpg"/>
    <hyperlink ref="B3817" r:id="rId210" display="https://www.amazon.com/dp/B00BPEG1Z8"/>
    <hyperlink ref="C3817" r:id="rId211" display="https://m.media-amazon.com/images/I/31aPKjFNXiL._AC_US600_.jpg"/>
    <hyperlink ref="B3818" r:id="rId648" display="https://www.amazon.com/dp/B0CD1T8V7H"/>
    <hyperlink ref="C3818" r:id="rId627" display="https://m.media-amazon.com/images/I/6100ViC1HuL._AC_US600_.jpg"/>
    <hyperlink ref="B3819" r:id="rId271" display="https://www.amazon.com/dp/B08TWGWT28"/>
    <hyperlink ref="C3819" r:id="rId272" display="https://m.media-amazon.com/images/I/51drO4u4A+L._AC_US600_.jpg"/>
    <hyperlink ref="B3820" r:id="rId653" display="https://www.amazon.com/dp/B0C534YP59"/>
    <hyperlink ref="C3820" r:id="rId959" display="https://m.media-amazon.com/images/I/91yEAgiWgeL._AC_US600_.jpg"/>
    <hyperlink ref="B3821" r:id="rId471" display="https://www.amazon.com/dp/B0BCKHJPBZ"/>
    <hyperlink ref="C3821" r:id="rId592" display="https://m.media-amazon.com/images/I/61fce0bLBeL._AC_US600_.jpg"/>
    <hyperlink ref="B3936" r:id="rId208" display="https://www.amazon.com/dp/B000P6EHTE"/>
    <hyperlink ref="C3936" r:id="rId209" display="https://m.media-amazon.com/images/I/41fGTLXlEbL._AC_US600_.jpg"/>
    <hyperlink ref="B3937" r:id="rId601" display="https://www.amazon.com/dp/B0C9T4468Q"/>
    <hyperlink ref="C3937" r:id="rId658" display="https://m.media-amazon.com/images/I/61GSPpcvA5L._AC_US600_.jpg"/>
    <hyperlink ref="B3938" r:id="rId923" display="https://www.amazon.com/dp/B08DDF9CPH"/>
    <hyperlink ref="C3938" r:id="rId924" display="https://m.media-amazon.com/images/I/51I2dW8wLQL._AC_US600_.jpg"/>
    <hyperlink ref="B4077" r:id="rId187" display="https://www.amazon.com/dp/B07ML4Y8Q5"/>
    <hyperlink ref="C4077" r:id="rId188" display="https://m.media-amazon.com/images/I/31G+k11Ip9L._AC_US600_.jpg"/>
    <hyperlink ref="B4231" r:id="rId850" display="https://www.amazon.com/dp/B0CCCJF6ND"/>
    <hyperlink ref="C4231" r:id="rId926" display="https://m.media-amazon.com/images/I/91h9Qbl+9DL._AC_US600_.jpg"/>
    <hyperlink ref="B4420" r:id="rId493" display="https://www.amazon.com/dp/B00IYO0U8Q"/>
    <hyperlink ref="C4420" r:id="rId494" display="https://m.media-amazon.com/images/I/61H-BYnEvcL._AC_US600_.jpg"/>
    <hyperlink ref="B4421" r:id="rId842" display="https://www.amazon.com/dp/B0CL721KJ8"/>
    <hyperlink ref="C4421" r:id="rId843" display="https://m.media-amazon.com/images/I/61Xk2uVvC1L._AC_US600_.jpg"/>
    <hyperlink ref="B4422" r:id="rId233" display="https://www.amazon.com/dp/B08DDFXHBX"/>
    <hyperlink ref="C4422" r:id="rId234" display="https://m.media-amazon.com/images/I/41XgOHy7DOL._AC_US600_.jpg"/>
    <hyperlink ref="B4423" r:id="rId359" display="https://www.amazon.com/dp/B0B6VN2WZ6"/>
    <hyperlink ref="C4423" r:id="rId360" display="https://m.media-amazon.com/images/I/514vAlewi1L._AC_US600_.jpg"/>
    <hyperlink ref="B4424" r:id="rId960" display="https://www.amazon.com/dp/B07HNQBBP7"/>
    <hyperlink ref="C4424" r:id="rId961" display="https://m.media-amazon.com/images/I/516Q7lPkn6L._AC_US600_.jpg"/>
    <hyperlink ref="B4425" r:id="rId372" display="https://www.amazon.com/dp/B07JML12HP"/>
    <hyperlink ref="C4425" r:id="rId246" display="https://m.media-amazon.com/images/I/51yrA9wiZnL._AC_US600_.jpg"/>
    <hyperlink ref="B4695" r:id="rId846" display="https://www.amazon.com/dp/B082VJB6LQ"/>
    <hyperlink ref="C4695" r:id="rId962" display="https://m.media-amazon.com/images/I/51lTSzMt34L._AC_US600_.jpg"/>
    <hyperlink ref="B4696" r:id="rId323" display="https://www.amazon.com/dp/B07JLTRD7K"/>
    <hyperlink ref="C4696" r:id="rId230" display="https://m.media-amazon.com/images/I/51xoVB7kQTL._AC_US600_.jpg"/>
    <hyperlink ref="B4697" r:id="rId175" display="https://www.amazon.com/dp/B0B6P94889"/>
    <hyperlink ref="C4697" r:id="rId176" display="https://m.media-amazon.com/images/I/51MEQhMUfeL._AC_US600_.jpg"/>
    <hyperlink ref="B4698" r:id="rId353" display="https://www.amazon.com/dp/B0B6P5FFF5"/>
    <hyperlink ref="C4698" r:id="rId534" display="https://m.media-amazon.com/images/I/51BmJ85IzbL._AC_US600_.jpg"/>
    <hyperlink ref="B4699" r:id="rId177" display="https://www.amazon.com/dp/B0B6P4Y2F9"/>
    <hyperlink ref="C4699" r:id="rId535" display="https://m.media-amazon.com/images/I/51O552eEMyL._AC_US600_.jpg"/>
    <hyperlink ref="B4985" r:id="rId369" display="https://www.amazon.com/dp/B00M1YYH3E"/>
    <hyperlink ref="C4985" r:id="rId963" display="https://m.media-amazon.com/images/I/818OVM0AqbL._AC_US600_.jpg"/>
    <hyperlink ref="B4986" r:id="rId336" display="https://www.amazon.com/dp/B00JV1T5DC"/>
    <hyperlink ref="C4986" r:id="rId335" display="https://m.media-amazon.com/images/I/41JceuS7EcS._AC_US600_.jpg"/>
    <hyperlink ref="B4987" r:id="rId339" display="https://www.amazon.com/dp/B00JV1SZWO"/>
    <hyperlink ref="C4987" r:id="rId335" display="https://m.media-amazon.com/images/I/41JceuS7EcS._AC_US600_.jpg"/>
    <hyperlink ref="B4988" r:id="rId338" display="https://www.amazon.com/dp/B00JV1T3TS"/>
    <hyperlink ref="C4988" r:id="rId335" display="https://m.media-amazon.com/images/I/41JceuS7EcS._AC_US600_.jpg"/>
    <hyperlink ref="B4989" r:id="rId337" display="https://www.amazon.com/dp/B00JV1T22Q"/>
    <hyperlink ref="C4989" r:id="rId335" display="https://m.media-amazon.com/images/I/41JceuS7EcS._AC_US600_.jpg"/>
    <hyperlink ref="B4990" r:id="rId964" display="https://www.amazon.com/dp/B0CKB8CMJ4"/>
    <hyperlink ref="C4990" r:id="rId965" display="https://m.media-amazon.com/images/I/71M7ZktzCeL._AC_US600_.jpg"/>
    <hyperlink ref="B4991" r:id="rId410" display="https://www.amazon.com/dp/B08MJ1YY86"/>
    <hyperlink ref="C4991" r:id="rId966" display="https://m.media-amazon.com/images/I/A1vTJ0-QRXL._AC_US600_.jpg"/>
    <hyperlink ref="B4992" r:id="rId290" display="https://www.amazon.com/dp/B0BB1XMKN2"/>
    <hyperlink ref="C4992" r:id="rId361" display="https://m.media-amazon.com/images/I/61-1iWAxQEL._AC_US600_.jpg"/>
    <hyperlink ref="B4993" r:id="rId632" display="https://www.amazon.com/dp/B0CBBKPQR1"/>
    <hyperlink ref="C4993" r:id="rId633" display="https://m.media-amazon.com/images/I/510-kjaY3mL._AC_US600_.jpg"/>
    <hyperlink ref="B4994" r:id="rId257" display="https://www.amazon.com/dp/B003JVQWSG"/>
    <hyperlink ref="C4994" r:id="rId258" display="https://m.media-amazon.com/images/I/414v3rjykzL._AC_US600_.jpg"/>
    <hyperlink ref="B4995" r:id="rId123" display="https://www.amazon.com/dp/B00CXXTEMC"/>
    <hyperlink ref="C4995" r:id="rId881" display="https://m.media-amazon.com/images/I/51YrmrfueAL._AC_US600_.jpg"/>
    <hyperlink ref="B4996" r:id="rId216" display="https://www.amazon.com/dp/B001IPYH0A"/>
    <hyperlink ref="C4996" r:id="rId967" display="https://m.media-amazon.com/images/I/81VPbcvlTSL._AC_US600_.jpg"/>
    <hyperlink ref="B4997" r:id="rId332" display="https://www.amazon.com/dp/B009VIVRS6"/>
    <hyperlink ref="C4997" r:id="rId968" display="https://m.media-amazon.com/images/I/81yY125qHkL._AC_US600_.jpg"/>
    <hyperlink ref="B5620" r:id="rId485" display="https://www.amazon.com/dp/B004T3B1NO"/>
    <hyperlink ref="C5620" r:id="rId969" display="https://m.media-amazon.com/images/I/811KepI5FQL._AC_US600_.jpg"/>
    <hyperlink ref="B5621" r:id="rId420" display="https://www.amazon.com/dp/B008DEQ4O6"/>
    <hyperlink ref="C5621" r:id="rId150" display="https://m.media-amazon.com/images/I/41OYcWxEhHS._AC_US600_.jpg"/>
    <hyperlink ref="B5622" r:id="rId249" display="https://www.amazon.com/dp/B008DENM8W"/>
    <hyperlink ref="C5622" r:id="rId625" display="https://m.media-amazon.com/images/I/51WXIfBqwqL._AC_US600_.jpg"/>
    <hyperlink ref="B5623" r:id="rId368" display="https://www.amazon.com/dp/B008Y2UMX6"/>
    <hyperlink ref="C5623" r:id="rId205" display="https://m.media-amazon.com/images/I/61je9RHhuTL._AC_US600_.jpg"/>
    <hyperlink ref="B5624" r:id="rId765" display="https://www.amazon.com/dp/B0CBP38F8V"/>
    <hyperlink ref="C5624" r:id="rId855" display="https://m.media-amazon.com/images/I/51zaiNYrysL._AC_US600_.jpg"/>
    <hyperlink ref="B5625" r:id="rId599" display="https://www.amazon.com/dp/B0CBNYJWXR"/>
    <hyperlink ref="C5625" r:id="rId854" display="https://m.media-amazon.com/images/I/41rYCF+7k1L._AC_US600_.jpg"/>
    <hyperlink ref="B5626" r:id="rId450" display="https://www.amazon.com/dp/B008Y2SRCE"/>
    <hyperlink ref="C5626" r:id="rId205" display="https://m.media-amazon.com/images/I/61je9RHhuTL._AC_US600_.jpg"/>
    <hyperlink ref="B5627" r:id="rId804" display="https://www.amazon.com/dp/B003CIGLCS"/>
    <hyperlink ref="C5627" r:id="rId805" display="https://m.media-amazon.com/images/I/41mOfgP8B9L._AC_US600_.jpg"/>
    <hyperlink ref="B5628" r:id="rId505" display="https://www.amazon.com/dp/B0074JYYOI"/>
    <hyperlink ref="C5628" r:id="rId506" display="https://m.media-amazon.com/images/I/51taorPSVzL._AC_US600_.jpg"/>
    <hyperlink ref="B5629" r:id="rId509" display="https://www.amazon.com/dp/B0074JYXTY"/>
    <hyperlink ref="C5629" r:id="rId510" display="https://m.media-amazon.com/images/I/51fc2m-ineL._AC_US600_.jpg"/>
    <hyperlink ref="B5630" r:id="rId776" display="https://www.amazon.com/dp/B0CLTXPHYX"/>
    <hyperlink ref="C5630" r:id="rId777" display="https://m.media-amazon.com/images/I/31YIp11CDoL._AC_US600_.jpg"/>
    <hyperlink ref="B5631" r:id="rId682" display="https://www.amazon.com/dp/B0CH9TJMFP"/>
    <hyperlink ref="C5631" r:id="rId683" display="https://m.media-amazon.com/images/I/61DpC9LmSuL._AC_US600_.jpg"/>
    <hyperlink ref="B5632" r:id="rId214" display="https://www.amazon.com/dp/B0012XJ26W"/>
    <hyperlink ref="C5632" r:id="rId970" display="https://m.media-amazon.com/images/I/81q47zzCCHL._AC_US600_.jpg"/>
    <hyperlink ref="B5633" r:id="rId314" display="https://www.amazon.com/dp/B001IQ369W"/>
    <hyperlink ref="C5633" r:id="rId971" display="https://m.media-amazon.com/images/I/71mM4Yd2xCL._AC_US600_.jpg"/>
    <hyperlink ref="B5634" r:id="rId404" display="https://www.amazon.com/dp/B0018CLXGY"/>
    <hyperlink ref="C5634" r:id="rId824" display="https://m.media-amazon.com/images/I/31JjCvhyDBL._AC_US600_.jpg"/>
    <hyperlink ref="B5635" r:id="rId503" display="https://www.amazon.com/dp/B08J1TJBTD"/>
    <hyperlink ref="C5635" r:id="rId972" display="https://m.media-amazon.com/images/I/A1vluRZpbPL._AC_US600_.jpg"/>
    <hyperlink ref="B5636" r:id="rId157" display="https://www.amazon.com/dp/B09C8RWPM5"/>
    <hyperlink ref="C5636" r:id="rId158" display="https://m.media-amazon.com/images/I/51A5nU-HE6L._AC_US600_.jpg"/>
    <hyperlink ref="B5637" r:id="rId202" display="https://www.amazon.com/dp/B0B6ZZ6QN4"/>
    <hyperlink ref="C5637" r:id="rId203" display="https://m.media-amazon.com/images/I/51xTgWcvO1L._AC_US600_.jpg"/>
    <hyperlink ref="B5638" r:id="rId243" display="https://www.amazon.com/dp/B0B6VRLY1V"/>
    <hyperlink ref="C5638" r:id="rId973" display="https://m.media-amazon.com/images/I/71o+DsA0DZL._AC_US600_.jpg"/>
    <hyperlink ref="B5639" r:id="rId385" display="https://www.amazon.com/dp/B0B9WQDF9V"/>
    <hyperlink ref="C5639" r:id="rId386" display="https://m.media-amazon.com/images/I/51fd7D-dirL._AC_US600_.jpg"/>
    <hyperlink ref="B5640" r:id="rId539" display="https://www.amazon.com/dp/B0BXP6GTXC"/>
    <hyperlink ref="C5640" r:id="rId974" display="https://m.media-amazon.com/images/I/91GvmRgZnkL._AC_US600_.jpg"/>
    <hyperlink ref="B5641" r:id="rId364" display="https://www.amazon.com/dp/B0BXFH5JW2"/>
    <hyperlink ref="C5641" r:id="rId618" display="https://m.media-amazon.com/images/I/31T1ZjOk+5L._AC_US600_.jpg"/>
    <hyperlink ref="B5642" r:id="rId451" display="https://www.amazon.com/dp/B0C247W1N5"/>
    <hyperlink ref="C5642" r:id="rId468" display="https://m.media-amazon.com/images/I/91N75pzRxkL._AC_US600_.jpg"/>
    <hyperlink ref="B5643" r:id="rId821" display="https://www.amazon.com/dp/B0C6G4M79T"/>
    <hyperlink ref="C5643" r:id="rId822" display="https://m.media-amazon.com/images/I/61JbUeJmw9L._AC_US600_.jpg"/>
    <hyperlink ref="B5644" r:id="rId568" display="https://www.amazon.com/dp/B0C7TS3ZDX"/>
    <hyperlink ref="C5644" r:id="rId569" display="https://m.media-amazon.com/images/I/61dpzYqRP6L._AC_US600_.jpg"/>
    <hyperlink ref="B5645" r:id="rId677" display="https://www.amazon.com/dp/B0C5RBN2XG"/>
    <hyperlink ref="C5645" r:id="rId678" display="https://m.media-amazon.com/images/I/51MZpIsLNCL._AC_US600_.jpg"/>
    <hyperlink ref="B5646" r:id="rId860" display="https://www.amazon.com/dp/B000IIGQ0M"/>
    <hyperlink ref="C5646" r:id="rId861" display="https://m.media-amazon.com/images/I/51BpftXt04L._AC_US600_.jpg"/>
    <hyperlink ref="B5647" r:id="rId87" display="https://www.amazon.com/dp/B07P1TFPLV"/>
    <hyperlink ref="C5647" r:id="rId975" display="https://m.media-amazon.com/images/I/713uQx1YcnL._AC_US600_.jpg"/>
    <hyperlink ref="B5648" r:id="rId976" display="https://www.amazon.com/dp/B0CP3PR8GH"/>
    <hyperlink ref="C5648" r:id="rId977" display="https://m.media-amazon.com/images/I/71uYLeud3qL._AC_US600_.jpg"/>
    <hyperlink ref="B5649" r:id="rId247" display="https://www.amazon.com/dp/B07JL8WB1M"/>
    <hyperlink ref="C5649" r:id="rId248" display="https://m.media-amazon.com/images/I/517VKXVTkML._AC_US600_.jpg"/>
    <hyperlink ref="B5650" r:id="rId329" display="https://www.amazon.com/dp/B001IQ55SM"/>
    <hyperlink ref="C5650" r:id="rId978" display="https://m.media-amazon.com/images/I/71hgGrM6jjL._AC_US600_.jpg"/>
    <hyperlink ref="B5651" r:id="rId438" display="https://www.amazon.com/dp/B000P697LM"/>
    <hyperlink ref="C5651" r:id="rId979" display="https://m.media-amazon.com/images/I/71mDZiLIQxL._AC_US600_.jpg"/>
    <hyperlink ref="B5652" r:id="rId324" display="https://www.amazon.com/dp/B07JMHVQ6F"/>
    <hyperlink ref="C5652" r:id="rId230" display="https://m.media-amazon.com/images/I/51xoVB7kQTL._AC_US600_.jpg"/>
    <hyperlink ref="B5653" r:id="rId980" display="https://www.amazon.com/dp/B0CPHX45VG"/>
    <hyperlink ref="C5653" r:id="rId981" display="https://m.media-amazon.com/images/I/91agYumTozL._AC_US600_.jpg"/>
    <hyperlink ref="B5654" r:id="rId299" display="https://www.amazon.com/dp/B07JM4Z96P"/>
    <hyperlink ref="C5654" r:id="rId230" display="https://m.media-amazon.com/images/I/51xoVB7kQTL._AC_US600_.jpg"/>
    <hyperlink ref="B5655" r:id="rId589" display="https://www.amazon.com/dp/B0CBVX2PCC"/>
    <hyperlink ref="C5655" r:id="rId876" display="https://m.media-amazon.com/images/I/91UnhcWNNqL._AC_US600_.jpg"/>
    <hyperlink ref="B5656" r:id="rId982" display="https://www.amazon.com/dp/B0CN31PF7T"/>
    <hyperlink ref="C5656" r:id="rId983" display="https://m.media-amazon.com/images/I/81EZo2EheIL._AC_US600_.jpg"/>
    <hyperlink ref="B5657" r:id="rId291" display="https://www.amazon.com/dp/B0BFSNWZW3"/>
    <hyperlink ref="C5657" r:id="rId292" display="https://m.media-amazon.com/images/I/518bFkMts5L._AC_US600_.jpg"/>
    <hyperlink ref="B5658" r:id="rId507" display="https://www.amazon.com/dp/B0074JYXU8"/>
    <hyperlink ref="C5658" r:id="rId508" display="https://m.media-amazon.com/images/I/51Wt7ro7OqL._AC_US600_.jpg"/>
    <hyperlink ref="B5659" r:id="rId511" display="https://www.amazon.com/dp/B0074JYWXG"/>
    <hyperlink ref="C5659" r:id="rId984" display="https://m.media-amazon.com/images/I/71gNr1B41aL._AC_US600_.jpg"/>
    <hyperlink ref="B5660" r:id="rId481" display="https://www.amazon.com/dp/B0B2W8B12D"/>
    <hyperlink ref="C5660" r:id="rId482" display="https://m.media-amazon.com/images/I/41AsK7B8zHL._AC_US600_.jpg"/>
    <hyperlink ref="B5661" r:id="rId479" display="https://www.amazon.com/dp/B0B2W8L85Z"/>
    <hyperlink ref="C5661" r:id="rId480" display="https://m.media-amazon.com/images/I/41eivnJF9vL._AC_US600_.jpg"/>
    <hyperlink ref="B5662" r:id="rId477" display="https://www.amazon.com/dp/B0B2W7M361"/>
    <hyperlink ref="C5662" r:id="rId478" display="https://m.media-amazon.com/images/I/41jlDyz1RLS._AC_US600_.jpg"/>
    <hyperlink ref="B5663" r:id="rId985" display="https://www.amazon.com/dp/B0CSYRPNZ6"/>
    <hyperlink ref="C5663" r:id="rId986" display="https://m.media-amazon.com/images/I/816frkiD3zL._AC_US600_.jpg"/>
    <hyperlink ref="B5664" r:id="rId987" display="https://www.amazon.com/dp/B0CSYJ69JZ"/>
    <hyperlink ref="C5664" r:id="rId988" display="https://m.media-amazon.com/images/I/8103-cY7iWL._AC_US600_.jpg"/>
    <hyperlink ref="B161" r:id="rId7" display="https://www.amazon.com/dp/B07RRQ8VP6"/>
    <hyperlink ref="C161" r:id="rId867" display="https://m.media-amazon.com/images/I/91XWBTGIUCL._AC_US600_.jpg"/>
    <hyperlink ref="B157" r:id="rId3" display="https://www.amazon.com/dp/B076KQSFDZ"/>
    <hyperlink ref="C157" r:id="rId4" display="https://m.media-amazon.com/images/I/513V2y-764L._AC_US600_.jpg"/>
    <hyperlink ref="B158" r:id="rId5" display="https://www.amazon.com/dp/B07CGRCY9P"/>
    <hyperlink ref="C158" r:id="rId869" display="https://m.media-amazon.com/images/I/917UOtorQUL._AC_US600_.jpg"/>
    <hyperlink ref="B159" r:id="rId868" display="https://www.amazon.com/dp/B0CMDK7SDX"/>
    <hyperlink ref="C159" r:id="rId869" display="https://m.media-amazon.com/images/I/917UOtorQUL._AC_US600_.jpg"/>
    <hyperlink ref="B162" r:id="rId866" display="https://www.amazon.com/dp/B0CMDT4N39"/>
    <hyperlink ref="C162" r:id="rId867" display="https://m.media-amazon.com/images/I/91XWBTGIUCL._AC_US600_.jpg"/>
    <hyperlink ref="B160" r:id="rId9" display="https://www.amazon.com/dp/B08CVRNDDN"/>
    <hyperlink ref="C160" r:id="rId896" display="https://m.media-amazon.com/images/I/81UlAwGbAlL._AC_US600_.jpg"/>
    <hyperlink ref="B174" r:id="rId50" display="https://www.amazon.com/dp/B002RB752G"/>
    <hyperlink ref="C174" r:id="rId928" display="https://m.media-amazon.com/images/I/81jqE9Sqv8L._AC_US600_.jpg"/>
    <hyperlink ref="B232" r:id="rId11" display="https://www.amazon.com/dp/B01DD4T40G"/>
    <hyperlink ref="C232" r:id="rId930" display="https://m.media-amazon.com/images/I/71CQJkTTGYL._AC_US600_.jpg"/>
    <hyperlink ref="B230" r:id="rId13" display="https://www.amazon.com/dp/B01DD4T09Q"/>
    <hyperlink ref="C230" r:id="rId929" display="https://m.media-amazon.com/images/I/615gl7sETxL._AC_US600_.jpg"/>
    <hyperlink ref="B231" r:id="rId15" display="https://www.amazon.com/dp/B01DD4T1Z4"/>
    <hyperlink ref="C231" r:id="rId931" display="https://m.media-amazon.com/images/I/610zeEdU0aL._AC_US600_.jpg"/>
    <hyperlink ref="B443" r:id="rId21" display="https://www.amazon.com/dp/B000HHQ8N4"/>
    <hyperlink ref="C443" r:id="rId898" display="https://m.media-amazon.com/images/I/81+vImNPQiL._AC_US600_.jpg"/>
    <hyperlink ref="B451" r:id="rId23" display="https://www.amazon.com/dp/B000HHQD70"/>
    <hyperlink ref="C451" r:id="rId932" display="https://m.media-amazon.com/images/I/81O-m2NmdCL._AC_US600_.jpg"/>
    <hyperlink ref="B444" r:id="rId17" display="https://www.amazon.com/dp/B000HHOKUM"/>
    <hyperlink ref="C444" r:id="rId897" display="https://m.media-amazon.com/images/I/81YS-lr1Z2L._AC_US600_.jpg"/>
    <hyperlink ref="B452" r:id="rId19" display="https://www.amazon.com/dp/B000FNK87C"/>
    <hyperlink ref="C452" r:id="rId933" display="https://m.media-amazon.com/images/I/81At5Ir8IzL._AC_US600_.jpg"/>
    <hyperlink ref="B496" r:id="rId306" display="https://www.amazon.com/dp/B09P4ZBRHC"/>
    <hyperlink ref="C496" r:id="rId900" display="https://m.media-amazon.com/images/I/81mGZ4vmK0L._AC_US600_.jpg"/>
    <hyperlink ref="B498" r:id="rId70" display="https://www.amazon.com/dp/B0B31CLWHY"/>
    <hyperlink ref="C498" r:id="rId71" display="https://m.media-amazon.com/images/I/61pb7ufs7iL._AC_US600_.jpg"/>
    <hyperlink ref="B495" r:id="rId72" display="https://www.amazon.com/dp/B09P4WVTBV"/>
    <hyperlink ref="C495" r:id="rId900" display="https://m.media-amazon.com/images/I/81mGZ4vmK0L._AC_US600_.jpg"/>
    <hyperlink ref="B634" r:id="rId466" display="https://www.amazon.com/dp/B0C4GFTX5Z"/>
    <hyperlink ref="C634" r:id="rId939" display="https://m.media-amazon.com/images/I/81CLKSYg8xL._AC_US600_.jpg"/>
    <hyperlink ref="B628" r:id="rId464" display="https://www.amazon.com/dp/B0C4GG4YYF"/>
    <hyperlink ref="C628" r:id="rId989" display="https://m.media-amazon.com/images/I/81H62+Xlv9L._AC_US600_.jpg"/>
    <hyperlink ref="B629" r:id="rId52" display="https://www.amazon.com/dp/B098Q8VX69"/>
    <hyperlink ref="C629" r:id="rId830" display="https://m.media-amazon.com/images/I/81jTU4K2XML._AC_US600_.jpg"/>
    <hyperlink ref="B653" r:id="rId689" display="https://www.amazon.com/dp/B0C9ZTN35H"/>
    <hyperlink ref="C653" r:id="rId829" display="https://m.media-amazon.com/images/I/81prrcxEMEL._AC_US600_.jpg"/>
    <hyperlink ref="B717" r:id="rId704" display="https://www.amazon.com/dp/B0CDGKZKP4"/>
    <hyperlink ref="C717" r:id="rId901" display="https://m.media-amazon.com/images/I/81IZ6pylOJL._AC_US600_.jpg"/>
    <hyperlink ref="B725" r:id="rId49" display="https://www.amazon.com/dp/B08LZ6GZMK"/>
    <hyperlink ref="C725" r:id="rId934" display="https://m.media-amazon.com/images/I/616daUzW4iL._AC_US600_.jpg"/>
    <hyperlink ref="B726" r:id="rId990" display="https://www.amazon.com/dp/B08LZGG5DJ"/>
    <hyperlink ref="C726" r:id="rId46" display="https://m.media-amazon.com/images/I/51i8ka+lGiL._AC_US600_.jpg"/>
    <hyperlink ref="B727" r:id="rId45" display="https://www.amazon.com/dp/B08LY9Z2Y7"/>
    <hyperlink ref="C727" r:id="rId936" display="https://m.media-amazon.com/images/I/61UpyiKQJPL._AC_US600_.jpg"/>
    <hyperlink ref="B728" r:id="rId42" display="https://www.amazon.com/dp/B07YTJS3W6"/>
    <hyperlink ref="C728" r:id="rId934" display="https://m.media-amazon.com/images/I/616daUzW4iL._AC_US600_.jpg"/>
    <hyperlink ref="B729" r:id="rId47" display="https://www.amazon.com/dp/B08LYKG9N4"/>
    <hyperlink ref="C729" r:id="rId937" display="https://m.media-amazon.com/images/I/61no7SC01LL._AC_US600_.jpg"/>
    <hyperlink ref="B730" r:id="rId40" display="https://www.amazon.com/dp/B07YTMCW4P"/>
    <hyperlink ref="C730" r:id="rId935" display="https://m.media-amazon.com/images/I/61W6DwgQgxL._AC_US600_.jpg"/>
    <hyperlink ref="B731" r:id="rId44" display="https://www.amazon.com/dp/B07YTNWVBZ"/>
    <hyperlink ref="C731" r:id="rId935" display="https://m.media-amazon.com/images/I/61W6DwgQgxL._AC_US600_.jpg"/>
    <hyperlink ref="B770" r:id="rId703" display="https://www.amazon.com/dp/B0C9ZSP7VB"/>
    <hyperlink ref="C770" r:id="rId829" display="https://m.media-amazon.com/images/I/81prrcxEMEL._AC_US600_.jpg"/>
    <hyperlink ref="B771" r:id="rId701" display="https://www.amazon.com/dp/B0CDGKHJLN"/>
    <hyperlink ref="C771" r:id="rId702" display="https://m.media-amazon.com/images/I/41463UwowlL._AC_US600_.jpg"/>
    <hyperlink ref="B807" r:id="rId27" display="https://www.amazon.com/dp/B099NBWWR7"/>
    <hyperlink ref="C807" r:id="rId991" display="https://m.media-amazon.com/images/I/81pTINqQa8L._AC_US600_.jpg"/>
    <hyperlink ref="B812" r:id="rId29" display="https://www.amazon.com/dp/B0BJCPPDKB"/>
    <hyperlink ref="C812" r:id="rId695" display="https://m.media-amazon.com/images/I/81bSPlwLWDL._AC_US600_.jpg"/>
    <hyperlink ref="B813" r:id="rId25" display="https://www.amazon.com/dp/B099N54J7T"/>
    <hyperlink ref="C813" r:id="rId26" display="https://m.media-amazon.com/images/I/61aB0fbgK3L._AC_US600_.jpg"/>
    <hyperlink ref="B958" r:id="rId573" display="https://www.amazon.com/dp/B0C6MR39G5"/>
    <hyperlink ref="C958" r:id="rId902" display="https://m.media-amazon.com/images/I/91T+FOP3G1L._AC_US600_.jpg"/>
    <hyperlink ref="B960" r:id="rId641" display="https://www.amazon.com/dp/B0C6MQXST7"/>
    <hyperlink ref="C960" r:id="rId642" display="https://m.media-amazon.com/images/I/618zvWa7ttL._AC_US600_.jpg"/>
    <hyperlink ref="B982" r:id="rId173" display="https://www.amazon.com/dp/B0B3D7FY96"/>
    <hyperlink ref="C982" r:id="rId871" display="https://m.media-amazon.com/images/I/71SBzUSNIBL._AC_US600_.jpg"/>
    <hyperlink ref="B1096" r:id="rId35" display="https://www.amazon.com/dp/B08YNXDQR4"/>
    <hyperlink ref="C1096" r:id="rId870" display="https://m.media-amazon.com/images/I/916hslAb7XL._AC_US600_.jpg"/>
    <hyperlink ref="B1097" r:id="rId36" display="https://www.amazon.com/dp/B08Z4747CW"/>
    <hyperlink ref="C1097" r:id="rId870" display="https://m.media-amazon.com/images/I/916hslAb7XL._AC_US600_.jpg"/>
    <hyperlink ref="B1098" r:id="rId33" display="https://www.amazon.com/dp/B08Z48PJC4"/>
    <hyperlink ref="C1098" r:id="rId870" display="https://m.media-amazon.com/images/I/916hslAb7XL._AC_US600_.jpg"/>
    <hyperlink ref="B1099" r:id="rId31" display="https://www.amazon.com/dp/B08YDFTCPR"/>
    <hyperlink ref="C1099" r:id="rId870" display="https://m.media-amazon.com/images/I/916hslAb7XL._AC_US600_.jpg"/>
    <hyperlink ref="B1100" r:id="rId39" display="https://www.amazon.com/dp/B08YNPKRWR"/>
    <hyperlink ref="C1100" r:id="rId870" display="https://m.media-amazon.com/images/I/916hslAb7XL._AC_US600_.jpg"/>
    <hyperlink ref="B1328" r:id="rId81" display="https://www.amazon.com/dp/B0B561CSKW"/>
    <hyperlink ref="C1328" r:id="rId80" display="https://m.media-amazon.com/images/I/51jm2uznCzL._AC_US600_.jpg"/>
    <hyperlink ref="B1329" r:id="rId79" display="https://www.amazon.com/dp/B0B561XZB2"/>
    <hyperlink ref="C1329" r:id="rId80" display="https://m.media-amazon.com/images/I/51jm2uznCzL._AC_US600_.jpg"/>
    <hyperlink ref="B1354" r:id="rId61" display="https://www.amazon.com/dp/B089PZYTX4"/>
    <hyperlink ref="C1354" r:id="rId903" display="https://m.media-amazon.com/images/I/61Hjut6leCL._AC_US600_.jpg"/>
    <hyperlink ref="B1355" r:id="rId60" display="https://www.amazon.com/dp/B089Q15YKW"/>
    <hyperlink ref="C1355" r:id="rId903" display="https://m.media-amazon.com/images/I/61Hjut6leCL._AC_US600_.jpg"/>
    <hyperlink ref="B1356" r:id="rId57" display="https://www.amazon.com/dp/B07WV2WW4X"/>
    <hyperlink ref="C1356" r:id="rId903" display="https://m.media-amazon.com/images/I/61Hjut6leCL._AC_US600_.jpg"/>
    <hyperlink ref="B1357" r:id="rId59" display="https://www.amazon.com/dp/B08B5N2SN4"/>
    <hyperlink ref="C1357" r:id="rId903" display="https://m.media-amazon.com/images/I/61Hjut6leCL._AC_US600_.jpg"/>
    <hyperlink ref="B1439" r:id="rId783" display="https://www.amazon.com/dp/B0CLGQZ59G"/>
    <hyperlink ref="C1439" r:id="rId878" display="https://m.media-amazon.com/images/I/91aPSm8dVQL._AC_US600_.jpg"/>
    <hyperlink ref="B1440" r:id="rId626" display="https://www.amazon.com/dp/B0CD1SR874"/>
    <hyperlink ref="C1440" r:id="rId878" display="https://m.media-amazon.com/images/I/91aPSm8dVQL._AC_US600_.jpg"/>
    <hyperlink ref="B1441" r:id="rId649" display="https://www.amazon.com/dp/B0CD1RMN9K"/>
    <hyperlink ref="C1441" r:id="rId878" display="https://m.media-amazon.com/images/I/91aPSm8dVQL._AC_US600_.jpg"/>
    <hyperlink ref="B1497" r:id="rId819" display="https://www.amazon.com/dp/B0CG5LBHTK"/>
    <hyperlink ref="C1497" r:id="rId820" display="https://m.media-amazon.com/images/I/51dKTfBLcqL._AC_US600_.jpg"/>
    <hyperlink ref="B1498" r:id="rId64" display="https://www.amazon.com/dp/B09C5ZHNQG"/>
    <hyperlink ref="C1498" r:id="rId874" display="https://m.media-amazon.com/images/I/818f-RY6W4L._AC_US600_.jpg"/>
    <hyperlink ref="B1521" r:id="rId646" display="https://www.amazon.com/dp/B0C5MCXKK7"/>
    <hyperlink ref="C1521" r:id="rId647" display="https://m.media-amazon.com/images/I/6144tserBsL._AC_US600_.jpg"/>
    <hyperlink ref="B1522" r:id="rId621" display="https://www.amazon.com/dp/B0C5MD1J85"/>
    <hyperlink ref="C1522" r:id="rId645" display="https://m.media-amazon.com/images/I/914oem3HKHL._AC_US600_.jpg"/>
    <hyperlink ref="B1523" r:id="rId941" display="https://www.amazon.com/dp/B0CL9LHYMW"/>
    <hyperlink ref="C1523" r:id="rId645" display="https://m.media-amazon.com/images/I/914oem3HKHL._AC_US600_.jpg"/>
    <hyperlink ref="B1549" r:id="rId62" display="https://www.amazon.com/dp/B09C5Z37XG"/>
    <hyperlink ref="C1549" r:id="rId905" display="https://m.media-amazon.com/images/I/814WpF1ZNnL._AC_US600_.jpg"/>
    <hyperlink ref="B1610" r:id="rId688" display="https://www.amazon.com/dp/B0CCN9WFRH"/>
    <hyperlink ref="C1610" r:id="rId992" display="https://m.media-amazon.com/images/I/81-gGKsREKL._AC_US600_.jpg"/>
    <hyperlink ref="B1611" r:id="rId686" display="https://www.amazon.com/dp/B0CCN8BJ8M"/>
    <hyperlink ref="C1611" r:id="rId992" display="https://m.media-amazon.com/images/I/81-gGKsREKL._AC_US600_.jpg"/>
    <hyperlink ref="B1715" r:id="rId916" display="https://www.amazon.com/dp/B0CNSP4TR4"/>
    <hyperlink ref="C1715" r:id="rId917" display="https://m.media-amazon.com/images/I/817XkU9UAXL._AC_US600_.jpg"/>
    <hyperlink ref="B1716" r:id="rId638" display="https://www.amazon.com/dp/B0BZTW7GM8"/>
    <hyperlink ref="C1716" r:id="rId639" display="https://m.media-amazon.com/images/I/61czemfmaYL._AC_US600_.jpg"/>
    <hyperlink ref="B1717" r:id="rId656" display="https://www.amazon.com/dp/B0BZTXQGBB"/>
    <hyperlink ref="C1717" r:id="rId655" display="https://m.media-amazon.com/images/I/616zsR17Q-L._AC_US600_.jpg"/>
    <hyperlink ref="B1718" r:id="rId657" display="https://www.amazon.com/dp/B0BZTTX14C"/>
    <hyperlink ref="C1718" r:id="rId576" display="https://m.media-amazon.com/images/I/61-YN6lkX0L._AC_US600_.jpg"/>
    <hyperlink ref="B1719" r:id="rId636" display="https://www.amazon.com/dp/B0BZTVW27D"/>
    <hyperlink ref="C1719" r:id="rId637" display="https://m.media-amazon.com/images/I/612ecetVdJL._AC_US600_.jpg"/>
    <hyperlink ref="B1743" r:id="rId575" display="https://www.amazon.com/dp/B0BZTW8Y3F"/>
    <hyperlink ref="C1743" r:id="rId576" display="https://m.media-amazon.com/images/I/61-YN6lkX0L._AC_US600_.jpg"/>
    <hyperlink ref="B1765" r:id="rId709" display="https://www.amazon.com/dp/B0CBNGB7RD"/>
    <hyperlink ref="C1765" r:id="rId942" display="https://m.media-amazon.com/images/I/814OKWHog+L._AC_US600_.jpg"/>
    <hyperlink ref="B1766" r:id="rId708" display="https://www.amazon.com/dp/B0CBNG77KJ"/>
    <hyperlink ref="C1766" r:id="rId942" display="https://m.media-amazon.com/images/I/814OKWHog+L._AC_US600_.jpg"/>
    <hyperlink ref="B1767" r:id="rId668" display="https://www.amazon.com/dp/B0CBNDXDHL"/>
    <hyperlink ref="C1767" r:id="rId942" display="https://m.media-amazon.com/images/I/814OKWHog+L._AC_US600_.jpg"/>
    <hyperlink ref="B1768" r:id="rId831" display="https://www.amazon.com/dp/B0CBNGVZSQ"/>
    <hyperlink ref="C1768" r:id="rId942" display="https://m.media-amazon.com/images/I/814OKWHog+L._AC_US600_.jpg"/>
    <hyperlink ref="B1769" r:id="rId669" display="https://www.amazon.com/dp/B0CBNG8B66"/>
    <hyperlink ref="C1769" r:id="rId667" display="https://m.media-amazon.com/images/I/51363QyOYWL._AC_US600_.jpg"/>
    <hyperlink ref="B1770" r:id="rId666" display="https://www.amazon.com/dp/B0CBNG5P29"/>
    <hyperlink ref="C1770" r:id="rId667" display="https://m.media-amazon.com/images/I/51363QyOYWL._AC_US600_.jpg"/>
    <hyperlink ref="B1994" r:id="rId393" display="https://www.amazon.com/dp/B0BP797YZ8"/>
    <hyperlink ref="C1994" r:id="rId394" display="https://m.media-amazon.com/images/I/61O18Ifv0FL._AC_US600_.jpg"/>
    <hyperlink ref="B2020" r:id="rId691" display="https://www.amazon.com/dp/B0C996LHVC"/>
    <hyperlink ref="C2020" r:id="rId993" display="https://m.media-amazon.com/images/I/81bAj+OE1RL._AC_US600_.jpg"/>
    <hyperlink ref="B2202" r:id="rId309" display="https://www.amazon.com/dp/B07SB4GN92"/>
    <hyperlink ref="C2202" r:id="rId943" display="https://m.media-amazon.com/images/I/81ziOaAgEbL._AC_US600_.jpg"/>
    <hyperlink ref="B2203" r:id="rId595" display="https://www.amazon.com/dp/B0C3GRK24Y"/>
    <hyperlink ref="C2203" r:id="rId994" display="https://m.media-amazon.com/images/I/7142yXFPsQL._AC_US600_.jpg"/>
    <hyperlink ref="B2204" r:id="rId593" display="https://www.amazon.com/dp/B0C3GT9863"/>
    <hyperlink ref="C2204" r:id="rId995" display="https://m.media-amazon.com/images/I/817NZ9s22EL._AC_US600_.jpg"/>
    <hyperlink ref="B2205" r:id="rId241" display="https://www.amazon.com/dp/B09MZ1D5ZR"/>
    <hyperlink ref="C2205" r:id="rId996" display="https://m.media-amazon.com/images/I/91tOQYOAtuL._AC_US600_.jpg"/>
    <hyperlink ref="B2206" r:id="rId630" display="https://www.amazon.com/dp/B0C7VD7L7Y"/>
    <hyperlink ref="C2206" r:id="rId873" display="https://m.media-amazon.com/images/I/51kZGW-+qML._AC_US600_.jpg"/>
    <hyperlink ref="B2207" r:id="rId433" display="https://www.amazon.com/dp/B0B1LS399S"/>
    <hyperlink ref="C2207" r:id="rId640" display="https://m.media-amazon.com/images/I/61mXCeoUeHL._AC_US600_.jpg"/>
    <hyperlink ref="B2266" r:id="rId54" display="https://www.amazon.com/dp/B07SDCGGT7"/>
    <hyperlink ref="C2266" r:id="rId943" display="https://m.media-amazon.com/images/I/81ziOaAgEbL._AC_US600_.jpg"/>
    <hyperlink ref="B2267" r:id="rId145" display="https://www.amazon.com/dp/B0B1LVRCX8"/>
    <hyperlink ref="C2267" r:id="rId572" display="https://m.media-amazon.com/images/I/61vaYLO3OFL._AC_US600_.jpg"/>
    <hyperlink ref="B2378" r:id="rId135" display="https://www.amazon.com/dp/B0039G5HCS"/>
    <hyperlink ref="C2378" r:id="rId911" display="https://m.media-amazon.com/images/I/91Kq20c0q9L._AC_US600_.jpg"/>
    <hyperlink ref="B2379" r:id="rId198" display="https://www.amazon.com/dp/B0BM5XSHCL"/>
    <hyperlink ref="C2379" r:id="rId954" display="https://m.media-amazon.com/images/I/71XViM-i9uL._AC_US600_.jpg"/>
    <hyperlink ref="B2433" r:id="rId82" display="https://www.amazon.com/dp/B07KJ8VFVJ"/>
    <hyperlink ref="C2433" r:id="rId83" display="https://m.media-amazon.com/images/I/61kTCylzUJL._AC_US600_.jpg"/>
    <hyperlink ref="B2542" r:id="rId289" display="https://www.amazon.com/dp/B0B97928GS"/>
    <hyperlink ref="C2542" r:id="rId946" display="https://m.media-amazon.com/images/I/81pz+WEnngL._AC_US600_.jpg"/>
    <hyperlink ref="B2543" r:id="rId889" display="https://www.amazon.com/dp/B0CNC77PLW"/>
    <hyperlink ref="C2543" r:id="rId913" display="https://m.media-amazon.com/images/I/8141BpN68-L._AC_US600_.jpg"/>
    <hyperlink ref="B2544" r:id="rId793" display="https://www.amazon.com/dp/B0C7CTPXKR"/>
    <hyperlink ref="C2544" r:id="rId913" display="https://m.media-amazon.com/images/I/8141BpN68-L._AC_US600_.jpg"/>
    <hyperlink ref="B2545" r:id="rId772" display="https://www.amazon.com/dp/B0C7CT9BB9"/>
    <hyperlink ref="C2545" r:id="rId773" display="https://m.media-amazon.com/images/I/51z-fgL89BL._AC_US600_.jpg"/>
    <hyperlink ref="B2546" r:id="rId888" display="https://www.amazon.com/dp/B0CNBG6753"/>
    <hyperlink ref="C2546" r:id="rId913" display="https://m.media-amazon.com/images/I/8141BpN68-L._AC_US600_.jpg"/>
    <hyperlink ref="B2547" r:id="rId285" display="https://www.amazon.com/dp/B0B45V73QP"/>
    <hyperlink ref="C2547" r:id="rId361" display="https://m.media-amazon.com/images/I/61-1iWAxQEL._AC_US600_.jpg"/>
    <hyperlink ref="B2548" r:id="rId533" display="https://www.amazon.com/dp/B0C6XFVJ77"/>
    <hyperlink ref="C2548" r:id="rId946" display="https://m.media-amazon.com/images/I/81pz+WEnngL._AC_US600_.jpg"/>
    <hyperlink ref="B2549" r:id="rId792" display="https://www.amazon.com/dp/B0C7CXSZH2"/>
    <hyperlink ref="C2549" r:id="rId913" display="https://m.media-amazon.com/images/I/8141BpN68-L._AC_US600_.jpg"/>
    <hyperlink ref="B2599" r:id="rId227" display="https://www.amazon.com/dp/B07DKQZQZV"/>
    <hyperlink ref="C2599" r:id="rId906" display="https://m.media-amazon.com/images/I/91B40Ye2EIL._AC_US600_.jpg"/>
    <hyperlink ref="B2600" r:id="rId95" display="https://www.amazon.com/dp/B07GZ3QMFG"/>
    <hyperlink ref="C2600" r:id="rId910" display="https://m.media-amazon.com/images/I/71HQtwKNUNL._AC_US600_.jpg"/>
    <hyperlink ref="B2601" r:id="rId223" display="https://www.amazon.com/dp/B07DKWBQ5X"/>
    <hyperlink ref="C2601" r:id="rId222" display="https://m.media-amazon.com/images/I/51C8IgbaDtL._AC_US600_.jpg"/>
    <hyperlink ref="B2602" r:id="rId221" display="https://www.amazon.com/dp/B07DKTLVQW"/>
    <hyperlink ref="C2602" r:id="rId906" display="https://m.media-amazon.com/images/I/91B40Ye2EIL._AC_US600_.jpg"/>
    <hyperlink ref="B2603" r:id="rId219" display="https://www.amazon.com/dp/B07DKSQKTC"/>
    <hyperlink ref="C2603" r:id="rId906" display="https://m.media-amazon.com/images/I/91B40Ye2EIL._AC_US600_.jpg"/>
    <hyperlink ref="B2604" r:id="rId86" display="https://www.amazon.com/dp/B073QX5V4Y"/>
    <hyperlink ref="C2604" r:id="rId582" display="https://m.media-amazon.com/images/I/51q+lJfxZnL._AC_US600_.jpg"/>
    <hyperlink ref="B2605" r:id="rId84" display="https://www.amazon.com/dp/B073QY166V"/>
    <hyperlink ref="C2605" r:id="rId910" display="https://m.media-amazon.com/images/I/71HQtwKNUNL._AC_US600_.jpg"/>
    <hyperlink ref="B2634" r:id="rId112" display="https://www.amazon.com/dp/B08PL2JSCC"/>
    <hyperlink ref="C2634" r:id="rId957" display="https://m.media-amazon.com/images/I/81gI6cfketL._AC_US600_.jpg"/>
    <hyperlink ref="B2733" r:id="rId129" display="https://www.amazon.com/dp/B005XU1Q3W"/>
    <hyperlink ref="C2733" r:id="rId781" display="https://m.media-amazon.com/images/I/51egNPN5gQL._AC_US600_.jpg"/>
    <hyperlink ref="B2734" r:id="rId127" display="https://www.amazon.com/dp/B005XU1Q32"/>
    <hyperlink ref="C2734" r:id="rId782" display="https://m.media-amazon.com/images/I/614WkBTedoL._AC_US600_.jpg"/>
    <hyperlink ref="B2735" r:id="rId122" display="https://www.amazon.com/dp/B005PTUNSA"/>
    <hyperlink ref="C2735" r:id="rId651" display="https://m.media-amazon.com/images/I/51trJi1KbfL._AC_US600_.jpg"/>
    <hyperlink ref="B2736" r:id="rId120" display="https://www.amazon.com/dp/B005PTQOV0"/>
    <hyperlink ref="C2736" r:id="rId997" display="https://m.media-amazon.com/images/I/81FD5fcByYL._AC_US600_.jpg"/>
    <hyperlink ref="B2737" r:id="rId118" display="https://www.amazon.com/dp/B005PTOXQI"/>
    <hyperlink ref="C2737" r:id="rId698" display="https://m.media-amazon.com/images/I/51q5yIjmvBL._AC_US600_.jpg"/>
    <hyperlink ref="B2738" r:id="rId125" display="https://www.amazon.com/dp/B005XU1Q1O"/>
    <hyperlink ref="C2738" r:id="rId914" display="https://m.media-amazon.com/images/I/81joE5wfWfL._AC_US600_.jpg"/>
    <hyperlink ref="B2739" r:id="rId132" display="https://www.amazon.com/dp/B005XU1Q1Y"/>
    <hyperlink ref="C2739" r:id="rId780" display="https://m.media-amazon.com/images/I/51-jhwejxrL._AC_US600_.jpg"/>
    <hyperlink ref="B2740" r:id="rId121" display="https://www.amazon.com/dp/B005PTTC78"/>
    <hyperlink ref="C2740" r:id="rId650" display="https://m.media-amazon.com/images/I/51hx2PE-oRL._AC_US600_.jpg"/>
    <hyperlink ref="B2741" r:id="rId130" display="https://www.amazon.com/dp/B005XU1PBA"/>
    <hyperlink ref="C2741" r:id="rId700" display="https://m.media-amazon.com/images/I/41JBwmEpqcL._AC_US600_.jpg"/>
    <hyperlink ref="B2742" r:id="rId141" display="https://www.amazon.com/dp/B082YB7MND"/>
    <hyperlink ref="C2742" r:id="rId142" display="https://m.media-amazon.com/images/I/51Mlj2FYyYL._AC_US600_.jpg"/>
    <hyperlink ref="B2743" r:id="rId235" display="https://www.amazon.com/dp/B08STTHCHJ"/>
    <hyperlink ref="C2743" r:id="rId236" display="https://m.media-amazon.com/images/I/41CS9RF8hyL._AC_US600_.jpg"/>
    <hyperlink ref="B2744" r:id="rId483" display="https://www.amazon.com/dp/B0C55F17YN"/>
    <hyperlink ref="C2744" r:id="rId945" display="https://m.media-amazon.com/images/I/91yGhnaKwnL._AC_US600_.jpg"/>
    <hyperlink ref="B2745" r:id="rId713" display="https://www.amazon.com/dp/B0CFVF8VY7"/>
    <hyperlink ref="C2745" r:id="rId998" display="https://m.media-amazon.com/images/I/61WKDBZ6sSL._AC_US600_.jpg"/>
    <hyperlink ref="B2746" r:id="rId712" display="https://www.amazon.com/dp/B0CFVFGH91"/>
    <hyperlink ref="C2746" r:id="rId999" display="https://m.media-amazon.com/images/I/61f-txJzPgL._AC_US600_.jpg"/>
    <hyperlink ref="B2747" r:id="rId715" display="https://www.amazon.com/dp/B0CFVFS7YW"/>
    <hyperlink ref="C2747" r:id="rId839" display="https://m.media-amazon.com/images/I/51340QCpbTL._AC_US600_.jpg"/>
    <hyperlink ref="B2748" r:id="rId714" display="https://www.amazon.com/dp/B0CFVGCR7M"/>
    <hyperlink ref="C2748" r:id="rId841" display="https://m.media-amazon.com/images/I/61ZHA+uX5wL._AC_US600_.jpg"/>
    <hyperlink ref="B2749" r:id="rId893" display="https://www.amazon.com/dp/B0CNK7F5BY"/>
    <hyperlink ref="C2749" r:id="rId894" display="https://m.media-amazon.com/images/I/61QKyf7RYIL._AC_US600_.jpg"/>
    <hyperlink ref="B2750" r:id="rId956" display="https://www.amazon.com/dp/B0CNK77R3W"/>
    <hyperlink ref="C2750" r:id="rId894" display="https://m.media-amazon.com/images/I/61QKyf7RYIL._AC_US600_.jpg"/>
    <hyperlink ref="B2751" r:id="rId955" display="https://www.amazon.com/dp/B0CNK4YZY5"/>
    <hyperlink ref="C2751" r:id="rId894" display="https://m.media-amazon.com/images/I/61QKyf7RYIL._AC_US600_.jpg"/>
    <hyperlink ref="B2800" r:id="rId351" display="https://www.amazon.com/dp/B0B75PBFCG"/>
    <hyperlink ref="C2800" r:id="rId352" display="https://m.media-amazon.com/images/I/51mHNYF3TzL._AC_US600_.jpg"/>
    <hyperlink ref="B2942" r:id="rId583" display="https://www.amazon.com/dp/B09YDCP74Q"/>
    <hyperlink ref="C2942" r:id="rId908" display="https://m.media-amazon.com/images/I/51Na9DPS0QL._AC_US600_.jpg"/>
    <hyperlink ref="B2943" r:id="rId313" display="https://www.amazon.com/dp/B09YD9ZWCL"/>
    <hyperlink ref="C2943" r:id="rId1000" display="https://m.media-amazon.com/images/I/41tQXu2WyQL._AC_US600_.jpg"/>
    <hyperlink ref="B2944" r:id="rId584" display="https://www.amazon.com/dp/B0C7TM8MYK"/>
    <hyperlink ref="C2944" r:id="rId195" display="https://m.media-amazon.com/images/I/41HNIzxj7IL._AC_US600_.jpg"/>
    <hyperlink ref="B2945" r:id="rId196" display="https://www.amazon.com/dp/B09YD9VT64"/>
    <hyperlink ref="C2945" r:id="rId197" display="https://m.media-amazon.com/images/I/41Doz-U6gEL._AC_US600_.jpg"/>
    <hyperlink ref="B2946" r:id="rId194" display="https://www.amazon.com/dp/B09YDD7V4Q"/>
    <hyperlink ref="C2946" r:id="rId195" display="https://m.media-amazon.com/images/I/41HNIzxj7IL._AC_US600_.jpg"/>
    <hyperlink ref="B3045" r:id="rId181" display="https://www.amazon.com/dp/B0021ZH15O"/>
    <hyperlink ref="C3045" r:id="rId182" display="https://m.media-amazon.com/images/I/41lmrPlWSAL._AC_US600_.jpg"/>
    <hyperlink ref="B3095" r:id="rId287" display="https://www.amazon.com/dp/B0B8TZNJRY"/>
    <hyperlink ref="C3095" r:id="rId944" display="https://m.media-amazon.com/images/I/81X5bZKQixL._AC_US600_.jpg"/>
    <hyperlink ref="B3159" r:id="rId123" display="https://www.amazon.com/dp/B00CXXTEMC"/>
    <hyperlink ref="C3159" r:id="rId881" display="https://m.media-amazon.com/images/I/51YrmrfueAL._AC_US600_.jpg"/>
    <hyperlink ref="B3160" r:id="rId139" display="https://www.amazon.com/dp/B06XKWRJGB"/>
    <hyperlink ref="C3160" r:id="rId720" display="https://m.media-amazon.com/images/I/811Qq0vAJqL._AC_US600_.jpg"/>
    <hyperlink ref="B3161" r:id="rId788" display="https://www.amazon.com/dp/B0CB88Q6CH"/>
    <hyperlink ref="C3161" r:id="rId569" display="https://m.media-amazon.com/images/I/61dpzYqRP6L._AC_US600_.jpg"/>
    <hyperlink ref="B3293" r:id="rId718" display="https://www.amazon.com/dp/B0CBK5V6Q4"/>
    <hyperlink ref="C3293" r:id="rId951" display="https://m.media-amazon.com/images/I/81cyiR9iOUL._AC_US600_.jpg"/>
    <hyperlink ref="B3294" r:id="rId721" display="https://www.amazon.com/dp/B0CBK8YMXF"/>
    <hyperlink ref="C3294" r:id="rId722" display="https://m.media-amazon.com/images/I/51xKIMOsd3L._AC_US600_.jpg"/>
    <hyperlink ref="B3295" r:id="rId723" display="https://www.amazon.com/dp/B0CBK5JQ9K"/>
    <hyperlink ref="C3295" r:id="rId795" display="https://m.media-amazon.com/images/I/51Igd6DzWaL._AC_US600_.jpg"/>
    <hyperlink ref="B3296" r:id="rId570" display="https://www.amazon.com/dp/B0BYHPQBD3"/>
    <hyperlink ref="C3296" r:id="rId571" display="https://m.media-amazon.com/images/I/51ogGgivptL._AC_US600_.jpg"/>
    <hyperlink ref="B3297" r:id="rId716" display="https://www.amazon.com/dp/B0C9GVJPQH"/>
    <hyperlink ref="C3297" r:id="rId836" display="https://m.media-amazon.com/images/I/810oFTPl0GL._AC_US600_.jpg"/>
    <hyperlink ref="B3437" r:id="rId261" display="https://www.amazon.com/dp/B015QCLED8"/>
    <hyperlink ref="C3437" r:id="rId262" display="https://m.media-amazon.com/images/I/51yT+yNLVxL._AC_US600_.jpg"/>
    <hyperlink ref="B3438" r:id="rId147" display="https://www.amazon.com/dp/B0021ZCVTA"/>
    <hyperlink ref="C3438" r:id="rId148" display="https://m.media-amazon.com/images/I/41QM3jljAUL._AC_US600_.jpg"/>
    <hyperlink ref="B3439" r:id="rId255" display="https://www.amazon.com/dp/B001QVHIQ6"/>
    <hyperlink ref="C3439" r:id="rId256" display="https://m.media-amazon.com/images/I/41j6mJNieCL._AC_US600_.jpg"/>
    <hyperlink ref="B3440" r:id="rId774" display="https://www.amazon.com/dp/B09F6FHB6B"/>
    <hyperlink ref="C3440" r:id="rId775" display="https://m.media-amazon.com/images/I/51x9-t5ktSL._AC_US600_.jpg"/>
    <hyperlink ref="B3441" r:id="rId697" display="https://www.amazon.com/dp/B0CB89FT3S"/>
    <hyperlink ref="C3441" r:id="rId660" display="https://m.media-amazon.com/images/I/61Up7fmYNGL._AC_US600_.jpg"/>
    <hyperlink ref="B3442" r:id="rId789" display="https://www.amazon.com/dp/B0CHMCXJH5"/>
    <hyperlink ref="C3442" r:id="rId1001" display="https://m.media-amazon.com/images/I/81b8q46iBGL._AC_US600_.jpg"/>
    <hyperlink ref="B3443" r:id="rId832" display="https://www.amazon.com/dp/B0CLLMMK9Q"/>
    <hyperlink ref="C3443" r:id="rId833" display="https://m.media-amazon.com/images/I/41Hfmx6UIkL._AC_US600_.jpg"/>
    <hyperlink ref="B3444" r:id="rId612" display="https://www.amazon.com/dp/B0CB2WKGNS"/>
    <hyperlink ref="C3444" r:id="rId613" display="https://m.media-amazon.com/images/I/51RJZWAueAL._AC_US600_.jpg"/>
    <hyperlink ref="B3445" r:id="rId682" display="https://www.amazon.com/dp/B0CH9TJMFP"/>
    <hyperlink ref="C3445" r:id="rId683" display="https://m.media-amazon.com/images/I/61DpC9LmSuL._AC_US600_.jpg"/>
    <hyperlink ref="B3537" r:id="rId332" display="https://www.amazon.com/dp/B009VIVRS6"/>
    <hyperlink ref="C3537" r:id="rId968" display="https://m.media-amazon.com/images/I/81yY125qHkL._AC_US600_.jpg"/>
    <hyperlink ref="B3538" r:id="rId848" display="https://www.amazon.com/dp/B0CCCRSDQ6"/>
    <hyperlink ref="C3538" r:id="rId953" display="https://m.media-amazon.com/images/I/91Jd296rH7L._AC_US600_.jpg"/>
    <hyperlink ref="B3539" r:id="rId982" display="https://www.amazon.com/dp/B0CN31PF7T"/>
    <hyperlink ref="C3539" r:id="rId983" display="https://m.media-amazon.com/images/I/81EZo2EheIL._AC_US600_.jpg"/>
    <hyperlink ref="B3540" r:id="rId852" display="https://www.amazon.com/dp/B0C9WGN5M8"/>
    <hyperlink ref="C3540" r:id="rId952" display="https://m.media-amazon.com/images/I/91AYFgtRChL._AC_US600_.jpg"/>
    <hyperlink ref="B3541" r:id="rId800" display="https://www.amazon.com/dp/B0BXSDHKDX"/>
    <hyperlink ref="C3541" r:id="rId953" display="https://m.media-amazon.com/images/I/91Jd296rH7L._AC_US600_.jpg"/>
    <hyperlink ref="B3542" r:id="rId696" display="https://www.amazon.com/dp/B0CJJ4SW6W"/>
    <hyperlink ref="C3542" r:id="rId655" display="https://m.media-amazon.com/images/I/616zsR17Q-L._AC_US600_.jpg"/>
    <hyperlink ref="B3543" r:id="rId177" display="https://www.amazon.com/dp/B0B6P4Y2F9"/>
    <hyperlink ref="C3543" r:id="rId535" display="https://m.media-amazon.com/images/I/51O552eEMyL._AC_US600_.jpg"/>
    <hyperlink ref="B3544" r:id="rId175" display="https://www.amazon.com/dp/B0B6P94889"/>
    <hyperlink ref="C3544" r:id="rId176" display="https://m.media-amazon.com/images/I/51MEQhMUfeL._AC_US600_.jpg"/>
    <hyperlink ref="B3545" r:id="rId353" display="https://www.amazon.com/dp/B0B6P5FFF5"/>
    <hyperlink ref="C3545" r:id="rId534" display="https://m.media-amazon.com/images/I/51BmJ85IzbL._AC_US600_.jpg"/>
    <hyperlink ref="B3634" r:id="rId320" display="https://www.amazon.com/dp/B00JV1SY7U"/>
    <hyperlink ref="C3634" r:id="rId319" display="https://m.media-amazon.com/images/I/31vJGl1VcvS._AC_US600_.jpg"/>
    <hyperlink ref="B3635" r:id="rId321" display="https://www.amazon.com/dp/B00JV1SVH8"/>
    <hyperlink ref="C3635" r:id="rId319" display="https://m.media-amazon.com/images/I/31vJGl1VcvS._AC_US600_.jpg"/>
    <hyperlink ref="B3636" r:id="rId318" display="https://www.amazon.com/dp/B00JV1SWYK"/>
    <hyperlink ref="C3636" r:id="rId319" display="https://m.media-amazon.com/images/I/31vJGl1VcvS._AC_US600_.jpg"/>
    <hyperlink ref="B3637" r:id="rId677" display="https://www.amazon.com/dp/B0C5RBN2XG"/>
    <hyperlink ref="C3637" r:id="rId678" display="https://m.media-amazon.com/images/I/51MZpIsLNCL._AC_US600_.jpg"/>
    <hyperlink ref="B3638" r:id="rId976" display="https://www.amazon.com/dp/B0CP3PR8GH"/>
    <hyperlink ref="C3638" r:id="rId977" display="https://m.media-amazon.com/images/I/71uYLeud3qL._AC_US600_.jpg"/>
    <hyperlink ref="B3732" r:id="rId310" display="https://www.amazon.com/dp/B0013FR446"/>
    <hyperlink ref="C3732" r:id="rId311" display="https://m.media-amazon.com/images/I/51PTBAAmhUL._AC_US600_.jpg"/>
    <hyperlink ref="B3733" r:id="rId171" display="https://www.amazon.com/dp/B001QVCWP8"/>
    <hyperlink ref="C3733" r:id="rId172" display="https://m.media-amazon.com/images/I/41WTnNIopyL._AC_US600_.jpg"/>
    <hyperlink ref="B3734" r:id="rId165" display="https://www.amazon.com/dp/B000B7MWEE"/>
    <hyperlink ref="C3734" r:id="rId835" display="https://m.media-amazon.com/images/I/81JIpW24oDL._AC_US600_.jpg"/>
    <hyperlink ref="B3735" r:id="rId163" display="https://www.amazon.com/dp/B000B7MWE4"/>
    <hyperlink ref="C3735" r:id="rId784" display="https://m.media-amazon.com/images/I/51Yhe8UuliL._AC_US600_.jpg"/>
    <hyperlink ref="B3822" r:id="rId153" display="https://www.amazon.com/dp/B001B57BQY"/>
    <hyperlink ref="C3822" r:id="rId154" display="https://m.media-amazon.com/images/I/51tfAZ3FJuL._AC_US600_.jpg"/>
    <hyperlink ref="B3823" r:id="rId151" display="https://www.amazon.com/dp/B0002DI7YQ"/>
    <hyperlink ref="C3823" r:id="rId152" display="https://m.media-amazon.com/images/I/511tLMkm2FL._AC_US600_.jpg"/>
    <hyperlink ref="B3824" r:id="rId155" display="https://www.amazon.com/dp/B001B57BPK"/>
    <hyperlink ref="C3824" r:id="rId950" display="https://m.media-amazon.com/images/I/71J3pNEnT0L._AC_US600_.jpg"/>
    <hyperlink ref="B3825" r:id="rId271" display="https://www.amazon.com/dp/B08TWGWT28"/>
    <hyperlink ref="C3825" r:id="rId1002" display="https://m.media-amazon.com/images/I/714VeqKyuML._AC_US600_.jpg"/>
    <hyperlink ref="B3826" r:id="rId479" display="https://www.amazon.com/dp/B0B2W8L85Z"/>
    <hyperlink ref="C3826" r:id="rId480" display="https://m.media-amazon.com/images/I/41eivnJF9vL._AC_US600_.jpg"/>
    <hyperlink ref="B3827" r:id="rId648" display="https://www.amazon.com/dp/B0CD1T8V7H"/>
    <hyperlink ref="C3827" r:id="rId627" display="https://m.media-amazon.com/images/I/6100ViC1HuL._AC_US600_.jpg"/>
    <hyperlink ref="B3828" r:id="rId817" display="https://www.amazon.com/dp/B0CLTQJ8NH"/>
    <hyperlink ref="C3828" r:id="rId818" display="https://m.media-amazon.com/images/I/512wuXRAg5L._AC_US600_.jpg"/>
    <hyperlink ref="B3829" r:id="rId503" display="https://www.amazon.com/dp/B08J1TJBTD"/>
    <hyperlink ref="C3829" r:id="rId972" display="https://m.media-amazon.com/images/I/A1vluRZpbPL._AC_US600_.jpg"/>
    <hyperlink ref="B3830" r:id="rId481" display="https://www.amazon.com/dp/B0B2W8B12D"/>
    <hyperlink ref="C3830" r:id="rId1003" display="https://m.media-amazon.com/images/I/518nWyBds9L._AC_US600_.jpg"/>
    <hyperlink ref="B3831" r:id="rId477" display="https://www.amazon.com/dp/B0B2W7M361"/>
    <hyperlink ref="C3831" r:id="rId478" display="https://m.media-amazon.com/images/I/41jlDyz1RLS._AC_US600_.jpg"/>
    <hyperlink ref="B3832" r:id="rId589" display="https://www.amazon.com/dp/B0CBVX2PCC"/>
    <hyperlink ref="C3832" r:id="rId876" display="https://m.media-amazon.com/images/I/91UnhcWNNqL._AC_US600_.jpg"/>
    <hyperlink ref="B3833" r:id="rId706" display="https://www.amazon.com/dp/B0CH8RQCM4"/>
    <hyperlink ref="C3833" r:id="rId1004" display="https://m.media-amazon.com/images/I/81KQOxtZZsL._AC_US600_.jpg"/>
    <hyperlink ref="B3939" r:id="rId216" display="https://www.amazon.com/dp/B001IPYH0A"/>
    <hyperlink ref="C3939" r:id="rId967" display="https://m.media-amazon.com/images/I/81VPbcvlTSL._AC_US600_.jpg"/>
    <hyperlink ref="B3940" r:id="rId179" display="https://www.amazon.com/dp/B00BPDEAUW"/>
    <hyperlink ref="C3940" r:id="rId915" display="https://m.media-amazon.com/images/I/71fMZ6sv+XL._AC_US600_.jpg"/>
    <hyperlink ref="B3941" r:id="rId960" display="https://www.amazon.com/dp/B07HNQBBP7"/>
    <hyperlink ref="C3941" r:id="rId961" display="https://m.media-amazon.com/images/I/516Q7lPkn6L._AC_US600_.jpg"/>
    <hyperlink ref="B3942" r:id="rId323" display="https://www.amazon.com/dp/B07JLTRD7K"/>
    <hyperlink ref="C3942" r:id="rId230" display="https://m.media-amazon.com/images/I/51xoVB7kQTL._AC_US600_.jpg"/>
    <hyperlink ref="B3943" r:id="rId821" display="https://www.amazon.com/dp/B0C6G4M79T"/>
    <hyperlink ref="C3943" r:id="rId822" display="https://m.media-amazon.com/images/I/61JbUeJmw9L._AC_US600_.jpg"/>
    <hyperlink ref="B4078" r:id="rId438" display="https://www.amazon.com/dp/B000P697LM"/>
    <hyperlink ref="C4078" r:id="rId979" display="https://m.media-amazon.com/images/I/71mDZiLIQxL._AC_US600_.jpg"/>
    <hyperlink ref="B4079" r:id="rId418" display="https://www.amazon.com/dp/B008DEXEEO"/>
    <hyperlink ref="C4079" r:id="rId625" display="https://m.media-amazon.com/images/I/51WXIfBqwqL._AC_US600_.jpg"/>
    <hyperlink ref="B4080" r:id="rId243" display="https://www.amazon.com/dp/B0B6VRLY1V"/>
    <hyperlink ref="C4080" r:id="rId973" display="https://m.media-amazon.com/images/I/71o+DsA0DZL._AC_US600_.jpg"/>
    <hyperlink ref="B4232" r:id="rId740" display="https://www.amazon.com/dp/B002TQE0BS"/>
    <hyperlink ref="C4232" r:id="rId739" display="https://m.media-amazon.com/images/I/51y7K8iLYbL._AC_US600_.jpg"/>
    <hyperlink ref="B4233" r:id="rId316" display="https://www.amazon.com/dp/B001IQ04NI"/>
    <hyperlink ref="C4233" r:id="rId1005" display="https://m.media-amazon.com/images/I/81ZDIgx4a7L._AC_US600_.jpg"/>
    <hyperlink ref="B4234" r:id="rId314" display="https://www.amazon.com/dp/B001IQ369W"/>
    <hyperlink ref="C4234" r:id="rId971" display="https://m.media-amazon.com/images/I/71mM4Yd2xCL._AC_US600_.jpg"/>
    <hyperlink ref="B4235" r:id="rId738" display="https://www.amazon.com/dp/B002TQ9IQK"/>
    <hyperlink ref="C4235" r:id="rId739" display="https://m.media-amazon.com/images/I/51y7K8iLYbL._AC_US600_.jpg"/>
    <hyperlink ref="B4236" r:id="rId846" display="https://www.amazon.com/dp/B082VJB6LQ"/>
    <hyperlink ref="C4236" r:id="rId962" display="https://m.media-amazon.com/images/I/51lTSzMt34L._AC_US600_.jpg"/>
    <hyperlink ref="B4237" r:id="rId364" display="https://www.amazon.com/dp/B0BXFH5JW2"/>
    <hyperlink ref="C4237" r:id="rId1006" display="https://m.media-amazon.com/images/I/61wU3yptnQL._AC_US600_.jpg"/>
    <hyperlink ref="B4238" r:id="rId1007" display="https://www.amazon.com/dp/B0CG924PLN"/>
    <hyperlink ref="C4238" r:id="rId1008" display="https://m.media-amazon.com/images/I/619+gLdmvyL._AC_US600_.jpg"/>
    <hyperlink ref="B4239" r:id="rId1009" display="https://www.amazon.com/dp/B0CG98Q9NL"/>
    <hyperlink ref="C4239" r:id="rId1010" display="https://m.media-amazon.com/images/I/61MUYtaNScL._AC_US600_.jpg"/>
    <hyperlink ref="B4240" r:id="rId736" display="https://www.amazon.com/dp/B000P6D88K"/>
    <hyperlink ref="C4240" r:id="rId737" display="https://m.media-amazon.com/images/I/51LRtJtHlJL._AC_US600_.jpg"/>
    <hyperlink ref="B4241" r:id="rId670" display="https://www.amazon.com/dp/B0C9QG3T3N"/>
    <hyperlink ref="C4241" r:id="rId1011" display="https://m.media-amazon.com/images/I/51beyQclQPL._AC_US600_.jpg"/>
    <hyperlink ref="B4242" r:id="rId444" display="https://www.amazon.com/dp/B0BXSLW5GG"/>
    <hyperlink ref="C4242" r:id="rId445" display="https://m.media-amazon.com/images/I/513Q1NWJBML._AC_US600_.jpg"/>
    <hyperlink ref="B4243" r:id="rId1012" display="https://www.amazon.com/dp/B0CG8Z6J6N"/>
    <hyperlink ref="C4243" r:id="rId1013" display="https://m.media-amazon.com/images/I/51K6V1i90vL._AC_US600_.jpg"/>
    <hyperlink ref="B4244" r:id="rId980" display="https://www.amazon.com/dp/B0CPHX45VG"/>
    <hyperlink ref="C4244" r:id="rId1014" display="https://m.media-amazon.com/images/I/51W9RFEPtcL._AC_US600_.jpg"/>
    <hyperlink ref="B4245" r:id="rId1015" display="https://www.amazon.com/dp/B0CR9TWD77"/>
    <hyperlink ref="C4245" r:id="rId1016" display="https://m.media-amazon.com/images/I/51fjxDwpElL._AC_US600_.jpg"/>
    <hyperlink ref="B4426" r:id="rId257" display="https://www.amazon.com/dp/B003JVQWSG"/>
    <hyperlink ref="C4426" r:id="rId258" display="https://m.media-amazon.com/images/I/414v3rjykzL._AC_US600_.jpg"/>
    <hyperlink ref="B4427" r:id="rId329" display="https://www.amazon.com/dp/B001IQ55SM"/>
    <hyperlink ref="C4427" r:id="rId978" display="https://m.media-amazon.com/images/I/71hgGrM6jjL._AC_US600_.jpg"/>
    <hyperlink ref="B4428" r:id="rId505" display="https://www.amazon.com/dp/B0074JYYOI"/>
    <hyperlink ref="C4428" r:id="rId506" display="https://m.media-amazon.com/images/I/51taorPSVzL._AC_US600_.jpg"/>
    <hyperlink ref="B4429" r:id="rId507" display="https://www.amazon.com/dp/B0074JYXU8"/>
    <hyperlink ref="C4429" r:id="rId508" display="https://m.media-amazon.com/images/I/51Wt7ro7OqL._AC_US600_.jpg"/>
    <hyperlink ref="B4430" r:id="rId511" display="https://www.amazon.com/dp/B0074JYWXG"/>
    <hyperlink ref="C4430" r:id="rId984" display="https://m.media-amazon.com/images/I/71gNr1B41aL._AC_US600_.jpg"/>
    <hyperlink ref="B4431" r:id="rId299" display="https://www.amazon.com/dp/B07JM4Z96P"/>
    <hyperlink ref="C4431" r:id="rId230" display="https://m.media-amazon.com/images/I/51xoVB7kQTL._AC_US600_.jpg"/>
    <hyperlink ref="B4432" r:id="rId324" display="https://www.amazon.com/dp/B07JMHVQ6F"/>
    <hyperlink ref="C4432" r:id="rId230" display="https://m.media-amazon.com/images/I/51xoVB7kQTL._AC_US600_.jpg"/>
    <hyperlink ref="B4433" r:id="rId372" display="https://www.amazon.com/dp/B07JML12HP"/>
    <hyperlink ref="C4433" r:id="rId246" display="https://m.media-amazon.com/images/I/51yrA9wiZnL._AC_US600_.jpg"/>
    <hyperlink ref="B4434" r:id="rId247" display="https://www.amazon.com/dp/B07JL8WB1M"/>
    <hyperlink ref="C4434" r:id="rId248" display="https://m.media-amazon.com/images/I/517VKXVTkML._AC_US600_.jpg"/>
    <hyperlink ref="B4435" r:id="rId509" display="https://www.amazon.com/dp/B0074JYXTY"/>
    <hyperlink ref="C4435" r:id="rId1017" display="https://m.media-amazon.com/images/I/71LN6mQ0SYL._AC_US600_.jpg"/>
    <hyperlink ref="B4436" r:id="rId601" display="https://www.amazon.com/dp/B0C9T4468Q"/>
    <hyperlink ref="C4436" r:id="rId658" display="https://m.media-amazon.com/images/I/61GSPpcvA5L._AC_US600_.jpg"/>
    <hyperlink ref="B4437" r:id="rId684" display="https://www.amazon.com/dp/B0CHMPMXJV"/>
    <hyperlink ref="C4437" r:id="rId920" display="https://m.media-amazon.com/images/I/81+44i24dqL._AC_US600_.jpg"/>
    <hyperlink ref="B4438" r:id="rId66" display="https://www.amazon.com/dp/B0B496HCQN"/>
    <hyperlink ref="C4438" r:id="rId67" display="https://m.media-amazon.com/images/I/51DsJSnaRrL._AC_US600_.jpg"/>
    <hyperlink ref="B4439" r:id="rId653" display="https://www.amazon.com/dp/B0C534YP59"/>
    <hyperlink ref="C4439" r:id="rId959" display="https://m.media-amazon.com/images/I/91yEAgiWgeL._AC_US600_.jpg"/>
    <hyperlink ref="B4440" r:id="rId471" display="https://www.amazon.com/dp/B0BCKHJPBZ"/>
    <hyperlink ref="C4440" r:id="rId592" display="https://m.media-amazon.com/images/I/61fce0bLBeL._AC_US600_.jpg"/>
    <hyperlink ref="B4700" r:id="rId404" display="https://www.amazon.com/dp/B0018CLXGY"/>
    <hyperlink ref="C4700" r:id="rId824" display="https://m.media-amazon.com/images/I/31JjCvhyDBL._AC_US600_.jpg"/>
    <hyperlink ref="B4701" r:id="rId208" display="https://www.amazon.com/dp/B000P6EHTE"/>
    <hyperlink ref="C4701" r:id="rId209" display="https://m.media-amazon.com/images/I/41fGTLXlEbL._AC_US600_.jpg"/>
    <hyperlink ref="B4702" r:id="rId455" display="https://www.amazon.com/dp/B0046VDTKW"/>
    <hyperlink ref="C4702" r:id="rId1018" display="https://m.media-amazon.com/images/I/41XPWlChVxS._AC_US600_.jpg"/>
    <hyperlink ref="B4703" r:id="rId1019" display="https://www.amazon.com/dp/B004JJGMQ4"/>
    <hyperlink ref="C4703" r:id="rId845" display="https://m.media-amazon.com/images/I/41VSKnuY7mL._AC_US600_.jpg"/>
    <hyperlink ref="B4704" r:id="rId420" display="https://www.amazon.com/dp/B008DEQ4O6"/>
    <hyperlink ref="C4704" r:id="rId150" display="https://m.media-amazon.com/images/I/41OYcWxEhHS._AC_US600_.jpg"/>
    <hyperlink ref="B4705" r:id="rId454" display="https://www.amazon.com/dp/B07JJNF6ZQ"/>
    <hyperlink ref="C4705" r:id="rId246" display="https://m.media-amazon.com/images/I/51yrA9wiZnL._AC_US600_.jpg"/>
    <hyperlink ref="B4706" r:id="rId754" display="https://www.amazon.com/dp/B07JKGW2PL"/>
    <hyperlink ref="C4706" r:id="rId246" display="https://m.media-amazon.com/images/I/51yrA9wiZnL._AC_US600_.jpg"/>
    <hyperlink ref="B4707" r:id="rId344" display="https://www.amazon.com/dp/B07JL8ZGHN"/>
    <hyperlink ref="C4707" r:id="rId230" display="https://m.media-amazon.com/images/I/51xoVB7kQTL._AC_US600_.jpg"/>
    <hyperlink ref="B4708" r:id="rId137" display="https://www.amazon.com/dp/B09J53CKBR"/>
    <hyperlink ref="C4708" r:id="rId1020" display="https://m.media-amazon.com/images/I/81KMxb+S3hL._AC_US600_.jpg"/>
    <hyperlink ref="B4709" r:id="rId385" display="https://www.amazon.com/dp/B0B9WQDF9V"/>
    <hyperlink ref="C4709" r:id="rId1021" display="https://m.media-amazon.com/images/I/81wJ2IWOKaL._AC_US600_.jpg"/>
    <hyperlink ref="B4710" r:id="rId359" display="https://www.amazon.com/dp/B0B6VN2WZ6"/>
    <hyperlink ref="C4710" r:id="rId1022" display="https://m.media-amazon.com/images/I/711rEq3k98L._AC_US600_.jpg"/>
    <hyperlink ref="B4711" r:id="rId202" display="https://www.amazon.com/dp/B0B6ZZ6QN4"/>
    <hyperlink ref="C4711" r:id="rId203" display="https://m.media-amazon.com/images/I/51xTgWcvO1L._AC_US600_.jpg"/>
    <hyperlink ref="B4712" r:id="rId291" display="https://www.amazon.com/dp/B0BFSNWZW3"/>
    <hyperlink ref="C4712" r:id="rId292" display="https://m.media-amazon.com/images/I/518bFkMts5L._AC_US600_.jpg"/>
    <hyperlink ref="B4713" r:id="rId568" display="https://www.amazon.com/dp/B0C7TS3ZDX"/>
    <hyperlink ref="C4713" r:id="rId569" display="https://m.media-amazon.com/images/I/61dpzYqRP6L._AC_US600_.jpg"/>
    <hyperlink ref="B4998" r:id="rId1023" display="https://www.amazon.com/dp/B097MFK7MZ"/>
    <hyperlink ref="C4998" r:id="rId1024" display="https://m.media-amazon.com/images/I/41h2QDOEHLS._AC_US600_.jpg"/>
    <hyperlink ref="B4999" r:id="rId448" display="https://www.amazon.com/dp/B0B8R2T8XG"/>
    <hyperlink ref="C4999" r:id="rId1025" display="https://m.media-amazon.com/images/I/71eANX5Za9L._AC_US600_.jpg"/>
    <hyperlink ref="B5000" r:id="rId886" display="https://www.amazon.com/dp/B0BP3TR998"/>
    <hyperlink ref="C5000" r:id="rId887" display="https://m.media-amazon.com/images/I/41l-wx+6p3L._AC_US600_.jpg"/>
    <hyperlink ref="B5001" r:id="rId850" display="https://www.amazon.com/dp/B0CCCJF6ND"/>
    <hyperlink ref="C5001" r:id="rId926" display="https://m.media-amazon.com/images/I/91h9Qbl+9DL._AC_US600_.jpg"/>
    <hyperlink ref="B5002" r:id="rId1026" display="https://www.amazon.com/dp/B0CXRPYF7M"/>
    <hyperlink ref="C5002" r:id="rId1027" display="https://m.media-amazon.com/images/I/21lG6tqnN5L._AC_US600_.jpg"/>
    <hyperlink ref="B5003" r:id="rId877" display="https://www.amazon.com/dp/B0CP89FXNZ"/>
    <hyperlink ref="C5003" r:id="rId588" display="https://m.media-amazon.com/images/I/61yTIglGSDL._AC_US600_.jpg"/>
    <hyperlink ref="B5665" r:id="rId210" display="https://www.amazon.com/dp/B00BPEG1Z8"/>
    <hyperlink ref="C5665" r:id="rId211" display="https://m.media-amazon.com/images/I/31aPKjFNXiL._AC_US600_.jpg"/>
    <hyperlink ref="B5666" r:id="rId87" display="https://www.amazon.com/dp/B07P1TFPLV"/>
    <hyperlink ref="C5666" r:id="rId975" display="https://m.media-amazon.com/images/I/713uQx1YcnL._AC_US600_.jpg"/>
    <hyperlink ref="B5667" r:id="rId429" display="https://www.amazon.com/dp/B08CKL5TZD"/>
    <hyperlink ref="C5667" r:id="rId430" display="https://m.media-amazon.com/images/I/51fw4TR4rML._AC_US600_.jpg"/>
    <hyperlink ref="B5668" r:id="rId157" display="https://www.amazon.com/dp/B09C8RWPM5"/>
    <hyperlink ref="C5668" r:id="rId1028" display="https://m.media-amazon.com/images/I/81yO+6UGTXL._AC_US600_.jpg"/>
    <hyperlink ref="B5669" r:id="rId375" display="https://www.amazon.com/dp/B0832DRSFJ"/>
    <hyperlink ref="C5669" r:id="rId925" display="https://m.media-amazon.com/images/I/71lRxQBJ9PL._AC_US600_.jpg"/>
    <hyperlink ref="B5670" r:id="rId377" display="https://www.amazon.com/dp/B0832BH7JZ"/>
    <hyperlink ref="C5670" r:id="rId378" display="https://m.media-amazon.com/images/I/41FvBiH74oL._AC_US600_.jpg"/>
    <hyperlink ref="B5671" r:id="rId290" display="https://www.amazon.com/dp/B0BB1XMKN2"/>
    <hyperlink ref="C5671" r:id="rId946" display="https://m.media-amazon.com/images/I/81pz+WEnngL._AC_US600_.jpg"/>
    <hyperlink ref="B5672" r:id="rId632" display="https://www.amazon.com/dp/B0CBBKPQR1"/>
    <hyperlink ref="C5672" r:id="rId633" display="https://m.media-amazon.com/images/I/510-kjaY3mL._AC_US600_.jpg"/>
    <hyperlink ref="B5673" r:id="rId796" display="https://www.amazon.com/dp/B0CG3YSJK1"/>
    <hyperlink ref="C5673" r:id="rId797" display="https://m.media-amazon.com/images/I/61ghgBf3fYL._AC_US600_.jpg"/>
    <hyperlink ref="B5674" r:id="rId1029" display="https://www.amazon.com/dp/B0CG3WD3DJ"/>
    <hyperlink ref="C5674" r:id="rId1030" display="https://m.media-amazon.com/images/I/61V7CrH0mFL._AC_US600_.jpg"/>
    <hyperlink ref="B5675" r:id="rId798" display="https://www.amazon.com/dp/B0CG3YQVG6"/>
    <hyperlink ref="C5675" r:id="rId769" display="https://m.media-amazon.com/images/I/61bywHDEPML._AC_US600_.jpg"/>
    <hyperlink ref="B5676" r:id="rId799" display="https://www.amazon.com/dp/B0CG3YKBH4"/>
    <hyperlink ref="C5676" r:id="rId745" display="https://m.media-amazon.com/images/I/61NlJ0R+8BL._AC_US600_.jpg"/>
    <hyperlink ref="B5677" r:id="rId679" display="https://www.amazon.com/dp/B0CG3XFVQX"/>
    <hyperlink ref="C5677" r:id="rId680" display="https://m.media-amazon.com/images/I/510gNiRXIEL._AC_US600_.jpg"/>
    <hyperlink ref="B5678" r:id="rId842" display="https://www.amazon.com/dp/B0CL721KJ8"/>
    <hyperlink ref="C5678" r:id="rId843" display="https://m.media-amazon.com/images/I/61Xk2uVvC1L._AC_US600_.jpg"/>
    <hyperlink ref="B5679" r:id="rId249" display="https://www.amazon.com/dp/B008DENM8W"/>
    <hyperlink ref="C5679" r:id="rId625" display="https://m.media-amazon.com/images/I/51WXIfBqwqL._AC_US600_.jpg"/>
    <hyperlink ref="B5680" r:id="rId149" display="https://www.amazon.com/dp/B008DET2JU"/>
    <hyperlink ref="C5680" r:id="rId1031" display="https://m.media-amazon.com/images/I/61K1trWd5WS._AC_US600_.jpg"/>
    <hyperlink ref="B5681" r:id="rId1032" display="https://www.amazon.com/dp/B0CG8B2FCL"/>
    <hyperlink ref="C5681" r:id="rId1033" display="https://m.media-amazon.com/images/I/51gmooL3b7L._AC_US600_.jpg"/>
    <hyperlink ref="B5682" r:id="rId190" display="https://www.amazon.com/dp/B08ML1FD14"/>
    <hyperlink ref="C5682" r:id="rId590" display="https://m.media-amazon.com/images/I/A1j0uhOaU9L._AC_US600_.jpg"/>
    <hyperlink ref="B5683" r:id="rId446" display="https://www.amazon.com/dp/B004V972WK"/>
    <hyperlink ref="C5683" r:id="rId1034" display="https://m.media-amazon.com/images/I/71zyvZEhcxL._AC_US600_.jpg"/>
    <hyperlink ref="B5684" r:id="rId726" display="https://www.amazon.com/dp/B06XKY6C1K"/>
    <hyperlink ref="C5684" r:id="rId591" display="https://m.media-amazon.com/images/I/A1x7OgspP7L._AC_US600_.jpg"/>
    <hyperlink ref="B5685" r:id="rId527" display="https://www.amazon.com/dp/B00K30WCG2"/>
    <hyperlink ref="C5685" r:id="rId968" display="https://m.media-amazon.com/images/I/81yY125qHkL._AC_US600_.jpg"/>
    <hyperlink ref="B5686" r:id="rId1035" display="https://www.amazon.com/dp/B0CSYRMY9V"/>
    <hyperlink ref="C5686" r:id="rId1036" display="https://m.media-amazon.com/images/I/81SrQ06bH4L._AC_US600_.jpg"/>
    <hyperlink ref="B58" r:id="rId50" display="https://www.amazon.com/dp/B002RB752G"/>
    <hyperlink ref="C58" r:id="rId928" display="https://m.media-amazon.com/images/I/81jqE9Sqv8L._AC_US600_.jpg"/>
    <hyperlink ref="B80" r:id="rId868" display="https://www.amazon.com/dp/B0CMDK7SDX"/>
    <hyperlink ref="C80" r:id="rId869" display="https://m.media-amazon.com/images/I/917UOtorQUL._AC_US600_.jpg"/>
    <hyperlink ref="B81" r:id="rId866" display="https://www.amazon.com/dp/B0CMDT4N39"/>
    <hyperlink ref="C81" r:id="rId867" display="https://m.media-amazon.com/images/I/91XWBTGIUCL._AC_US600_.jpg"/>
    <hyperlink ref="B83" r:id="rId9" display="https://www.amazon.com/dp/B08CVRNDDN"/>
    <hyperlink ref="C83" r:id="rId896" display="https://m.media-amazon.com/images/I/81UlAwGbAlL._AC_US600_.jpg"/>
    <hyperlink ref="B87" r:id="rId3" display="https://www.amazon.com/dp/B076KQSFDZ"/>
    <hyperlink ref="C87" r:id="rId895" display="https://m.media-amazon.com/images/I/91DaRzBPn6L._AC_US600_.jpg"/>
    <hyperlink ref="B88" r:id="rId5" display="https://www.amazon.com/dp/B07CGRCY9P"/>
    <hyperlink ref="C88" r:id="rId869" display="https://m.media-amazon.com/images/I/917UOtorQUL._AC_US600_.jpg"/>
    <hyperlink ref="B89" r:id="rId7" display="https://www.amazon.com/dp/B07RRQ8VP6"/>
    <hyperlink ref="C89" r:id="rId867" display="https://m.media-amazon.com/images/I/91XWBTGIUCL._AC_US600_.jpg"/>
    <hyperlink ref="B129" r:id="rId11" display="https://www.amazon.com/dp/B01DD4T40G"/>
    <hyperlink ref="C129" r:id="rId930" display="https://m.media-amazon.com/images/I/71CQJkTTGYL._AC_US600_.jpg"/>
    <hyperlink ref="B127" r:id="rId13" display="https://www.amazon.com/dp/B01DD4T09Q"/>
    <hyperlink ref="C127" r:id="rId929" display="https://m.media-amazon.com/images/I/615gl7sETxL._AC_US600_.jpg"/>
    <hyperlink ref="B128" r:id="rId15" display="https://www.amazon.com/dp/B01DD4T1Z4"/>
    <hyperlink ref="C128" r:id="rId931" display="https://m.media-amazon.com/images/I/610zeEdU0aL._AC_US600_.jpg"/>
    <hyperlink ref="B249" r:id="rId23" display="https://www.amazon.com/dp/B000HHQD70"/>
    <hyperlink ref="C249" r:id="rId932" display="https://m.media-amazon.com/images/I/81O-m2NmdCL._AC_US600_.jpg"/>
    <hyperlink ref="B247" r:id="rId21" display="https://www.amazon.com/dp/B000HHQ8N4"/>
    <hyperlink ref="C247" r:id="rId898" display="https://m.media-amazon.com/images/I/81+vImNPQiL._AC_US600_.jpg"/>
    <hyperlink ref="B248" r:id="rId17" display="https://www.amazon.com/dp/B000HHOKUM"/>
    <hyperlink ref="C248" r:id="rId897" display="https://m.media-amazon.com/images/I/81YS-lr1Z2L._AC_US600_.jpg"/>
    <hyperlink ref="B250" r:id="rId19" display="https://www.amazon.com/dp/B000FNK87C"/>
    <hyperlink ref="C250" r:id="rId933" display="https://m.media-amazon.com/images/I/81At5Ir8IzL._AC_US600_.jpg"/>
    <hyperlink ref="B297" r:id="rId306" display="https://www.amazon.com/dp/B09P4ZBRHC"/>
    <hyperlink ref="C297" r:id="rId900" display="https://m.media-amazon.com/images/I/81mGZ4vmK0L._AC_US600_.jpg"/>
    <hyperlink ref="B296" r:id="rId72" display="https://www.amazon.com/dp/B09P4WVTBV"/>
    <hyperlink ref="C296" r:id="rId73" display="https://m.media-amazon.com/images/I/515vKWn5r0L._AC_US600_.jpg"/>
    <hyperlink ref="B299" r:id="rId70" display="https://www.amazon.com/dp/B0B31CLWHY"/>
    <hyperlink ref="C299" r:id="rId71" display="https://m.media-amazon.com/images/I/61pb7ufs7iL._AC_US600_.jpg"/>
    <hyperlink ref="B558" r:id="rId987" display="https://www.amazon.com/dp/B0CSYJ69JZ"/>
    <hyperlink ref="C558" r:id="rId988" display="https://m.media-amazon.com/images/I/8103-cY7iWL._AC_US600_.jpg"/>
    <hyperlink ref="B560" r:id="rId1037" display="https://www.amazon.com/dp/B0CSYBNYXX"/>
    <hyperlink ref="C560" r:id="rId986" display="https://m.media-amazon.com/images/I/816frkiD3zL._AC_US600_.jpg"/>
    <hyperlink ref="B559" r:id="rId985" display="https://www.amazon.com/dp/B0CSYRPNZ6"/>
    <hyperlink ref="C559" r:id="rId986" display="https://m.media-amazon.com/images/I/816frkiD3zL._AC_US600_.jpg"/>
    <hyperlink ref="B561" r:id="rId1038" display="https://www.amazon.com/dp/B0CSYXBZFM"/>
    <hyperlink ref="C561" r:id="rId988" display="https://m.media-amazon.com/images/I/8103-cY7iWL._AC_US600_.jpg"/>
    <hyperlink ref="B562" r:id="rId1039" display="https://www.amazon.com/dp/B0CSYN3ZD7"/>
    <hyperlink ref="C562" r:id="rId986" display="https://m.media-amazon.com/images/I/816frkiD3zL._AC_US600_.jpg"/>
    <hyperlink ref="B563" r:id="rId1035" display="https://www.amazon.com/dp/B0CSYRMY9V"/>
    <hyperlink ref="C563" r:id="rId1036" display="https://m.media-amazon.com/images/I/81SrQ06bH4L._AC_US600_.jpg"/>
    <hyperlink ref="B564" r:id="rId1040" display="https://www.amazon.com/dp/B0CSYR3ZK4"/>
    <hyperlink ref="C564" r:id="rId988" display="https://m.media-amazon.com/images/I/8103-cY7iWL._AC_US600_.jpg"/>
    <hyperlink ref="B565" r:id="rId52" display="https://www.amazon.com/dp/B098Q8VX69"/>
    <hyperlink ref="C565" r:id="rId830" display="https://m.media-amazon.com/images/I/81jTU4K2XML._AC_US600_.jpg"/>
    <hyperlink ref="B566" r:id="rId466" display="https://www.amazon.com/dp/B0C4GFTX5Z"/>
    <hyperlink ref="C566" r:id="rId939" display="https://m.media-amazon.com/images/I/81CLKSYg8xL._AC_US600_.jpg"/>
    <hyperlink ref="B567" r:id="rId464" display="https://www.amazon.com/dp/B0C4GG4YYF"/>
    <hyperlink ref="C567" r:id="rId989" display="https://m.media-amazon.com/images/I/81H62+Xlv9L._AC_US600_.jpg"/>
    <hyperlink ref="B686" r:id="rId42" display="https://www.amazon.com/dp/B07YTJS3W6"/>
    <hyperlink ref="C686" r:id="rId934" display="https://m.media-amazon.com/images/I/616daUzW4iL._AC_US600_.jpg"/>
    <hyperlink ref="B687" r:id="rId40" display="https://www.amazon.com/dp/B07YTMCW4P"/>
    <hyperlink ref="C687" r:id="rId935" display="https://m.media-amazon.com/images/I/61W6DwgQgxL._AC_US600_.jpg"/>
    <hyperlink ref="B688" r:id="rId44" display="https://www.amazon.com/dp/B07YTNWVBZ"/>
    <hyperlink ref="C688" r:id="rId935" display="https://m.media-amazon.com/images/I/61W6DwgQgxL._AC_US600_.jpg"/>
    <hyperlink ref="B680" r:id="rId173" display="https://www.amazon.com/dp/B0B3D7FY96"/>
    <hyperlink ref="C680" r:id="rId871" display="https://m.media-amazon.com/images/I/71SBzUSNIBL._AC_US600_.jpg"/>
    <hyperlink ref="B697" r:id="rId47" display="https://www.amazon.com/dp/B08LYKG9N4"/>
    <hyperlink ref="C697" r:id="rId937" display="https://m.media-amazon.com/images/I/61no7SC01LL._AC_US600_.jpg"/>
    <hyperlink ref="B698" r:id="rId45" display="https://www.amazon.com/dp/B08LY9Z2Y7"/>
    <hyperlink ref="C698" r:id="rId936" display="https://m.media-amazon.com/images/I/61UpyiKQJPL._AC_US600_.jpg"/>
    <hyperlink ref="B699" r:id="rId49" display="https://www.amazon.com/dp/B08LZ6GZMK"/>
    <hyperlink ref="C699" r:id="rId934" display="https://m.media-amazon.com/images/I/616daUzW4iL._AC_US600_.jpg"/>
    <hyperlink ref="B766" r:id="rId27" display="https://www.amazon.com/dp/B099NBWWR7"/>
    <hyperlink ref="C766" r:id="rId991" display="https://m.media-amazon.com/images/I/81pTINqQa8L._AC_US600_.jpg"/>
    <hyperlink ref="B792" r:id="rId25" display="https://www.amazon.com/dp/B099N54J7T"/>
    <hyperlink ref="C792" r:id="rId26" display="https://m.media-amazon.com/images/I/61aB0fbgK3L._AC_US600_.jpg"/>
    <hyperlink ref="B793" r:id="rId29" display="https://www.amazon.com/dp/B0BJCPPDKB"/>
    <hyperlink ref="C793" r:id="rId695" display="https://m.media-amazon.com/images/I/81bSPlwLWDL._AC_US600_.jpg"/>
    <hyperlink ref="B821" r:id="rId31" display="https://www.amazon.com/dp/B08YDFTCPR"/>
    <hyperlink ref="C821" r:id="rId870" display="https://m.media-amazon.com/images/I/916hslAb7XL._AC_US600_.jpg"/>
    <hyperlink ref="B822" r:id="rId35" display="https://www.amazon.com/dp/B08YNXDQR4"/>
    <hyperlink ref="C822" r:id="rId870" display="https://m.media-amazon.com/images/I/916hslAb7XL._AC_US600_.jpg"/>
    <hyperlink ref="B823" r:id="rId39" display="https://www.amazon.com/dp/B08YNPKRWR"/>
    <hyperlink ref="C823" r:id="rId870" display="https://m.media-amazon.com/images/I/916hslAb7XL._AC_US600_.jpg"/>
    <hyperlink ref="B824" r:id="rId36" display="https://www.amazon.com/dp/B08Z4747CW"/>
    <hyperlink ref="C824" r:id="rId870" display="https://m.media-amazon.com/images/I/916hslAb7XL._AC_US600_.jpg"/>
    <hyperlink ref="B825" r:id="rId33" display="https://www.amazon.com/dp/B08Z48PJC4"/>
    <hyperlink ref="C825" r:id="rId870" display="https://m.media-amazon.com/images/I/916hslAb7XL._AC_US600_.jpg"/>
    <hyperlink ref="B833" r:id="rId621" display="https://www.amazon.com/dp/B0C5MD1J85"/>
    <hyperlink ref="C833" r:id="rId645" display="https://m.media-amazon.com/images/I/914oem3HKHL._AC_US600_.jpg"/>
    <hyperlink ref="B834" r:id="rId646" display="https://www.amazon.com/dp/B0C5MCXKK7"/>
    <hyperlink ref="C834" r:id="rId647" display="https://m.media-amazon.com/images/I/6144tserBsL._AC_US600_.jpg"/>
    <hyperlink ref="B832" r:id="rId941" display="https://www.amazon.com/dp/B0CL9LHYMW"/>
    <hyperlink ref="C832" r:id="rId622" display="https://m.media-amazon.com/images/I/61kGCTgv2+L._AC_US600_.jpg"/>
    <hyperlink ref="B1075" r:id="rId641" display="https://www.amazon.com/dp/B0C6MQXST7"/>
    <hyperlink ref="C1075" r:id="rId902" display="https://m.media-amazon.com/images/I/91T+FOP3G1L._AC_US600_.jpg"/>
    <hyperlink ref="B1072" r:id="rId573" display="https://www.amazon.com/dp/B0C6MR39G5"/>
    <hyperlink ref="C1072" r:id="rId902" display="https://m.media-amazon.com/images/I/91T+FOP3G1L._AC_US600_.jpg"/>
    <hyperlink ref="B1338" r:id="rId471" display="https://www.amazon.com/dp/B0BCKHJPBZ"/>
    <hyperlink ref="C1338" r:id="rId959" display="https://m.media-amazon.com/images/I/91yEAgiWgeL._AC_US600_.jpg"/>
    <hyperlink ref="B1340" r:id="rId653" display="https://www.amazon.com/dp/B0C534YP59"/>
    <hyperlink ref="C1340" r:id="rId959" display="https://m.media-amazon.com/images/I/91yEAgiWgeL._AC_US600_.jpg"/>
    <hyperlink ref="B1358" r:id="rId704" display="https://www.amazon.com/dp/B0CDGKZKP4"/>
    <hyperlink ref="C1358" r:id="rId901" display="https://m.media-amazon.com/images/I/81IZ6pylOJL._AC_US600_.jpg"/>
    <hyperlink ref="B1359" r:id="rId703" display="https://www.amazon.com/dp/B0C9ZSP7VB"/>
    <hyperlink ref="C1359" r:id="rId829" display="https://m.media-amazon.com/images/I/81prrcxEMEL._AC_US600_.jpg"/>
    <hyperlink ref="B1387" r:id="rId980" display="https://www.amazon.com/dp/B0CPHX45VG"/>
    <hyperlink ref="C1387" r:id="rId981" display="https://m.media-amazon.com/images/I/91agYumTozL._AC_US600_.jpg"/>
    <hyperlink ref="B1400" r:id="rId1015" display="https://www.amazon.com/dp/B0CR9TWD77"/>
    <hyperlink ref="C1400" r:id="rId1016" display="https://m.media-amazon.com/images/I/51fjxDwpElL._AC_US600_.jpg"/>
    <hyperlink ref="B1499" r:id="rId636" display="https://www.amazon.com/dp/B0BZTVW27D"/>
    <hyperlink ref="C1499" r:id="rId637" display="https://m.media-amazon.com/images/I/612ecetVdJL._AC_US600_.jpg"/>
    <hyperlink ref="B1500" r:id="rId657" display="https://www.amazon.com/dp/B0BZTTX14C"/>
    <hyperlink ref="C1500" r:id="rId576" display="https://m.media-amazon.com/images/I/61-YN6lkX0L._AC_US600_.jpg"/>
    <hyperlink ref="B1501" r:id="rId656" display="https://www.amazon.com/dp/B0BZTXQGBB"/>
    <hyperlink ref="C1501" r:id="rId655" display="https://m.media-amazon.com/images/I/616zsR17Q-L._AC_US600_.jpg"/>
    <hyperlink ref="B1502" r:id="rId638" display="https://www.amazon.com/dp/B0BZTW7GM8"/>
    <hyperlink ref="C1502" r:id="rId639" display="https://m.media-amazon.com/images/I/61czemfmaYL._AC_US600_.jpg"/>
    <hyperlink ref="B1503" r:id="rId575" display="https://www.amazon.com/dp/B0BZTW8Y3F"/>
    <hyperlink ref="C1503" r:id="rId576" display="https://m.media-amazon.com/images/I/61-YN6lkX0L._AC_US600_.jpg"/>
    <hyperlink ref="B1493" r:id="rId819" display="https://www.amazon.com/dp/B0CG5LBHTK"/>
    <hyperlink ref="C1493" r:id="rId1041" display="https://m.media-amazon.com/images/I/713Frrby71L._AC_US600_.jpg"/>
    <hyperlink ref="B1627" r:id="rId57" display="https://www.amazon.com/dp/B07WV2WW4X"/>
    <hyperlink ref="C1627" r:id="rId903" display="https://m.media-amazon.com/images/I/61Hjut6leCL._AC_US600_.jpg"/>
    <hyperlink ref="B1628" r:id="rId60" display="https://www.amazon.com/dp/B089Q15YKW"/>
    <hyperlink ref="C1628" r:id="rId903" display="https://m.media-amazon.com/images/I/61Hjut6leCL._AC_US600_.jpg"/>
    <hyperlink ref="B1629" r:id="rId61" display="https://www.amazon.com/dp/B089PZYTX4"/>
    <hyperlink ref="C1629" r:id="rId903" display="https://m.media-amazon.com/images/I/61Hjut6leCL._AC_US600_.jpg"/>
    <hyperlink ref="B1630" r:id="rId59" display="https://www.amazon.com/dp/B08B5N2SN4"/>
    <hyperlink ref="C1630" r:id="rId903" display="https://m.media-amazon.com/images/I/61Hjut6leCL._AC_US600_.jpg"/>
    <hyperlink ref="B1771" r:id="rId593" display="https://www.amazon.com/dp/B0C3GT9863"/>
    <hyperlink ref="C1771" r:id="rId995" display="https://m.media-amazon.com/images/I/817NZ9s22EL._AC_US600_.jpg"/>
    <hyperlink ref="B1772" r:id="rId595" display="https://www.amazon.com/dp/B0C3GRK24Y"/>
    <hyperlink ref="C1772" r:id="rId994" display="https://m.media-amazon.com/images/I/7142yXFPsQL._AC_US600_.jpg"/>
    <hyperlink ref="B1773" r:id="rId351" display="https://www.amazon.com/dp/B0B75PBFCG"/>
    <hyperlink ref="C1773" r:id="rId1042" display="https://m.media-amazon.com/images/I/81t23rfSc8L._AC_US600_.jpg"/>
    <hyperlink ref="B1774" r:id="rId1043" display="https://www.amazon.com/dp/B0CWD6DXFZ"/>
    <hyperlink ref="C1774" r:id="rId1044" display="https://m.media-amazon.com/images/I/81SI+j57BtL._AC_US600_.jpg"/>
    <hyperlink ref="B1794" r:id="rId79" display="https://www.amazon.com/dp/B0B561XZB2"/>
    <hyperlink ref="C1794" r:id="rId1045" display="https://m.media-amazon.com/images/I/81GC1WrOMOL._AC_US600_.jpg"/>
    <hyperlink ref="B1847" r:id="rId691" display="https://www.amazon.com/dp/B0C996LHVC"/>
    <hyperlink ref="C1847" r:id="rId993" display="https://m.media-amazon.com/images/I/81bAj+OE1RL._AC_US600_.jpg"/>
    <hyperlink ref="B1893" r:id="rId393" display="https://www.amazon.com/dp/B0BP797YZ8"/>
    <hyperlink ref="C1893" r:id="rId1046" display="https://m.media-amazon.com/images/I/91pbRJYG6WL._AC_US600_.jpg"/>
    <hyperlink ref="B2021" r:id="rId223" display="https://www.amazon.com/dp/B07DKWBQ5X"/>
    <hyperlink ref="C2021" r:id="rId222" display="https://m.media-amazon.com/images/I/51C8IgbaDtL._AC_US600_.jpg"/>
    <hyperlink ref="B2022" r:id="rId112" display="https://www.amazon.com/dp/B08PL2JSCC"/>
    <hyperlink ref="C2022" r:id="rId957" display="https://m.media-amazon.com/images/I/81gI6cfketL._AC_US600_.jpg"/>
    <hyperlink ref="B2023" r:id="rId688" display="https://www.amazon.com/dp/B0CCN9WFRH"/>
    <hyperlink ref="C2023" r:id="rId992" display="https://m.media-amazon.com/images/I/81-gGKsREKL._AC_US600_.jpg"/>
    <hyperlink ref="B2024" r:id="rId709" display="https://www.amazon.com/dp/B0CBNGB7RD"/>
    <hyperlink ref="C2024" r:id="rId942" display="https://m.media-amazon.com/images/I/814OKWHog+L._AC_US600_.jpg"/>
    <hyperlink ref="B2025" r:id="rId668" display="https://www.amazon.com/dp/B0CBNDXDHL"/>
    <hyperlink ref="C2025" r:id="rId942" display="https://m.media-amazon.com/images/I/814OKWHog+L._AC_US600_.jpg"/>
    <hyperlink ref="B2026" r:id="rId708" display="https://www.amazon.com/dp/B0CBNG77KJ"/>
    <hyperlink ref="C2026" r:id="rId942" display="https://m.media-amazon.com/images/I/814OKWHog+L._AC_US600_.jpg"/>
    <hyperlink ref="B2027" r:id="rId669" display="https://www.amazon.com/dp/B0CBNG8B66"/>
    <hyperlink ref="C2027" r:id="rId942" display="https://m.media-amazon.com/images/I/814OKWHog+L._AC_US600_.jpg"/>
    <hyperlink ref="B2028" r:id="rId831" display="https://www.amazon.com/dp/B0CBNGVZSQ"/>
    <hyperlink ref="C2028" r:id="rId942" display="https://m.media-amazon.com/images/I/814OKWHog+L._AC_US600_.jpg"/>
    <hyperlink ref="B2029" r:id="rId666" display="https://www.amazon.com/dp/B0CBNG5P29"/>
    <hyperlink ref="C2029" r:id="rId667" display="https://m.media-amazon.com/images/I/51363QyOYWL._AC_US600_.jpg"/>
    <hyperlink ref="B2069" r:id="rId135" display="https://www.amazon.com/dp/B0039G5HCS"/>
    <hyperlink ref="C2069" r:id="rId911" display="https://m.media-amazon.com/images/I/91Kq20c0q9L._AC_US600_.jpg"/>
    <hyperlink ref="B2070" r:id="rId287" display="https://www.amazon.com/dp/B0B8TZNJRY"/>
    <hyperlink ref="C2070" r:id="rId944" display="https://m.media-amazon.com/images/I/81X5bZKQixL._AC_US600_.jpg"/>
    <hyperlink ref="B2071" r:id="rId198" display="https://www.amazon.com/dp/B0BM5XSHCL"/>
    <hyperlink ref="C2071" r:id="rId954" display="https://m.media-amazon.com/images/I/71XViM-i9uL._AC_US600_.jpg"/>
    <hyperlink ref="B2072" r:id="rId916" display="https://www.amazon.com/dp/B0CNSP4TR4"/>
    <hyperlink ref="C2072" r:id="rId917" display="https://m.media-amazon.com/images/I/817XkU9UAXL._AC_US600_.jpg"/>
    <hyperlink ref="B2101" r:id="rId219" display="https://www.amazon.com/dp/B07DKSQKTC"/>
    <hyperlink ref="C2101" r:id="rId1047" display="https://m.media-amazon.com/images/I/81RR2Lj9BXL._AC_US600_.jpg"/>
    <hyperlink ref="B2102" r:id="rId221" display="https://www.amazon.com/dp/B07DKTLVQW"/>
    <hyperlink ref="C2102" r:id="rId906" display="https://m.media-amazon.com/images/I/91B40Ye2EIL._AC_US600_.jpg"/>
    <hyperlink ref="B2103" r:id="rId227" display="https://www.amazon.com/dp/B07DKQZQZV"/>
    <hyperlink ref="C2103" r:id="rId228" display="https://m.media-amazon.com/images/I/41y0168mfoL._AC_US600_.jpg"/>
    <hyperlink ref="B2104" r:id="rId726" display="https://www.amazon.com/dp/B06XKY6C1K"/>
    <hyperlink ref="C2104" r:id="rId591" display="https://m.media-amazon.com/images/I/A1x7OgspP7L._AC_US600_.jpg"/>
    <hyperlink ref="B2151" r:id="rId772" display="https://www.amazon.com/dp/B0C7CT9BB9"/>
    <hyperlink ref="C2151" r:id="rId773" display="https://m.media-amazon.com/images/I/51z-fgL89BL._AC_US600_.jpg"/>
    <hyperlink ref="B2152" r:id="rId793" display="https://www.amazon.com/dp/B0C7CTPXKR"/>
    <hyperlink ref="C2152" r:id="rId913" display="https://m.media-amazon.com/images/I/8141BpN68-L._AC_US600_.jpg"/>
    <hyperlink ref="B2153" r:id="rId792" display="https://www.amazon.com/dp/B0C7CXSZH2"/>
    <hyperlink ref="C2153" r:id="rId913" display="https://m.media-amazon.com/images/I/8141BpN68-L._AC_US600_.jpg"/>
    <hyperlink ref="B2154" r:id="rId612" display="https://www.amazon.com/dp/B0CB2WKGNS"/>
    <hyperlink ref="C2154" r:id="rId613" display="https://m.media-amazon.com/images/I/51RJZWAueAL._AC_US600_.jpg"/>
    <hyperlink ref="B2155" r:id="rId789" display="https://www.amazon.com/dp/B0CHMCXJH5"/>
    <hyperlink ref="C2155" r:id="rId1001" display="https://m.media-amazon.com/images/I/81b8q46iBGL._AC_US600_.jpg"/>
    <hyperlink ref="B2156" r:id="rId832" display="https://www.amazon.com/dp/B0CLLMMK9Q"/>
    <hyperlink ref="C2156" r:id="rId833" display="https://m.media-amazon.com/images/I/41Hfmx6UIkL._AC_US600_.jpg"/>
    <hyperlink ref="B2157" r:id="rId888" display="https://www.amazon.com/dp/B0CNBG6753"/>
    <hyperlink ref="C2157" r:id="rId913" display="https://m.media-amazon.com/images/I/8141BpN68-L._AC_US600_.jpg"/>
    <hyperlink ref="B2158" r:id="rId889" display="https://www.amazon.com/dp/B0CNC77PLW"/>
    <hyperlink ref="C2158" r:id="rId913" display="https://m.media-amazon.com/images/I/8141BpN68-L._AC_US600_.jpg"/>
    <hyperlink ref="B2159" r:id="rId54" display="https://www.amazon.com/dp/B07SDCGGT7"/>
    <hyperlink ref="C2159" r:id="rId943" display="https://m.media-amazon.com/images/I/81ziOaAgEbL._AC_US600_.jpg"/>
    <hyperlink ref="B2208" r:id="rId141" display="https://www.amazon.com/dp/B082YB7MND"/>
    <hyperlink ref="C2208" r:id="rId142" display="https://m.media-amazon.com/images/I/51Mlj2FYyYL._AC_US600_.jpg"/>
    <hyperlink ref="B2268" r:id="rId181" display="https://www.amazon.com/dp/B0021ZH15O"/>
    <hyperlink ref="C2268" r:id="rId1048" display="https://m.media-amazon.com/images/I/71D-tN3iDBL._AC_US600_.jpg"/>
    <hyperlink ref="B2269" r:id="rId147" display="https://www.amazon.com/dp/B0021ZCVTA"/>
    <hyperlink ref="C2269" r:id="rId1049" display="https://m.media-amazon.com/images/I/71qKbNy+KsL._AC_US600_.jpg"/>
    <hyperlink ref="B2270" r:id="rId982" display="https://www.amazon.com/dp/B0CN31PF7T"/>
    <hyperlink ref="C2270" r:id="rId983" display="https://m.media-amazon.com/images/I/81EZo2EheIL._AC_US600_.jpg"/>
    <hyperlink ref="B2380" r:id="rId139" display="https://www.amazon.com/dp/B06XKWRJGB"/>
    <hyperlink ref="C2380" r:id="rId720" display="https://m.media-amazon.com/images/I/811Qq0vAJqL._AC_US600_.jpg"/>
    <hyperlink ref="B2381" r:id="rId62" display="https://www.amazon.com/dp/B09C5Z37XG"/>
    <hyperlink ref="C2381" r:id="rId905" display="https://m.media-amazon.com/images/I/814WpF1ZNnL._AC_US600_.jpg"/>
    <hyperlink ref="B2382" r:id="rId64" display="https://www.amazon.com/dp/B09C5ZHNQG"/>
    <hyperlink ref="C2382" r:id="rId874" display="https://m.media-amazon.com/images/I/818f-RY6W4L._AC_US600_.jpg"/>
    <hyperlink ref="B2383" r:id="rId433" display="https://www.amazon.com/dp/B0B1LS399S"/>
    <hyperlink ref="C2383" r:id="rId640" display="https://m.media-amazon.com/images/I/61mXCeoUeHL._AC_US600_.jpg"/>
    <hyperlink ref="B2384" r:id="rId783" display="https://www.amazon.com/dp/B0CLGQZ59G"/>
    <hyperlink ref="C2384" r:id="rId878" display="https://m.media-amazon.com/images/I/91aPSm8dVQL._AC_US600_.jpg"/>
    <hyperlink ref="B2434" r:id="rId444" display="https://www.amazon.com/dp/B0BXSLW5GG"/>
    <hyperlink ref="C2434" r:id="rId1050" display="https://m.media-amazon.com/images/I/81CS06fvfVL._AC_US600_.jpg"/>
    <hyperlink ref="B2435" r:id="rId670" display="https://www.amazon.com/dp/B0C9QG3T3N"/>
    <hyperlink ref="C2435" r:id="rId1051" display="https://m.media-amazon.com/images/I/81R43g74wYL._AC_US600_.jpg"/>
    <hyperlink ref="B2436" r:id="rId1012" display="https://www.amazon.com/dp/B0CG8Z6J6N"/>
    <hyperlink ref="C2436" r:id="rId1013" display="https://m.media-amazon.com/images/I/51K6V1i90vL._AC_US600_.jpg"/>
    <hyperlink ref="B2437" r:id="rId1009" display="https://www.amazon.com/dp/B0CG98Q9NL"/>
    <hyperlink ref="C2437" r:id="rId1010" display="https://m.media-amazon.com/images/I/61MUYtaNScL._AC_US600_.jpg"/>
    <hyperlink ref="B2438" r:id="rId1007" display="https://www.amazon.com/dp/B0CG924PLN"/>
    <hyperlink ref="C2438" r:id="rId1008" display="https://m.media-amazon.com/images/I/619+gLdmvyL._AC_US600_.jpg"/>
    <hyperlink ref="B2499" r:id="rId145" display="https://www.amazon.com/dp/B0B1LVRCX8"/>
    <hyperlink ref="C2499" r:id="rId1052" display="https://m.media-amazon.com/images/I/81usi7ELAjL._AC_US600_.jpg"/>
    <hyperlink ref="B2550" r:id="rId125" display="https://www.amazon.com/dp/B005XU1Q1O"/>
    <hyperlink ref="C2550" r:id="rId914" display="https://m.media-amazon.com/images/I/81joE5wfWfL._AC_US600_.jpg"/>
    <hyperlink ref="B2551" r:id="rId129" display="https://www.amazon.com/dp/B005XU1Q3W"/>
    <hyperlink ref="C2551" r:id="rId781" display="https://m.media-amazon.com/images/I/51egNPN5gQL._AC_US600_.jpg"/>
    <hyperlink ref="B2552" r:id="rId127" display="https://www.amazon.com/dp/B005XU1Q32"/>
    <hyperlink ref="C2552" r:id="rId782" display="https://m.media-amazon.com/images/I/614WkBTedoL._AC_US600_.jpg"/>
    <hyperlink ref="B2553" r:id="rId132" display="https://www.amazon.com/dp/B005XU1Q1Y"/>
    <hyperlink ref="C2553" r:id="rId780" display="https://m.media-amazon.com/images/I/51-jhwejxrL._AC_US600_.jpg"/>
    <hyperlink ref="B2554" r:id="rId130" display="https://www.amazon.com/dp/B005XU1PBA"/>
    <hyperlink ref="C2554" r:id="rId700" display="https://m.media-amazon.com/images/I/41JBwmEpqcL._AC_US600_.jpg"/>
    <hyperlink ref="B2555" r:id="rId118" display="https://www.amazon.com/dp/B005PTOXQI"/>
    <hyperlink ref="C2555" r:id="rId698" display="https://m.media-amazon.com/images/I/51q5yIjmvBL._AC_US600_.jpg"/>
    <hyperlink ref="B2556" r:id="rId120" display="https://www.amazon.com/dp/B005PTQOV0"/>
    <hyperlink ref="C2556" r:id="rId997" display="https://m.media-amazon.com/images/I/81FD5fcByYL._AC_US600_.jpg"/>
    <hyperlink ref="B2557" r:id="rId122" display="https://www.amazon.com/dp/B005PTUNSA"/>
    <hyperlink ref="C2557" r:id="rId1053" display="https://m.media-amazon.com/images/I/81Hh4FYxSZL._AC_US600_.jpg"/>
    <hyperlink ref="B2558" r:id="rId121" display="https://www.amazon.com/dp/B005PTTC78"/>
    <hyperlink ref="C2558" r:id="rId1054" display="https://m.media-amazon.com/images/I/81sL211NTJL._AC_US600_.jpg"/>
    <hyperlink ref="B2559" r:id="rId686" display="https://www.amazon.com/dp/B0CCN8BJ8M"/>
    <hyperlink ref="C2559" r:id="rId992" display="https://m.media-amazon.com/images/I/81-gGKsREKL._AC_US600_.jpg"/>
    <hyperlink ref="B2606" r:id="rId893" display="https://www.amazon.com/dp/B0CNK7F5BY"/>
    <hyperlink ref="C2606" r:id="rId1055" display="https://m.media-amazon.com/images/I/41PSXgQOn2L._AC_US600_.jpg"/>
    <hyperlink ref="B2635" r:id="rId359" display="https://www.amazon.com/dp/B0B6VN2WZ6"/>
    <hyperlink ref="C2635" r:id="rId1022" display="https://m.media-amazon.com/images/I/711rEq3k98L._AC_US600_.jpg"/>
    <hyperlink ref="B2752" r:id="rId151" display="https://www.amazon.com/dp/B0002DI7YQ"/>
    <hyperlink ref="C2752" r:id="rId152" display="https://m.media-amazon.com/images/I/511tLMkm2FL._AC_US600_.jpg"/>
    <hyperlink ref="B2753" r:id="rId153" display="https://www.amazon.com/dp/B001B57BQY"/>
    <hyperlink ref="C2753" r:id="rId154" display="https://m.media-amazon.com/images/I/51tfAZ3FJuL._AC_US600_.jpg"/>
    <hyperlink ref="B2754" r:id="rId155" display="https://www.amazon.com/dp/B001B57BPK"/>
    <hyperlink ref="C2754" r:id="rId950" display="https://m.media-amazon.com/images/I/71J3pNEnT0L._AC_US600_.jpg"/>
    <hyperlink ref="B2755" r:id="rId285" display="https://www.amazon.com/dp/B0B45V73QP"/>
    <hyperlink ref="C2755" r:id="rId946" display="https://m.media-amazon.com/images/I/81pz+WEnngL._AC_US600_.jpg"/>
    <hyperlink ref="B2756" r:id="rId289" display="https://www.amazon.com/dp/B0B97928GS"/>
    <hyperlink ref="C2756" r:id="rId946" display="https://m.media-amazon.com/images/I/81pz+WEnngL._AC_US600_.jpg"/>
    <hyperlink ref="B2757" r:id="rId677" display="https://www.amazon.com/dp/B0C5RBN2XG"/>
    <hyperlink ref="C2757" r:id="rId678" display="https://m.media-amazon.com/images/I/51MZpIsLNCL._AC_US600_.jpg"/>
    <hyperlink ref="B2758" r:id="rId533" display="https://www.amazon.com/dp/B0C6XFVJ77"/>
    <hyperlink ref="C2758" r:id="rId946" display="https://m.media-amazon.com/images/I/81pz+WEnngL._AC_US600_.jpg"/>
    <hyperlink ref="B2801" r:id="rId177" display="https://www.amazon.com/dp/B0B6P4Y2F9"/>
    <hyperlink ref="C2801" r:id="rId1056" display="https://m.media-amazon.com/images/I/81NW8Ts83bL._AC_US600_.jpg"/>
    <hyperlink ref="B2802" r:id="rId353" display="https://www.amazon.com/dp/B0B6P5FFF5"/>
    <hyperlink ref="C2802" r:id="rId534" display="https://m.media-amazon.com/images/I/51BmJ85IzbL._AC_US600_.jpg"/>
    <hyperlink ref="B2803" r:id="rId175" display="https://www.amazon.com/dp/B0B6P94889"/>
    <hyperlink ref="C2803" r:id="rId1057" display="https://m.media-amazon.com/images/I/71DSLIlC1nL._AC_US600_.jpg"/>
    <hyperlink ref="B2845" r:id="rId86" display="https://www.amazon.com/dp/B073QX5V4Y"/>
    <hyperlink ref="C2845" r:id="rId910" display="https://m.media-amazon.com/images/I/71HQtwKNUNL._AC_US600_.jpg"/>
    <hyperlink ref="B2846" r:id="rId84" display="https://www.amazon.com/dp/B073QY166V"/>
    <hyperlink ref="C2846" r:id="rId910" display="https://m.media-amazon.com/images/I/71HQtwKNUNL._AC_US600_.jpg"/>
    <hyperlink ref="B2847" r:id="rId95" display="https://www.amazon.com/dp/B07GZ3QMFG"/>
    <hyperlink ref="C2847" r:id="rId910" display="https://m.media-amazon.com/images/I/71HQtwKNUNL._AC_US600_.jpg"/>
    <hyperlink ref="B2888" r:id="rId171" display="https://www.amazon.com/dp/B001QVCWP8"/>
    <hyperlink ref="C2888" r:id="rId1058" display="https://m.media-amazon.com/images/I/61hzwmlN34L._AC_US600_.jpg"/>
    <hyperlink ref="B2889" r:id="rId235" display="https://www.amazon.com/dp/B08STTHCHJ"/>
    <hyperlink ref="C2889" r:id="rId1059" display="https://m.media-amazon.com/images/I/71eVHC-EnNL._AC_US600_.jpg"/>
    <hyperlink ref="B2890" r:id="rId583" display="https://www.amazon.com/dp/B09YDCP74Q"/>
    <hyperlink ref="C2890" r:id="rId1060" display="https://m.media-amazon.com/images/I/61QTHiyK0eL._AC_US600_.jpg"/>
    <hyperlink ref="B2891" r:id="rId313" display="https://www.amazon.com/dp/B09YD9ZWCL"/>
    <hyperlink ref="C2891" r:id="rId1061" display="https://m.media-amazon.com/images/I/81YJYeyolbL._AC_US600_.jpg"/>
    <hyperlink ref="B2892" r:id="rId194" display="https://www.amazon.com/dp/B09YDD7V4Q"/>
    <hyperlink ref="C2892" r:id="rId1062" display="https://m.media-amazon.com/images/I/61EBYv6M7UL._AC_US600_.jpg"/>
    <hyperlink ref="B2893" r:id="rId196" display="https://www.amazon.com/dp/B09YD9VT64"/>
    <hyperlink ref="C2893" r:id="rId1063" display="https://m.media-amazon.com/images/I/91DfQkkTDgL._AC_US600_.jpg"/>
    <hyperlink ref="B2894" r:id="rId584" display="https://www.amazon.com/dp/B0C7TM8MYK"/>
    <hyperlink ref="C2894" r:id="rId1064" display="https://m.media-amazon.com/images/I/61IfmuEOo6L._AC_US600_.jpg"/>
    <hyperlink ref="B2947" r:id="rId976" display="https://www.amazon.com/dp/B0CP3PR8GH"/>
    <hyperlink ref="C2947" r:id="rId977" display="https://m.media-amazon.com/images/I/71uYLeud3qL._AC_US600_.jpg"/>
    <hyperlink ref="B3001" r:id="rId483" display="https://www.amazon.com/dp/B0C55F17YN"/>
    <hyperlink ref="C3001" r:id="rId945" display="https://m.media-amazon.com/images/I/91yGhnaKwnL._AC_US600_.jpg"/>
    <hyperlink ref="B3046" r:id="rId568" display="https://www.amazon.com/dp/B0C7TS3ZDX"/>
    <hyperlink ref="C3046" r:id="rId1022" display="https://m.media-amazon.com/images/I/711rEq3k98L._AC_US600_.jpg"/>
    <hyperlink ref="B3047" r:id="rId684" display="https://www.amazon.com/dp/B0CHMPMXJV"/>
    <hyperlink ref="C3047" r:id="rId856" display="https://m.media-amazon.com/images/I/41IPxlrsg-L._AC_US600_.jpg"/>
    <hyperlink ref="B3096" r:id="rId241" display="https://www.amazon.com/dp/B09MZ1D5ZR"/>
    <hyperlink ref="C3096" r:id="rId872" display="https://m.media-amazon.com/images/I/51oMWR247oL._AC_US600_.jpg"/>
    <hyperlink ref="B3097" r:id="rId800" display="https://www.amazon.com/dp/B0BXSDHKDX"/>
    <hyperlink ref="C3097" r:id="rId952" display="https://m.media-amazon.com/images/I/91AYFgtRChL._AC_US600_.jpg"/>
    <hyperlink ref="B3098" r:id="rId848" display="https://www.amazon.com/dp/B0CCCRSDQ6"/>
    <hyperlink ref="C3098" r:id="rId922" display="https://m.media-amazon.com/images/I/41mdXH9IQKL._AC_US600_.jpg"/>
    <hyperlink ref="B3099" r:id="rId852" display="https://www.amazon.com/dp/B0C9WGN5M8"/>
    <hyperlink ref="C3099" r:id="rId952" display="https://m.media-amazon.com/images/I/91AYFgtRChL._AC_US600_.jpg"/>
    <hyperlink ref="B3100" r:id="rId82" display="https://www.amazon.com/dp/B07KJ8VFVJ"/>
    <hyperlink ref="C3100" r:id="rId1065" display="https://m.media-amazon.com/images/I/81QOcV8gJAL._AC_US600_.jpg"/>
    <hyperlink ref="B3101" r:id="rId479" display="https://www.amazon.com/dp/B0B2W8L85Z"/>
    <hyperlink ref="C3101" r:id="rId1066" display="https://m.media-amazon.com/images/I/61YdnVcPfuL._AC_US600_.jpg"/>
    <hyperlink ref="B3162" r:id="rId626" display="https://www.amazon.com/dp/B0CD1SR874"/>
    <hyperlink ref="C3162" r:id="rId878" display="https://m.media-amazon.com/images/I/91aPSm8dVQL._AC_US600_.jpg"/>
    <hyperlink ref="B3163" r:id="rId630" display="https://www.amazon.com/dp/B0C7VD7L7Y"/>
    <hyperlink ref="C3163" r:id="rId1067" display="https://m.media-amazon.com/images/I/81TPAaMJhJL._AC_US600_.jpg"/>
    <hyperlink ref="B3229" r:id="rId318" display="https://www.amazon.com/dp/B00JV1SWYK"/>
    <hyperlink ref="C3229" r:id="rId319" display="https://m.media-amazon.com/images/I/31vJGl1VcvS._AC_US600_.jpg"/>
    <hyperlink ref="B3230" r:id="rId321" display="https://www.amazon.com/dp/B00JV1SVH8"/>
    <hyperlink ref="C3230" r:id="rId319" display="https://m.media-amazon.com/images/I/31vJGl1VcvS._AC_US600_.jpg"/>
    <hyperlink ref="B3231" r:id="rId320" display="https://www.amazon.com/dp/B00JV1SY7U"/>
    <hyperlink ref="C3231" r:id="rId319" display="https://m.media-amazon.com/images/I/31vJGl1VcvS._AC_US600_.jpg"/>
    <hyperlink ref="B3232" r:id="rId261" display="https://www.amazon.com/dp/B015QCLED8"/>
    <hyperlink ref="C3232" r:id="rId262" display="https://m.media-amazon.com/images/I/51yT+yNLVxL._AC_US600_.jpg"/>
    <hyperlink ref="B3233" r:id="rId649" display="https://www.amazon.com/dp/B0CD1RMN9K"/>
    <hyperlink ref="C3233" r:id="rId627" display="https://m.media-amazon.com/images/I/6100ViC1HuL._AC_US600_.jpg"/>
    <hyperlink ref="B3298" r:id="rId163" display="https://www.amazon.com/dp/B000B7MWE4"/>
    <hyperlink ref="C3298" r:id="rId784" display="https://m.media-amazon.com/images/I/51Yhe8UuliL._AC_US600_.jpg"/>
    <hyperlink ref="B3299" r:id="rId165" display="https://www.amazon.com/dp/B000B7MWEE"/>
    <hyperlink ref="C3299" r:id="rId1068" display="https://m.media-amazon.com/images/I/81LmqzWryxL._AC_US600_.jpg"/>
    <hyperlink ref="B3346" r:id="rId255" display="https://www.amazon.com/dp/B001QVHIQ6"/>
    <hyperlink ref="C3346" r:id="rId1069" display="https://m.media-amazon.com/images/I/61u7+Cxz4cL._AC_US600_.jpg"/>
    <hyperlink ref="B3347" r:id="rId202" display="https://www.amazon.com/dp/B0B6ZZ6QN4"/>
    <hyperlink ref="C3347" r:id="rId1070" display="https://m.media-amazon.com/images/I/81B1VqWCuUL._AC_US600_.jpg"/>
    <hyperlink ref="B3348" r:id="rId570" display="https://www.amazon.com/dp/B0BYHPQBD3"/>
    <hyperlink ref="C3348" r:id="rId571" display="https://m.media-amazon.com/images/I/51ogGgivptL._AC_US600_.jpg"/>
    <hyperlink ref="B3349" r:id="rId721" display="https://www.amazon.com/dp/B0CBK8YMXF"/>
    <hyperlink ref="C3349" r:id="rId722" display="https://m.media-amazon.com/images/I/51xKIMOsd3L._AC_US600_.jpg"/>
    <hyperlink ref="B3350" r:id="rId723" display="https://www.amazon.com/dp/B0CBK5JQ9K"/>
    <hyperlink ref="C3350" r:id="rId795" display="https://m.media-amazon.com/images/I/51Igd6DzWaL._AC_US600_.jpg"/>
    <hyperlink ref="B3351" r:id="rId718" display="https://www.amazon.com/dp/B0CBK5V6Q4"/>
    <hyperlink ref="C3351" r:id="rId951" display="https://m.media-amazon.com/images/I/81cyiR9iOUL._AC_US600_.jpg"/>
    <hyperlink ref="B3352" r:id="rId716" display="https://www.amazon.com/dp/B0C9GVJPQH"/>
    <hyperlink ref="C3352" r:id="rId836" display="https://m.media-amazon.com/images/I/810oFTPl0GL._AC_US600_.jpg"/>
    <hyperlink ref="B3446" r:id="rId696" display="https://www.amazon.com/dp/B0CJJ4SW6W"/>
    <hyperlink ref="C3446" r:id="rId655" display="https://m.media-amazon.com/images/I/616zsR17Q-L._AC_US600_.jpg"/>
    <hyperlink ref="B3546" r:id="rId438" display="https://www.amazon.com/dp/B000P697LM"/>
    <hyperlink ref="C3546" r:id="rId979" display="https://m.media-amazon.com/images/I/71mDZiLIQxL._AC_US600_.jpg"/>
    <hyperlink ref="B3547" r:id="rId190" display="https://www.amazon.com/dp/B08ML1FD14"/>
    <hyperlink ref="C3547" r:id="rId590" display="https://m.media-amazon.com/images/I/A1j0uhOaU9L._AC_US600_.jpg"/>
    <hyperlink ref="B3548" r:id="rId271" display="https://www.amazon.com/dp/B08TWGWT28"/>
    <hyperlink ref="C3548" r:id="rId1002" display="https://m.media-amazon.com/images/I/714VeqKyuML._AC_US600_.jpg"/>
    <hyperlink ref="B3549" r:id="rId299" display="https://www.amazon.com/dp/B07JM4Z96P"/>
    <hyperlink ref="C3549" r:id="rId230" display="https://m.media-amazon.com/images/I/51xoVB7kQTL._AC_US600_.jpg"/>
    <hyperlink ref="B3550" r:id="rId291" display="https://www.amazon.com/dp/B0BFSNWZW3"/>
    <hyperlink ref="C3550" r:id="rId292" display="https://m.media-amazon.com/images/I/518bFkMts5L._AC_US600_.jpg"/>
    <hyperlink ref="B3551" r:id="rId597" display="https://www.amazon.com/dp/B00B93NP9A"/>
    <hyperlink ref="C3551" r:id="rId958" display="https://m.media-amazon.com/images/I/81HzUlWOeGL._AC_US600_.jpg"/>
    <hyperlink ref="B3552" r:id="rId689" display="https://www.amazon.com/dp/B0C9ZTN35H"/>
    <hyperlink ref="C3552" r:id="rId829" display="https://m.media-amazon.com/images/I/81prrcxEMEL._AC_US600_.jpg"/>
    <hyperlink ref="B3553" r:id="rId648" display="https://www.amazon.com/dp/B0CD1T8V7H"/>
    <hyperlink ref="C3553" r:id="rId878" display="https://m.media-amazon.com/images/I/91aPSm8dVQL._AC_US600_.jpg"/>
    <hyperlink ref="B3554" r:id="rId601" display="https://www.amazon.com/dp/B0C9T4468Q"/>
    <hyperlink ref="C3554" r:id="rId658" display="https://m.media-amazon.com/images/I/61GSPpcvA5L._AC_US600_.jpg"/>
    <hyperlink ref="B3555" r:id="rId329" display="https://www.amazon.com/dp/B001IQ55SM"/>
    <hyperlink ref="C3555" r:id="rId978" display="https://m.media-amazon.com/images/I/71hgGrM6jjL._AC_US600_.jpg"/>
    <hyperlink ref="B3639" r:id="rId210" display="https://www.amazon.com/dp/B00BPEG1Z8"/>
    <hyperlink ref="C3639" r:id="rId211" display="https://m.media-amazon.com/images/I/31aPKjFNXiL._AC_US600_.jpg"/>
    <hyperlink ref="B3640" r:id="rId774" display="https://www.amazon.com/dp/B09F6FHB6B"/>
    <hyperlink ref="C3640" r:id="rId775" display="https://m.media-amazon.com/images/I/51x9-t5ktSL._AC_US600_.jpg"/>
    <hyperlink ref="B3834" r:id="rId316" display="https://www.amazon.com/dp/B001IQ04NI"/>
    <hyperlink ref="C3834" r:id="rId1005" display="https://m.media-amazon.com/images/I/81ZDIgx4a7L._AC_US600_.jpg"/>
    <hyperlink ref="B3944" r:id="rId446" display="https://www.amazon.com/dp/B004V972WK"/>
    <hyperlink ref="C3944" r:id="rId1034" display="https://m.media-amazon.com/images/I/71zyvZEhcxL._AC_US600_.jpg"/>
    <hyperlink ref="B3945" r:id="rId1071" display="https://www.amazon.com/dp/B0CWNRWTQ8"/>
    <hyperlink ref="C3945" r:id="rId1072" display="https://m.media-amazon.com/images/I/51zsoEBO8AL._AC_US600_.jpg"/>
    <hyperlink ref="B4081" r:id="rId123" display="https://www.amazon.com/dp/B00CXXTEMC"/>
    <hyperlink ref="C4081" r:id="rId881" display="https://m.media-amazon.com/images/I/51YrmrfueAL._AC_US600_.jpg"/>
    <hyperlink ref="B4082" r:id="rId310" display="https://www.amazon.com/dp/B0013FR446"/>
    <hyperlink ref="C4082" r:id="rId875" display="https://m.media-amazon.com/images/I/71tjFVC2QLL._AC_US600_.jpg"/>
    <hyperlink ref="B4083" r:id="rId536" display="https://www.amazon.com/dp/B0874BYZLC"/>
    <hyperlink ref="C4083" r:id="rId537" display="https://m.media-amazon.com/images/I/41nO8FSmyzL._AC_US600_.jpg"/>
    <hyperlink ref="B4084" r:id="rId333" display="https://www.amazon.com/dp/B015QDSK66"/>
    <hyperlink ref="C4084" r:id="rId968" display="https://m.media-amazon.com/images/I/81yY125qHkL._AC_US600_.jpg"/>
    <hyperlink ref="B4085" r:id="rId243" display="https://www.amazon.com/dp/B0B6VRLY1V"/>
    <hyperlink ref="C4085" r:id="rId973" display="https://m.media-amazon.com/images/I/71o+DsA0DZL._AC_US600_.jpg"/>
    <hyperlink ref="B4086" r:id="rId290" display="https://www.amazon.com/dp/B0BB1XMKN2"/>
    <hyperlink ref="C4086" r:id="rId946" display="https://m.media-amazon.com/images/I/81pz+WEnngL._AC_US600_.jpg"/>
    <hyperlink ref="B4246" r:id="rId740" display="https://www.amazon.com/dp/B002TQE0BS"/>
    <hyperlink ref="C4246" r:id="rId739" display="https://m.media-amazon.com/images/I/51y7K8iLYbL._AC_US600_.jpg"/>
    <hyperlink ref="B4247" r:id="rId738" display="https://www.amazon.com/dp/B002TQ9IQK"/>
    <hyperlink ref="C4247" r:id="rId739" display="https://m.media-amazon.com/images/I/51y7K8iLYbL._AC_US600_.jpg"/>
    <hyperlink ref="B4441" r:id="rId137" display="https://www.amazon.com/dp/B09J53CKBR"/>
    <hyperlink ref="C4441" r:id="rId1020" display="https://m.media-amazon.com/images/I/81KMxb+S3hL._AC_US600_.jpg"/>
    <hyperlink ref="B4442" r:id="rId385" display="https://www.amazon.com/dp/B0B9WQDF9V"/>
    <hyperlink ref="C4442" r:id="rId1021" display="https://m.media-amazon.com/images/I/81wJ2IWOKaL._AC_US600_.jpg"/>
    <hyperlink ref="B4443" r:id="rId323" display="https://www.amazon.com/dp/B07JLTRD7K"/>
    <hyperlink ref="C4443" r:id="rId230" display="https://m.media-amazon.com/images/I/51xoVB7kQTL._AC_US600_.jpg"/>
    <hyperlink ref="B4714" r:id="rId802" display="https://www.amazon.com/dp/B00CH6JEYI"/>
    <hyperlink ref="C4714" r:id="rId803" display="https://m.media-amazon.com/images/I/51lO+4X9OLL._AC_US600_.jpg"/>
    <hyperlink ref="B4715" r:id="rId409" display="https://www.amazon.com/dp/B07JL8WZ43"/>
    <hyperlink ref="C4715" r:id="rId859" display="https://m.media-amazon.com/images/I/61Obx+P+CBL._AC_US600_.jpg"/>
    <hyperlink ref="B4716" r:id="rId842" display="https://www.amazon.com/dp/B0CL721KJ8"/>
    <hyperlink ref="C4716" r:id="rId1073" display="https://m.media-amazon.com/images/I/81fDbB3bPIL._AC_US600_.jpg"/>
    <hyperlink ref="B4717" r:id="rId886" display="https://www.amazon.com/dp/B0BP3TR998"/>
    <hyperlink ref="C4717" r:id="rId887" display="https://m.media-amazon.com/images/I/41l-wx+6p3L._AC_US600_.jpg"/>
    <hyperlink ref="B4718" r:id="rId821" display="https://www.amazon.com/dp/B0C6G4M79T"/>
    <hyperlink ref="C4718" r:id="rId822" display="https://m.media-amazon.com/images/I/61JbUeJmw9L._AC_US600_.jpg"/>
    <hyperlink ref="B4719" r:id="rId214" display="https://www.amazon.com/dp/B0012XJ26W"/>
    <hyperlink ref="C4719" r:id="rId970" display="https://m.media-amazon.com/images/I/81q47zzCCHL._AC_US600_.jpg"/>
    <hyperlink ref="B4720" r:id="rId1074" display="https://www.amazon.com/dp/B0CYXQZQM2"/>
    <hyperlink ref="C4720" r:id="rId1075" display="https://m.media-amazon.com/images/I/71gEac+bDjL._AC_US600_.jpg"/>
    <hyperlink ref="B4721" r:id="rId1076" display="https://www.amazon.com/dp/B0CTQ4C8X5"/>
    <hyperlink ref="C4721" r:id="rId1077" display="https://m.media-amazon.com/images/I/81cua8XolIL._AC_US600_.jpg"/>
    <hyperlink ref="B4722" r:id="rId1078" display="https://www.amazon.com/dp/B0CZWPCVT6"/>
    <hyperlink ref="C4722" r:id="rId1079" display="https://m.media-amazon.com/images/I/61RvEe5zA8L._AC_US600_.jpg"/>
    <hyperlink ref="B5004" r:id="rId844" display="https://www.amazon.com/dp/B00NP3PLEO"/>
    <hyperlink ref="C5004" r:id="rId845" display="https://m.media-amazon.com/images/I/41VSKnuY7mL._AC_US600_.jpg"/>
    <hyperlink ref="B5005" r:id="rId259" display="https://www.amazon.com/dp/B00VC1ZP2O"/>
    <hyperlink ref="C5005" r:id="rId1080" display="https://m.media-amazon.com/images/I/5129GW-68-L._AC_US600_.jpg"/>
    <hyperlink ref="B5006" r:id="rId1081" display="https://www.amazon.com/dp/B0D13W3RFD"/>
    <hyperlink ref="C5006" r:id="rId1082" display="https://m.media-amazon.com/images/I/81B-jyfs2bL._AC_US600_.jpg"/>
    <hyperlink ref="B5007" r:id="rId765" display="https://www.amazon.com/dp/B0CBP38F8V"/>
    <hyperlink ref="C5007" r:id="rId1083" display="https://m.media-amazon.com/images/I/81FqyVy1iDL._AC_US600_.jpg"/>
    <hyperlink ref="B5008" r:id="rId599" display="https://www.amazon.com/dp/B0CBNYJWXR"/>
    <hyperlink ref="C5008" r:id="rId1084" display="https://m.media-amazon.com/images/I/71ZBTBmG1qL._AC_US600_.jpg"/>
    <hyperlink ref="B5009" r:id="rId788" display="https://www.amazon.com/dp/B0CB88Q6CH"/>
    <hyperlink ref="C5009" r:id="rId1085" display="https://m.media-amazon.com/images/I/71mvFmQ5t8L._AC_US600_.jpg"/>
    <hyperlink ref="B5010" r:id="rId179" display="https://www.amazon.com/dp/B00BPDEAUW"/>
    <hyperlink ref="C5010" r:id="rId180" display="https://m.media-amazon.com/images/I/61WI4v+UB4L._AC_US600_.jpg"/>
    <hyperlink ref="B5011" r:id="rId1019" display="https://www.amazon.com/dp/B004JJGMQ4"/>
    <hyperlink ref="C5011" r:id="rId845" display="https://m.media-amazon.com/images/I/41VSKnuY7mL._AC_US600_.jpg"/>
    <hyperlink ref="B5687" r:id="rId249" display="https://www.amazon.com/dp/B008DENM8W"/>
    <hyperlink ref="C5687" r:id="rId625" display="https://m.media-amazon.com/images/I/51WXIfBqwqL._AC_US600_.jpg"/>
    <hyperlink ref="B5688" r:id="rId420" display="https://www.amazon.com/dp/B008DEQ4O6"/>
    <hyperlink ref="C5688" r:id="rId150" display="https://m.media-amazon.com/images/I/41OYcWxEhHS._AC_US600_.jpg"/>
    <hyperlink ref="B5689" r:id="rId183" display="https://www.amazon.com/dp/B07M6MSM1W"/>
    <hyperlink ref="C5689" r:id="rId184" display="https://m.media-amazon.com/images/I/318YtDYM0JL._AC_US600_.jpg"/>
    <hyperlink ref="B5690" r:id="rId189" display="https://www.amazon.com/dp/B07ML5PMMJ"/>
    <hyperlink ref="C5690" r:id="rId1086" display="https://m.media-amazon.com/images/I/61mbd2p+4kL._AC_US600_.jpg"/>
    <hyperlink ref="B5691" r:id="rId187" display="https://www.amazon.com/dp/B07ML4Y8Q5"/>
    <hyperlink ref="C5691" r:id="rId188" display="https://m.media-amazon.com/images/I/31G+k11Ip9L._AC_US600_.jpg"/>
    <hyperlink ref="B5692" r:id="rId185" display="https://www.amazon.com/dp/B07MPF3JNK"/>
    <hyperlink ref="C5692" r:id="rId186" display="https://m.media-amazon.com/images/I/41LhrmAZ3HL._AC_US600_.jpg"/>
    <hyperlink ref="B5693" r:id="rId106" display="https://www.amazon.com/dp/B096M1WGC3"/>
    <hyperlink ref="C5693" r:id="rId1087" display="https://m.media-amazon.com/images/I/81rWTxMEceL._AC_US600_.jpg"/>
    <hyperlink ref="B5694" r:id="rId1032" display="https://www.amazon.com/dp/B0CG8B2FCL"/>
    <hyperlink ref="C5694" r:id="rId1033" display="https://m.media-amazon.com/images/I/51gmooL3b7L._AC_US600_.jpg"/>
    <hyperlink ref="B5695" r:id="rId960" display="https://www.amazon.com/dp/B07HNQBBP7"/>
    <hyperlink ref="C5695" r:id="rId961" display="https://m.media-amazon.com/images/I/516Q7lPkn6L._AC_US600_.jpg"/>
    <hyperlink ref="B5696" r:id="rId157" display="https://www.amazon.com/dp/B09C8RWPM5"/>
    <hyperlink ref="C5696" r:id="rId1028" display="https://m.media-amazon.com/images/I/81yO+6UGTXL._AC_US600_.jpg"/>
    <hyperlink ref="B5697" r:id="rId364" display="https://www.amazon.com/dp/B0BXFH5JW2"/>
    <hyperlink ref="C5697" r:id="rId1006" display="https://m.media-amazon.com/images/I/61wU3yptnQL._AC_US600_.jpg"/>
    <hyperlink ref="B5698" r:id="rId632" display="https://www.amazon.com/dp/B0CBBKPQR1"/>
    <hyperlink ref="C5698" r:id="rId633" display="https://m.media-amazon.com/images/I/510-kjaY3mL._AC_US600_.jpg"/>
    <hyperlink ref="B5699" r:id="rId503" display="https://www.amazon.com/dp/B08J1TJBTD"/>
    <hyperlink ref="C5699" r:id="rId972" display="https://m.media-amazon.com/images/I/A1vluRZpbPL._AC_US600_.jpg"/>
    <hyperlink ref="B5700" r:id="rId149" display="https://www.amazon.com/dp/B008DET2JU"/>
    <hyperlink ref="C5700" r:id="rId1031" display="https://m.media-amazon.com/images/I/61K1trWd5WS._AC_US600_.jpg"/>
    <hyperlink ref="B5701" r:id="rId66" display="https://www.amazon.com/dp/B0B496HCQN"/>
    <hyperlink ref="C5701" r:id="rId67" display="https://m.media-amazon.com/images/I/51DsJSnaRrL._AC_US600_.jpg"/>
    <hyperlink ref="B5702" r:id="rId1088" display="https://www.amazon.com/dp/B06XKXRNKK"/>
    <hyperlink ref="C5702" r:id="rId966" display="https://m.media-amazon.com/images/I/A1vTJ0-QRXL._AC_US600_.jpg"/>
    <hyperlink ref="B5703" r:id="rId661" display="https://www.amazon.com/dp/B0CB8B3FSY"/>
    <hyperlink ref="C5703" r:id="rId907" display="https://m.media-amazon.com/images/I/71-nH31NF6L._AC_US600_.jpg"/>
    <hyperlink ref="B5704" r:id="rId1089" display="https://www.amazon.com/dp/B0CZ8Z72JT"/>
    <hyperlink ref="C5704" r:id="rId1090" display="https://m.media-amazon.com/images/I/51OHtKK2-nL._AC_US600_.jpg"/>
    <hyperlink ref="B5705" r:id="rId1091" display="https://www.amazon.com/dp/B0CXMFWQNP"/>
    <hyperlink ref="C5705" r:id="rId1092" display="https://m.media-amazon.com/images/I/61gXiCh6EWS._AC_US600_.jpg"/>
    <hyperlink ref="B5706" r:id="rId453" display="https://www.amazon.com/dp/B09B7FT5DT"/>
    <hyperlink ref="C5706" r:id="rId814" display="https://m.media-amazon.com/images/I/61RogBQWhAS._AC_US600_.jpg"/>
    <hyperlink ref="B5707" r:id="rId375" display="https://www.amazon.com/dp/B0832DRSFJ"/>
    <hyperlink ref="C5707" r:id="rId925" display="https://m.media-amazon.com/images/I/71lRxQBJ9PL._AC_US600_.jpg"/>
    <hyperlink ref="B5708" r:id="rId377" display="https://www.amazon.com/dp/B0832BH7JZ"/>
    <hyperlink ref="C5708" r:id="rId1093" display="https://m.media-amazon.com/images/I/61cWvHywIQL._AC_US600_.jpg"/>
    <hyperlink ref="B5709" r:id="rId371" display="https://www.amazon.com/dp/B07JMR9GKS"/>
    <hyperlink ref="C5709" r:id="rId859" display="https://m.media-amazon.com/images/I/61Obx+P+CBL._AC_US600_.jpg"/>
    <hyperlink ref="B5710" r:id="rId1094" display="https://www.amazon.com/dp/B0D41KKF14"/>
    <hyperlink ref="C5710" r:id="rId1095" display="https://m.media-amazon.com/images/I/81arMwcworL._AC_US600_.jpg"/>
    <hyperlink ref="B5711" r:id="rId1096" display="https://www.amazon.com/dp/B0D3TQ1FC1"/>
    <hyperlink ref="C5711" r:id="rId1097" display="https://m.media-amazon.com/images/I/81kl1+DWSRL._AC_US600_.jpg"/>
    <hyperlink ref="B5712" r:id="rId1098" display="https://www.amazon.com/dp/B0D3TV65D4"/>
    <hyperlink ref="C5712" r:id="rId1099" display="https://m.media-amazon.com/images/I/81FwZeV-Y3L._AC_US600_.jpg"/>
    <hyperlink ref="B5713" r:id="rId1100" display="https://www.amazon.com/dp/B0D3TLW3HZ"/>
    <hyperlink ref="C5713" r:id="rId1101" display="https://m.media-amazon.com/images/I/81ExWDRTh8L._AC_US600_.jpg"/>
    <hyperlink ref="B5714" r:id="rId1102" display="https://www.amazon.com/dp/B0D3TQZSGR"/>
    <hyperlink ref="C5714" r:id="rId986" display="https://m.media-amazon.com/images/I/816frkiD3zL._AC_US600_.jpg"/>
    <hyperlink ref="B48" r:id="rId50" display="https://www.amazon.com/dp/B002RB752G"/>
    <hyperlink ref="C48" r:id="rId928" display="https://m.media-amazon.com/images/I/81jqE9Sqv8L._AC_US600_.jpg"/>
    <hyperlink ref="B72" r:id="rId5" display="https://www.amazon.com/dp/B07CGRCY9P"/>
    <hyperlink ref="C72" r:id="rId869" display="https://m.media-amazon.com/images/I/917UOtorQUL._AC_US600_.jpg"/>
    <hyperlink ref="B73" r:id="rId7" display="https://www.amazon.com/dp/B07RRQ8VP6"/>
    <hyperlink ref="C73" r:id="rId867" display="https://m.media-amazon.com/images/I/91XWBTGIUCL._AC_US600_.jpg"/>
    <hyperlink ref="B74" r:id="rId9" display="https://www.amazon.com/dp/B08CVRNDDN"/>
    <hyperlink ref="C74" r:id="rId896" display="https://m.media-amazon.com/images/I/81UlAwGbAlL._AC_US600_.jpg"/>
    <hyperlink ref="B75" r:id="rId3" display="https://www.amazon.com/dp/B076KQSFDZ"/>
    <hyperlink ref="C75" r:id="rId895" display="https://m.media-amazon.com/images/I/91DaRzBPn6L._AC_US600_.jpg"/>
    <hyperlink ref="B76" r:id="rId868" display="https://www.amazon.com/dp/B0CMDK7SDX"/>
    <hyperlink ref="C76" r:id="rId6" display="https://m.media-amazon.com/images/I/51F5s42qeTL._AC_US600_.jpg"/>
    <hyperlink ref="B78" r:id="rId866" display="https://www.amazon.com/dp/B0CMDT4N39"/>
    <hyperlink ref="C78" r:id="rId867" display="https://m.media-amazon.com/images/I/91XWBTGIUCL._AC_US600_.jpg"/>
    <hyperlink ref="B115" r:id="rId15" display="https://www.amazon.com/dp/B01DD4T1Z4"/>
    <hyperlink ref="C115" r:id="rId931" display="https://m.media-amazon.com/images/I/610zeEdU0aL._AC_US600_.jpg"/>
    <hyperlink ref="B114" r:id="rId13" display="https://www.amazon.com/dp/B01DD4T09Q"/>
    <hyperlink ref="C114" r:id="rId14" display="https://m.media-amazon.com/images/I/51KLFxPjGbL._AC_US600_.jpg"/>
    <hyperlink ref="B116" r:id="rId11" display="https://www.amazon.com/dp/B01DD4T40G"/>
    <hyperlink ref="C116" r:id="rId930" display="https://m.media-amazon.com/images/I/71CQJkTTGYL._AC_US600_.jpg"/>
    <hyperlink ref="B254" r:id="rId17" display="https://www.amazon.com/dp/B000HHOKUM"/>
    <hyperlink ref="C254" r:id="rId897" display="https://m.media-amazon.com/images/I/81YS-lr1Z2L._AC_US600_.jpg"/>
    <hyperlink ref="B255" r:id="rId19" display="https://www.amazon.com/dp/B000FNK87C"/>
    <hyperlink ref="C255" r:id="rId933" display="https://m.media-amazon.com/images/I/81At5Ir8IzL._AC_US600_.jpg"/>
    <hyperlink ref="B253" r:id="rId21" display="https://www.amazon.com/dp/B000HHQ8N4"/>
    <hyperlink ref="C253" r:id="rId898" display="https://m.media-amazon.com/images/I/81+vImNPQiL._AC_US600_.jpg"/>
    <hyperlink ref="B256" r:id="rId23" display="https://www.amazon.com/dp/B000HHQD70"/>
    <hyperlink ref="C256" r:id="rId932" display="https://m.media-amazon.com/images/I/81O-m2NmdCL._AC_US600_.jpg"/>
    <hyperlink ref="B269" r:id="rId72" display="https://www.amazon.com/dp/B09P4WVTBV"/>
    <hyperlink ref="C269" r:id="rId900" display="https://m.media-amazon.com/images/I/81mGZ4vmK0L._AC_US600_.jpg"/>
    <hyperlink ref="B271" r:id="rId306" display="https://www.amazon.com/dp/B09P4ZBRHC"/>
    <hyperlink ref="C271" r:id="rId900" display="https://m.media-amazon.com/images/I/81mGZ4vmK0L._AC_US600_.jpg"/>
    <hyperlink ref="B273" r:id="rId70" display="https://www.amazon.com/dp/B0B31CLWHY"/>
    <hyperlink ref="C273" r:id="rId899" display="https://m.media-amazon.com/images/I/81ESMsgPdTL._AC_US600_.jpg"/>
    <hyperlink ref="B385" r:id="rId466" display="https://www.amazon.com/dp/B0C4GFTX5Z"/>
    <hyperlink ref="C385" r:id="rId939" display="https://m.media-amazon.com/images/I/81CLKSYg8xL._AC_US600_.jpg"/>
    <hyperlink ref="B383" r:id="rId464" display="https://www.amazon.com/dp/B0C4GG4YYF"/>
    <hyperlink ref="C383" r:id="rId989" display="https://m.media-amazon.com/images/I/81H62+Xlv9L._AC_US600_.jpg"/>
    <hyperlink ref="B384" r:id="rId52" display="https://www.amazon.com/dp/B098Q8VX69"/>
    <hyperlink ref="C384" r:id="rId830" display="https://m.media-amazon.com/images/I/81jTU4K2XML._AC_US600_.jpg"/>
    <hyperlink ref="B594" r:id="rId1038" display="https://www.amazon.com/dp/B0CSYXBZFM"/>
    <hyperlink ref="C594" r:id="rId1099" display="https://m.media-amazon.com/images/I/81FwZeV-Y3L._AC_US600_.jpg"/>
    <hyperlink ref="B595" r:id="rId1103" display="https://www.amazon.com/dp/B0CSSNDHS3"/>
    <hyperlink ref="C595" r:id="rId1099" display="https://m.media-amazon.com/images/I/81FwZeV-Y3L._AC_US600_.jpg"/>
    <hyperlink ref="B596" r:id="rId1104" display="https://www.amazon.com/dp/B0CSSXQH52"/>
    <hyperlink ref="C596" r:id="rId1099" display="https://m.media-amazon.com/images/I/81FwZeV-Y3L._AC_US600_.jpg"/>
    <hyperlink ref="B597" r:id="rId1039" display="https://www.amazon.com/dp/B0CSYN3ZD7"/>
    <hyperlink ref="C597" r:id="rId1105" display="https://m.media-amazon.com/images/I/81syXUWE-9L._AC_US600_.jpg"/>
    <hyperlink ref="B708" r:id="rId27" display="https://www.amazon.com/dp/B099NBWWR7"/>
    <hyperlink ref="C708" r:id="rId991" display="https://m.media-amazon.com/images/I/81pTINqQa8L._AC_US600_.jpg"/>
    <hyperlink ref="B718" r:id="rId29" display="https://www.amazon.com/dp/B0BJCPPDKB"/>
    <hyperlink ref="C718" r:id="rId695" display="https://m.media-amazon.com/images/I/81bSPlwLWDL._AC_US600_.jpg"/>
    <hyperlink ref="B733" r:id="rId25" display="https://www.amazon.com/dp/B099N54J7T"/>
    <hyperlink ref="C733" r:id="rId1106" display="https://m.media-amazon.com/images/I/816GPojdZpL._AC_US600_.jpg"/>
    <hyperlink ref="B736" r:id="rId44" display="https://www.amazon.com/dp/B07YTNWVBZ"/>
    <hyperlink ref="C736" r:id="rId935" display="https://m.media-amazon.com/images/I/61W6DwgQgxL._AC_US600_.jpg"/>
    <hyperlink ref="B737" r:id="rId42" display="https://www.amazon.com/dp/B07YTJS3W6"/>
    <hyperlink ref="C737" r:id="rId934" display="https://m.media-amazon.com/images/I/616daUzW4iL._AC_US600_.jpg"/>
    <hyperlink ref="B738" r:id="rId40" display="https://www.amazon.com/dp/B07YTMCW4P"/>
    <hyperlink ref="C738" r:id="rId935" display="https://m.media-amazon.com/images/I/61W6DwgQgxL._AC_US600_.jpg"/>
    <hyperlink ref="B739" r:id="rId45" display="https://www.amazon.com/dp/B08LY9Z2Y7"/>
    <hyperlink ref="C739" r:id="rId936" display="https://m.media-amazon.com/images/I/61UpyiKQJPL._AC_US600_.jpg"/>
    <hyperlink ref="B740" r:id="rId49" display="https://www.amazon.com/dp/B08LZ6GZMK"/>
    <hyperlink ref="C740" r:id="rId934" display="https://m.media-amazon.com/images/I/616daUzW4iL._AC_US600_.jpg"/>
    <hyperlink ref="B741" r:id="rId47" display="https://www.amazon.com/dp/B08LYKG9N4"/>
    <hyperlink ref="C741" r:id="rId48" display="https://m.media-amazon.com/images/I/51RtP6t8gIL._AC_US600_.jpg"/>
    <hyperlink ref="B745" r:id="rId980" display="https://www.amazon.com/dp/B0CPHX45VG"/>
    <hyperlink ref="C745" r:id="rId981" display="https://m.media-amazon.com/images/I/91agYumTozL._AC_US600_.jpg"/>
    <hyperlink ref="B746" r:id="rId1015" display="https://www.amazon.com/dp/B0CR9TWD77"/>
    <hyperlink ref="C746" r:id="rId1107" display="https://m.media-amazon.com/images/I/91KvihDPEaL._AC_US600_.jpg"/>
    <hyperlink ref="B765" r:id="rId173" display="https://www.amazon.com/dp/B0B3D7FY96"/>
    <hyperlink ref="C765" r:id="rId871" display="https://m.media-amazon.com/images/I/71SBzUSNIBL._AC_US600_.jpg"/>
    <hyperlink ref="B918" r:id="rId31" display="https://www.amazon.com/dp/B08YDFTCPR"/>
    <hyperlink ref="C918" r:id="rId870" display="https://m.media-amazon.com/images/I/916hslAb7XL._AC_US600_.jpg"/>
    <hyperlink ref="B919" r:id="rId35" display="https://www.amazon.com/dp/B08YNXDQR4"/>
    <hyperlink ref="C919" r:id="rId32" display="https://m.media-amazon.com/images/I/61yaHsuPGyL._AC_US600_.jpg"/>
    <hyperlink ref="B920" r:id="rId39" display="https://www.amazon.com/dp/B08YNPKRWR"/>
    <hyperlink ref="C920" r:id="rId870" display="https://m.media-amazon.com/images/I/916hslAb7XL._AC_US600_.jpg"/>
    <hyperlink ref="B921" r:id="rId36" display="https://www.amazon.com/dp/B08Z4747CW"/>
    <hyperlink ref="C921" r:id="rId870" display="https://m.media-amazon.com/images/I/916hslAb7XL._AC_US600_.jpg"/>
    <hyperlink ref="B922" r:id="rId33" display="https://www.amazon.com/dp/B08Z48PJC4"/>
    <hyperlink ref="C922" r:id="rId870" display="https://m.media-amazon.com/images/I/916hslAb7XL._AC_US600_.jpg"/>
    <hyperlink ref="B961" r:id="rId595" display="https://www.amazon.com/dp/B0C3GRK24Y"/>
    <hyperlink ref="C961" r:id="rId994" display="https://m.media-amazon.com/images/I/7142yXFPsQL._AC_US600_.jpg"/>
    <hyperlink ref="B959" r:id="rId593" display="https://www.amazon.com/dp/B0C3GT9863"/>
    <hyperlink ref="C959" r:id="rId995" display="https://m.media-amazon.com/images/I/817NZ9s22EL._AC_US600_.jpg"/>
    <hyperlink ref="B962" r:id="rId1043" display="https://www.amazon.com/dp/B0CWD6DXFZ"/>
    <hyperlink ref="C962" r:id="rId1044" display="https://m.media-amazon.com/images/I/81SI+j57BtL._AC_US600_.jpg"/>
    <hyperlink ref="B978" r:id="rId1035" display="https://www.amazon.com/dp/B0CSYRMY9V"/>
    <hyperlink ref="C978" r:id="rId1036" display="https://m.media-amazon.com/images/I/81SrQ06bH4L._AC_US600_.jpg"/>
    <hyperlink ref="B996" r:id="rId621" display="https://www.amazon.com/dp/B0C5MD1J85"/>
    <hyperlink ref="C996" r:id="rId622" display="https://m.media-amazon.com/images/I/61kGCTgv2+L._AC_US600_.jpg"/>
    <hyperlink ref="B997" r:id="rId646" display="https://www.amazon.com/dp/B0C5MCXKK7"/>
    <hyperlink ref="C997" r:id="rId1108" display="https://m.media-amazon.com/images/I/81MS8y5l1UL._AC_US600_.jpg"/>
    <hyperlink ref="B983" r:id="rId941" display="https://www.amazon.com/dp/B0CL9LHYMW"/>
    <hyperlink ref="C983" r:id="rId645" display="https://m.media-amazon.com/images/I/914oem3HKHL._AC_US600_.jpg"/>
    <hyperlink ref="B1032" r:id="rId573" display="https://www.amazon.com/dp/B0C6MR39G5"/>
    <hyperlink ref="C1032" r:id="rId902" display="https://m.media-amazon.com/images/I/91T+FOP3G1L._AC_US600_.jpg"/>
    <hyperlink ref="B1039" r:id="rId641" display="https://www.amazon.com/dp/B0C6MQXST7"/>
    <hyperlink ref="C1039" r:id="rId1109" display="https://m.media-amazon.com/images/I/91p0vp-C19L._AC_US600_.jpg"/>
    <hyperlink ref="B1042" r:id="rId1040" display="https://www.amazon.com/dp/B0CSYR3ZK4"/>
    <hyperlink ref="C1042" r:id="rId1110" display="https://m.media-amazon.com/images/I/81Z5EK7-wWL._AC_US600_.jpg"/>
    <hyperlink ref="B1179" r:id="rId985" display="https://www.amazon.com/dp/B0CSYRPNZ6"/>
    <hyperlink ref="C1179" r:id="rId986" display="https://m.media-amazon.com/images/I/816frkiD3zL._AC_US600_.jpg"/>
    <hyperlink ref="B1223" r:id="rId57" display="https://www.amazon.com/dp/B07WV2WW4X"/>
    <hyperlink ref="C1223" r:id="rId903" display="https://m.media-amazon.com/images/I/61Hjut6leCL._AC_US600_.jpg"/>
    <hyperlink ref="B1224" r:id="rId59" display="https://www.amazon.com/dp/B08B5N2SN4"/>
    <hyperlink ref="C1224" r:id="rId903" display="https://m.media-amazon.com/images/I/61Hjut6leCL._AC_US600_.jpg"/>
    <hyperlink ref="B1225" r:id="rId60" display="https://www.amazon.com/dp/B089Q15YKW"/>
    <hyperlink ref="C1225" r:id="rId903" display="https://m.media-amazon.com/images/I/61Hjut6leCL._AC_US600_.jpg"/>
    <hyperlink ref="B1226" r:id="rId61" display="https://www.amazon.com/dp/B089PZYTX4"/>
    <hyperlink ref="C1226" r:id="rId903" display="https://m.media-amazon.com/images/I/61Hjut6leCL._AC_US600_.jpg"/>
    <hyperlink ref="B1362" r:id="rId393" display="https://www.amazon.com/dp/B0BP797YZ8"/>
    <hyperlink ref="C1362" r:id="rId1046" display="https://m.media-amazon.com/images/I/91pbRJYG6WL._AC_US600_.jpg"/>
    <hyperlink ref="B1442" r:id="rId670" display="https://www.amazon.com/dp/B0C9QG3T3N"/>
    <hyperlink ref="C1442" r:id="rId1051" display="https://m.media-amazon.com/images/I/81R43g74wYL._AC_US600_.jpg"/>
    <hyperlink ref="B1443" r:id="rId669" display="https://www.amazon.com/dp/B0CBNG8B66"/>
    <hyperlink ref="C1443" r:id="rId942" display="https://m.media-amazon.com/images/I/814OKWHog+L._AC_US600_.jpg"/>
    <hyperlink ref="B1444" r:id="rId709" display="https://www.amazon.com/dp/B0CBNGB7RD"/>
    <hyperlink ref="C1444" r:id="rId942" display="https://m.media-amazon.com/images/I/814OKWHog+L._AC_US600_.jpg"/>
    <hyperlink ref="B1445" r:id="rId708" display="https://www.amazon.com/dp/B0CBNG77KJ"/>
    <hyperlink ref="C1445" r:id="rId942" display="https://m.media-amazon.com/images/I/814OKWHog+L._AC_US600_.jpg"/>
    <hyperlink ref="B1446" r:id="rId666" display="https://www.amazon.com/dp/B0CBNG5P29"/>
    <hyperlink ref="C1446" r:id="rId942" display="https://m.media-amazon.com/images/I/814OKWHog+L._AC_US600_.jpg"/>
    <hyperlink ref="B1447" r:id="rId1009" display="https://www.amazon.com/dp/B0CG98Q9NL"/>
    <hyperlink ref="C1447" r:id="rId1111" display="https://m.media-amazon.com/images/I/819qDTW1GYL._AC_US600_.jpg"/>
    <hyperlink ref="B1448" r:id="rId1012" display="https://www.amazon.com/dp/B0CG8Z6J6N"/>
    <hyperlink ref="C1448" r:id="rId1013" display="https://m.media-amazon.com/images/I/51K6V1i90vL._AC_US600_.jpg"/>
    <hyperlink ref="B1449" r:id="rId668" display="https://www.amazon.com/dp/B0CBNDXDHL"/>
    <hyperlink ref="C1449" r:id="rId942" display="https://m.media-amazon.com/images/I/814OKWHog+L._AC_US600_.jpg"/>
    <hyperlink ref="B1450" r:id="rId831" display="https://www.amazon.com/dp/B0CBNGVZSQ"/>
    <hyperlink ref="C1450" r:id="rId942" display="https://m.media-amazon.com/images/I/814OKWHog+L._AC_US600_.jpg"/>
    <hyperlink ref="B1451" r:id="rId1007" display="https://www.amazon.com/dp/B0CG924PLN"/>
    <hyperlink ref="C1451" r:id="rId1008" display="https://m.media-amazon.com/images/I/619+gLdmvyL._AC_US600_.jpg"/>
    <hyperlink ref="B1452" r:id="rId444" display="https://www.amazon.com/dp/B0BXSLW5GG"/>
    <hyperlink ref="C1452" r:id="rId1050" display="https://m.media-amazon.com/images/I/81CS06fvfVL._AC_US600_.jpg"/>
    <hyperlink ref="B1524" r:id="rId657" display="https://www.amazon.com/dp/B0BZTTX14C"/>
    <hyperlink ref="C1524" r:id="rId1112" display="https://m.media-amazon.com/images/I/81xs5cSGSZL._AC_US600_.jpg"/>
    <hyperlink ref="B1525" r:id="rId656" display="https://www.amazon.com/dp/B0BZTXQGBB"/>
    <hyperlink ref="C1525" r:id="rId921" display="https://m.media-amazon.com/images/I/81+p6+iMb2L._AC_US600_.jpg"/>
    <hyperlink ref="B1526" r:id="rId636" display="https://www.amazon.com/dp/B0BZTVW27D"/>
    <hyperlink ref="C1526" r:id="rId1113" display="https://m.media-amazon.com/images/I/813-33jayJL._AC_US600_.jpg"/>
    <hyperlink ref="B1527" r:id="rId575" display="https://www.amazon.com/dp/B0BZTW8Y3F"/>
    <hyperlink ref="C1527" r:id="rId1112" display="https://m.media-amazon.com/images/I/81xs5cSGSZL._AC_US600_.jpg"/>
    <hyperlink ref="B1528" r:id="rId638" display="https://www.amazon.com/dp/B0BZTW7GM8"/>
    <hyperlink ref="C1528" r:id="rId639" display="https://m.media-amazon.com/images/I/61czemfmaYL._AC_US600_.jpg"/>
    <hyperlink ref="B1550" r:id="rId987" display="https://www.amazon.com/dp/B0CSYJ69JZ"/>
    <hyperlink ref="C1550" r:id="rId1097" display="https://m.media-amazon.com/images/I/81kl1+DWSRL._AC_US600_.jpg"/>
    <hyperlink ref="B1578" r:id="rId79" display="https://www.amazon.com/dp/B0B561XZB2"/>
    <hyperlink ref="C1578" r:id="rId1045" display="https://m.media-amazon.com/images/I/81GC1WrOMOL._AC_US600_.jpg"/>
    <hyperlink ref="B1631" r:id="rId112" display="https://www.amazon.com/dp/B08PL2JSCC"/>
    <hyperlink ref="C1631" r:id="rId957" display="https://m.media-amazon.com/images/I/81gI6cfketL._AC_US600_.jpg"/>
    <hyperlink ref="B1664" r:id="rId653" display="https://www.amazon.com/dp/B0C534YP59"/>
    <hyperlink ref="C1664" r:id="rId959" display="https://m.media-amazon.com/images/I/91yEAgiWgeL._AC_US600_.jpg"/>
    <hyperlink ref="B1688" r:id="rId471" display="https://www.amazon.com/dp/B0BCKHJPBZ"/>
    <hyperlink ref="C1688" r:id="rId959" display="https://m.media-amazon.com/images/I/91yEAgiWgeL._AC_US600_.jpg"/>
    <hyperlink ref="B1689" r:id="rId704" display="https://www.amazon.com/dp/B0CDGKZKP4"/>
    <hyperlink ref="C1689" r:id="rId901" display="https://m.media-amazon.com/images/I/81IZ6pylOJL._AC_US600_.jpg"/>
    <hyperlink ref="B1720" r:id="rId313" display="https://www.amazon.com/dp/B09YD9ZWCL"/>
    <hyperlink ref="C1720" r:id="rId1061" display="https://m.media-amazon.com/images/I/81YJYeyolbL._AC_US600_.jpg"/>
    <hyperlink ref="B1721" r:id="rId194" display="https://www.amazon.com/dp/B09YDD7V4Q"/>
    <hyperlink ref="C1721" r:id="rId1064" display="https://m.media-amazon.com/images/I/61IfmuEOo6L._AC_US600_.jpg"/>
    <hyperlink ref="B1722" r:id="rId196" display="https://www.amazon.com/dp/B09YD9VT64"/>
    <hyperlink ref="C1722" r:id="rId1063" display="https://m.media-amazon.com/images/I/91DfQkkTDgL._AC_US600_.jpg"/>
    <hyperlink ref="B1723" r:id="rId583" display="https://www.amazon.com/dp/B09YDCP74Q"/>
    <hyperlink ref="C1723" r:id="rId1060" display="https://m.media-amazon.com/images/I/61QTHiyK0eL._AC_US600_.jpg"/>
    <hyperlink ref="B1724" r:id="rId584" display="https://www.amazon.com/dp/B0C7TM8MYK"/>
    <hyperlink ref="C1724" r:id="rId1064" display="https://m.media-amazon.com/images/I/61IfmuEOo6L._AC_US600_.jpg"/>
    <hyperlink ref="B1795" r:id="rId1071" display="https://www.amazon.com/dp/B0CWNRWTQ8"/>
    <hyperlink ref="C1795" r:id="rId1114" display="https://m.media-amazon.com/images/I/81eLNP7cAbL._AC_US600_.jpg"/>
    <hyperlink ref="B1809" r:id="rId819" display="https://www.amazon.com/dp/B0CG5LBHTK"/>
    <hyperlink ref="C1809" r:id="rId1041" display="https://m.media-amazon.com/images/I/713Frrby71L._AC_US600_.jpg"/>
    <hyperlink ref="B1861" r:id="rId181" display="https://www.amazon.com/dp/B0021ZH15O"/>
    <hyperlink ref="C1861" r:id="rId1048" display="https://m.media-amazon.com/images/I/71D-tN3iDBL._AC_US600_.jpg"/>
    <hyperlink ref="B1894" r:id="rId359" display="https://www.amazon.com/dp/B0B6VN2WZ6"/>
    <hyperlink ref="C1894" r:id="rId1022" display="https://m.media-amazon.com/images/I/711rEq3k98L._AC_US600_.jpg"/>
    <hyperlink ref="B1916" r:id="rId135" display="https://www.amazon.com/dp/B0039G5HCS"/>
    <hyperlink ref="C1916" r:id="rId911" display="https://m.media-amazon.com/images/I/91Kq20c0q9L._AC_US600_.jpg"/>
    <hyperlink ref="B1917" r:id="rId351" display="https://www.amazon.com/dp/B0B75PBFCG"/>
    <hyperlink ref="C1917" r:id="rId1042" display="https://m.media-amazon.com/images/I/81t23rfSc8L._AC_US600_.jpg"/>
    <hyperlink ref="B1949" r:id="rId227" display="https://www.amazon.com/dp/B07DKQZQZV"/>
    <hyperlink ref="C1949" r:id="rId1115" display="https://m.media-amazon.com/images/I/71TFOZey0wL._AC_US600_.jpg"/>
    <hyperlink ref="B1950" r:id="rId221" display="https://www.amazon.com/dp/B07DKTLVQW"/>
    <hyperlink ref="C1950" r:id="rId906" display="https://m.media-amazon.com/images/I/91B40Ye2EIL._AC_US600_.jpg"/>
    <hyperlink ref="B1951" r:id="rId219" display="https://www.amazon.com/dp/B07DKSQKTC"/>
    <hyperlink ref="C1951" r:id="rId1047" display="https://m.media-amazon.com/images/I/81RR2Lj9BXL._AC_US600_.jpg"/>
    <hyperlink ref="B1952" r:id="rId223" display="https://www.amazon.com/dp/B07DKWBQ5X"/>
    <hyperlink ref="C1952" r:id="rId222" display="https://m.media-amazon.com/images/I/51C8IgbaDtL._AC_US600_.jpg"/>
    <hyperlink ref="B1953" r:id="rId198" display="https://www.amazon.com/dp/B0BM5XSHCL"/>
    <hyperlink ref="C1953" r:id="rId954" display="https://m.media-amazon.com/images/I/71XViM-i9uL._AC_US600_.jpg"/>
    <hyperlink ref="B1954" r:id="rId916" display="https://www.amazon.com/dp/B0CNSP4TR4"/>
    <hyperlink ref="C1954" r:id="rId917" display="https://m.media-amazon.com/images/I/817XkU9UAXL._AC_US600_.jpg"/>
    <hyperlink ref="B1995" r:id="rId612" display="https://www.amazon.com/dp/B0CB2WKGNS"/>
    <hyperlink ref="C1995" r:id="rId879" display="https://m.media-amazon.com/images/I/81fKW-NpjuL._AC_US600_.jpg"/>
    <hyperlink ref="B1996" r:id="rId832" display="https://www.amazon.com/dp/B0CLLMMK9Q"/>
    <hyperlink ref="C1996" r:id="rId1116" display="https://m.media-amazon.com/images/I/81gq+Qr7keL._AC_US600_.jpg"/>
    <hyperlink ref="B1997" r:id="rId789" display="https://www.amazon.com/dp/B0CHMCXJH5"/>
    <hyperlink ref="C1997" r:id="rId1001" display="https://m.media-amazon.com/images/I/81b8q46iBGL._AC_US600_.jpg"/>
    <hyperlink ref="B2030" r:id="rId703" display="https://www.amazon.com/dp/B0C9ZSP7VB"/>
    <hyperlink ref="C2030" r:id="rId829" display="https://m.media-amazon.com/images/I/81prrcxEMEL._AC_US600_.jpg"/>
    <hyperlink ref="B2073" r:id="rId1076" display="https://www.amazon.com/dp/B0CTQ4C8X5"/>
    <hyperlink ref="C2073" r:id="rId1077" display="https://m.media-amazon.com/images/I/81cua8XolIL._AC_US600_.jpg"/>
    <hyperlink ref="B2105" r:id="rId1032" display="https://www.amazon.com/dp/B0CG8B2FCL"/>
    <hyperlink ref="C2105" r:id="rId1033" display="https://m.media-amazon.com/images/I/51gmooL3b7L._AC_US600_.jpg"/>
    <hyperlink ref="B2106" r:id="rId1117" display="https://www.amazon.com/dp/B0CG8BPMWW"/>
    <hyperlink ref="C2106" r:id="rId1118" display="https://m.media-amazon.com/images/I/61Zx6YCS1SL._AC_US600_.jpg"/>
    <hyperlink ref="B2107" r:id="rId1119" display="https://www.amazon.com/dp/B0CG87WSRF"/>
    <hyperlink ref="C2107" r:id="rId1120" display="https://m.media-amazon.com/images/I/61XNpvcu1vL._AC_US600_.jpg"/>
    <hyperlink ref="B2108" r:id="rId1121" display="https://www.amazon.com/dp/B0CG8CV64C"/>
    <hyperlink ref="C2108" r:id="rId1122" display="https://m.media-amazon.com/images/I/81UbcV9xzML._AC_US600_.jpg"/>
    <hyperlink ref="B2109" r:id="rId1123" display="https://www.amazon.com/dp/B0CG8DMTSQ"/>
    <hyperlink ref="C2109" r:id="rId1124" display="https://m.media-amazon.com/images/I/81xF0EVSg9L._AC_US600_.jpg"/>
    <hyperlink ref="B2160" r:id="rId165" display="https://www.amazon.com/dp/B000B7MWEE"/>
    <hyperlink ref="C2160" r:id="rId1068" display="https://m.media-amazon.com/images/I/81LmqzWryxL._AC_US600_.jpg"/>
    <hyperlink ref="B2161" r:id="rId163" display="https://www.amazon.com/dp/B000B7MWE4"/>
    <hyperlink ref="C2161" r:id="rId1125" display="https://m.media-amazon.com/images/I/71ust4li6YL._AC_US600_.jpg"/>
    <hyperlink ref="B2162" r:id="rId688" display="https://www.amazon.com/dp/B0CCN9WFRH"/>
    <hyperlink ref="C2162" r:id="rId992" display="https://m.media-amazon.com/images/I/81-gGKsREKL._AC_US600_.jpg"/>
    <hyperlink ref="B2163" r:id="rId686" display="https://www.amazon.com/dp/B0CCN8BJ8M"/>
    <hyperlink ref="C2163" r:id="rId992" display="https://m.media-amazon.com/images/I/81-gGKsREKL._AC_US600_.jpg"/>
    <hyperlink ref="B2271" r:id="rId141" display="https://www.amazon.com/dp/B082YB7MND"/>
    <hyperlink ref="C2271" r:id="rId142" display="https://m.media-amazon.com/images/I/51Mlj2FYyYL._AC_US600_.jpg"/>
    <hyperlink ref="B2385" r:id="rId54" display="https://www.amazon.com/dp/B07SDCGGT7"/>
    <hyperlink ref="C2385" r:id="rId943" display="https://m.media-amazon.com/images/I/81ziOaAgEbL._AC_US600_.jpg"/>
    <hyperlink ref="B2386" r:id="rId691" display="https://www.amazon.com/dp/B0C996LHVC"/>
    <hyperlink ref="C2386" r:id="rId993" display="https://m.media-amazon.com/images/I/81bAj+OE1RL._AC_US600_.jpg"/>
    <hyperlink ref="B2439" r:id="rId86" display="https://www.amazon.com/dp/B073QX5V4Y"/>
    <hyperlink ref="C2439" r:id="rId910" display="https://m.media-amazon.com/images/I/71HQtwKNUNL._AC_US600_.jpg"/>
    <hyperlink ref="B2440" r:id="rId95" display="https://www.amazon.com/dp/B07GZ3QMFG"/>
    <hyperlink ref="C2440" r:id="rId582" display="https://m.media-amazon.com/images/I/51q+lJfxZnL._AC_US600_.jpg"/>
    <hyperlink ref="B2441" r:id="rId84" display="https://www.amazon.com/dp/B073QY166V"/>
    <hyperlink ref="C2441" r:id="rId910" display="https://m.media-amazon.com/images/I/71HQtwKNUNL._AC_US600_.jpg"/>
    <hyperlink ref="B2442" r:id="rId64" display="https://www.amazon.com/dp/B09C5ZHNQG"/>
    <hyperlink ref="C2442" r:id="rId874" display="https://m.media-amazon.com/images/I/818f-RY6W4L._AC_US600_.jpg"/>
    <hyperlink ref="B2443" r:id="rId62" display="https://www.amazon.com/dp/B09C5Z37XG"/>
    <hyperlink ref="C2443" r:id="rId905" display="https://m.media-amazon.com/images/I/814WpF1ZNnL._AC_US600_.jpg"/>
    <hyperlink ref="B2444" r:id="rId772" display="https://www.amazon.com/dp/B0C7CT9BB9"/>
    <hyperlink ref="C2444" r:id="rId913" display="https://m.media-amazon.com/images/I/8141BpN68-L._AC_US600_.jpg"/>
    <hyperlink ref="B2560" r:id="rId321" display="https://www.amazon.com/dp/B00JV1SVH8"/>
    <hyperlink ref="C2560" r:id="rId319" display="https://m.media-amazon.com/images/I/31vJGl1VcvS._AC_US600_.jpg"/>
    <hyperlink ref="B2561" r:id="rId320" display="https://www.amazon.com/dp/B00JV1SY7U"/>
    <hyperlink ref="C2561" r:id="rId319" display="https://m.media-amazon.com/images/I/31vJGl1VcvS._AC_US600_.jpg"/>
    <hyperlink ref="B2562" r:id="rId318" display="https://www.amazon.com/dp/B00JV1SWYK"/>
    <hyperlink ref="C2562" r:id="rId319" display="https://m.media-amazon.com/images/I/31vJGl1VcvS._AC_US600_.jpg"/>
    <hyperlink ref="B2607" r:id="rId123" display="https://www.amazon.com/dp/B00CXXTEMC"/>
    <hyperlink ref="C2607" r:id="rId881" display="https://m.media-amazon.com/images/I/51YrmrfueAL._AC_US600_.jpg"/>
    <hyperlink ref="B2636" r:id="rId118" display="https://www.amazon.com/dp/B005PTOXQI"/>
    <hyperlink ref="C2636" r:id="rId698" display="https://m.media-amazon.com/images/I/51q5yIjmvBL._AC_US600_.jpg"/>
    <hyperlink ref="B2637" r:id="rId122" display="https://www.amazon.com/dp/B005PTUNSA"/>
    <hyperlink ref="C2637" r:id="rId1053" display="https://m.media-amazon.com/images/I/81Hh4FYxSZL._AC_US600_.jpg"/>
    <hyperlink ref="B2638" r:id="rId120" display="https://www.amazon.com/dp/B005PTQOV0"/>
    <hyperlink ref="C2638" r:id="rId997" display="https://m.media-amazon.com/images/I/81FD5fcByYL._AC_US600_.jpg"/>
    <hyperlink ref="B2639" r:id="rId130" display="https://www.amazon.com/dp/B005XU1PBA"/>
    <hyperlink ref="C2639" r:id="rId700" display="https://m.media-amazon.com/images/I/41JBwmEpqcL._AC_US600_.jpg"/>
    <hyperlink ref="B2640" r:id="rId132" display="https://www.amazon.com/dp/B005XU1Q1Y"/>
    <hyperlink ref="C2640" r:id="rId780" display="https://m.media-amazon.com/images/I/51-jhwejxrL._AC_US600_.jpg"/>
    <hyperlink ref="B2641" r:id="rId125" display="https://www.amazon.com/dp/B005XU1Q1O"/>
    <hyperlink ref="C2641" r:id="rId914" display="https://m.media-amazon.com/images/I/81joE5wfWfL._AC_US600_.jpg"/>
    <hyperlink ref="B2642" r:id="rId127" display="https://www.amazon.com/dp/B005XU1Q32"/>
    <hyperlink ref="C2642" r:id="rId1126" display="https://m.media-amazon.com/images/I/81dHayDK3VL._AC_US600_.jpg"/>
    <hyperlink ref="B2643" r:id="rId139" display="https://www.amazon.com/dp/B06XKWRJGB"/>
    <hyperlink ref="C2643" r:id="rId720" display="https://m.media-amazon.com/images/I/811Qq0vAJqL._AC_US600_.jpg"/>
    <hyperlink ref="B2644" r:id="rId129" display="https://www.amazon.com/dp/B005XU1Q3W"/>
    <hyperlink ref="C2644" r:id="rId781" display="https://m.media-amazon.com/images/I/51egNPN5gQL._AC_US600_.jpg"/>
    <hyperlink ref="B2645" r:id="rId121" display="https://www.amazon.com/dp/B005PTTC78"/>
    <hyperlink ref="C2645" r:id="rId1054" display="https://m.media-amazon.com/images/I/81sL211NTJL._AC_US600_.jpg"/>
    <hyperlink ref="B2646" r:id="rId889" display="https://www.amazon.com/dp/B0CNC77PLW"/>
    <hyperlink ref="C2646" r:id="rId773" display="https://m.media-amazon.com/images/I/51z-fgL89BL._AC_US600_.jpg"/>
    <hyperlink ref="B2647" r:id="rId792" display="https://www.amazon.com/dp/B0C7CXSZH2"/>
    <hyperlink ref="C2647" r:id="rId913" display="https://m.media-amazon.com/images/I/8141BpN68-L._AC_US600_.jpg"/>
    <hyperlink ref="B2648" r:id="rId888" display="https://www.amazon.com/dp/B0CNBG6753"/>
    <hyperlink ref="C2648" r:id="rId913" display="https://m.media-amazon.com/images/I/8141BpN68-L._AC_US600_.jpg"/>
    <hyperlink ref="B2690" r:id="rId147" display="https://www.amazon.com/dp/B0021ZCVTA"/>
    <hyperlink ref="C2690" r:id="rId1049" display="https://m.media-amazon.com/images/I/71qKbNy+KsL._AC_US600_.jpg"/>
    <hyperlink ref="B2691" r:id="rId1089" display="https://www.amazon.com/dp/B0CZ8Z72JT"/>
    <hyperlink ref="C2691" r:id="rId1127" display="https://m.media-amazon.com/images/I/81v8Hzmwu6L._AC_US600_.jpg"/>
    <hyperlink ref="B2759" r:id="rId287" display="https://www.amazon.com/dp/B0B8TZNJRY"/>
    <hyperlink ref="C2759" r:id="rId944" display="https://m.media-amazon.com/images/I/81X5bZKQixL._AC_US600_.jpg"/>
    <hyperlink ref="B2760" r:id="rId145" display="https://www.amazon.com/dp/B0B1LVRCX8"/>
    <hyperlink ref="C2760" r:id="rId1052" display="https://m.media-amazon.com/images/I/81usi7ELAjL._AC_US600_.jpg"/>
    <hyperlink ref="B2761" r:id="rId982" display="https://www.amazon.com/dp/B0CN31PF7T"/>
    <hyperlink ref="C2761" r:id="rId983" display="https://m.media-amazon.com/images/I/81EZo2EheIL._AC_US600_.jpg"/>
    <hyperlink ref="B2804" r:id="rId235" display="https://www.amazon.com/dp/B08STTHCHJ"/>
    <hyperlink ref="C2804" r:id="rId1059" display="https://m.media-amazon.com/images/I/71eVHC-EnNL._AC_US600_.jpg"/>
    <hyperlink ref="B2805" r:id="rId661" display="https://www.amazon.com/dp/B0CB8B3FSY"/>
    <hyperlink ref="C2805" r:id="rId907" display="https://m.media-amazon.com/images/I/71-nH31NF6L._AC_US600_.jpg"/>
    <hyperlink ref="B2895" r:id="rId175" display="https://www.amazon.com/dp/B0B6P94889"/>
    <hyperlink ref="C2895" r:id="rId1057" display="https://m.media-amazon.com/images/I/71DSLIlC1nL._AC_US600_.jpg"/>
    <hyperlink ref="B2896" r:id="rId177" display="https://www.amazon.com/dp/B0B6P4Y2F9"/>
    <hyperlink ref="C2896" r:id="rId1056" display="https://m.media-amazon.com/images/I/81NW8Ts83bL._AC_US600_.jpg"/>
    <hyperlink ref="B2897" r:id="rId353" display="https://www.amazon.com/dp/B0B6P5FFF5"/>
    <hyperlink ref="C2897" r:id="rId1056" display="https://m.media-amazon.com/images/I/81NW8Ts83bL._AC_US600_.jpg"/>
    <hyperlink ref="B2898" r:id="rId1128" display="https://www.amazon.com/dp/B0D3TJLL1D"/>
    <hyperlink ref="C2898" r:id="rId1097" display="https://m.media-amazon.com/images/I/81kl1+DWSRL._AC_US600_.jpg"/>
    <hyperlink ref="B2899" r:id="rId1129" display="https://www.amazon.com/dp/B0D3TPTSMP"/>
    <hyperlink ref="C2899" r:id="rId1130" display="https://m.media-amazon.com/images/I/51Qrs3eo-7L._AC_US600_.jpg"/>
    <hyperlink ref="B2900" r:id="rId1100" display="https://www.amazon.com/dp/B0D3TLW3HZ"/>
    <hyperlink ref="C2900" r:id="rId1101" display="https://m.media-amazon.com/images/I/81ExWDRTh8L._AC_US600_.jpg"/>
    <hyperlink ref="B2901" r:id="rId1096" display="https://www.amazon.com/dp/B0D3TQ1FC1"/>
    <hyperlink ref="C2901" r:id="rId1097" display="https://m.media-amazon.com/images/I/81kl1+DWSRL._AC_US600_.jpg"/>
    <hyperlink ref="B2902" r:id="rId1098" display="https://www.amazon.com/dp/B0D3TV65D4"/>
    <hyperlink ref="C2902" r:id="rId1099" display="https://m.media-amazon.com/images/I/81FwZeV-Y3L._AC_US600_.jpg"/>
    <hyperlink ref="B2903" r:id="rId1102" display="https://www.amazon.com/dp/B0D3TQZSGR"/>
    <hyperlink ref="C2903" r:id="rId986" display="https://m.media-amazon.com/images/I/816frkiD3zL._AC_US600_.jpg"/>
    <hyperlink ref="B3002" r:id="rId1131" display="https://www.amazon.com/dp/B0CZWJG96H"/>
    <hyperlink ref="C3002" r:id="rId1082" display="https://m.media-amazon.com/images/I/81B-jyfs2bL._AC_US600_.jpg"/>
    <hyperlink ref="B3003" r:id="rId1078" display="https://www.amazon.com/dp/B0CZWPCVT6"/>
    <hyperlink ref="C3003" r:id="rId1132" display="https://m.media-amazon.com/images/I/51gmAdr2OCL._AC_US600_.jpg"/>
    <hyperlink ref="B3048" r:id="rId723" display="https://www.amazon.com/dp/B0CBK5JQ9K"/>
    <hyperlink ref="C3048" r:id="rId795" display="https://m.media-amazon.com/images/I/51Igd6DzWaL._AC_US600_.jpg"/>
    <hyperlink ref="B3049" r:id="rId664" display="https://www.amazon.com/dp/B0CB8BTRTG"/>
    <hyperlink ref="C3049" r:id="rId907" display="https://m.media-amazon.com/images/I/71-nH31NF6L._AC_US600_.jpg"/>
    <hyperlink ref="B3050" r:id="rId697" display="https://www.amazon.com/dp/B0CB89FT3S"/>
    <hyperlink ref="C3050" r:id="rId660" display="https://m.media-amazon.com/images/I/61Up7fmYNGL._AC_US600_.jpg"/>
    <hyperlink ref="B3051" r:id="rId718" display="https://www.amazon.com/dp/B0CBK5V6Q4"/>
    <hyperlink ref="C3051" r:id="rId951" display="https://m.media-amazon.com/images/I/81cyiR9iOUL._AC_US600_.jpg"/>
    <hyperlink ref="B3052" r:id="rId716" display="https://www.amazon.com/dp/B0C9GVJPQH"/>
    <hyperlink ref="C3052" r:id="rId836" display="https://m.media-amazon.com/images/I/810oFTPl0GL._AC_US600_.jpg"/>
    <hyperlink ref="B3053" r:id="rId721" display="https://www.amazon.com/dp/B0CBK8YMXF"/>
    <hyperlink ref="C3053" r:id="rId882" display="https://m.media-amazon.com/images/I/819-5KZbj6L._AC_US600_.jpg"/>
    <hyperlink ref="B3054" r:id="rId570" display="https://www.amazon.com/dp/B0BYHPQBD3"/>
    <hyperlink ref="C3054" r:id="rId836" display="https://m.media-amazon.com/images/I/810oFTPl0GL._AC_US600_.jpg"/>
    <hyperlink ref="B3102" r:id="rId726" display="https://www.amazon.com/dp/B06XKY6C1K"/>
    <hyperlink ref="C3102" r:id="rId591" display="https://m.media-amazon.com/images/I/A1x7OgspP7L._AC_US600_.jpg"/>
    <hyperlink ref="B3103" r:id="rId976" display="https://www.amazon.com/dp/B0CP3PR8GH"/>
    <hyperlink ref="C3103" r:id="rId977" display="https://m.media-amazon.com/images/I/71uYLeud3qL._AC_US600_.jpg"/>
    <hyperlink ref="B3164" r:id="rId289" display="https://www.amazon.com/dp/B0B97928GS"/>
    <hyperlink ref="C3164" r:id="rId946" display="https://m.media-amazon.com/images/I/81pz+WEnngL._AC_US600_.jpg"/>
    <hyperlink ref="B3165" r:id="rId533" display="https://www.amazon.com/dp/B0C6XFVJ77"/>
    <hyperlink ref="C3165" r:id="rId361" display="https://m.media-amazon.com/images/I/61-1iWAxQEL._AC_US600_.jpg"/>
    <hyperlink ref="B3166" r:id="rId285" display="https://www.amazon.com/dp/B0B45V73QP"/>
    <hyperlink ref="C3166" r:id="rId946" display="https://m.media-amazon.com/images/I/81pz+WEnngL._AC_US600_.jpg"/>
    <hyperlink ref="B3234" r:id="rId151" display="https://www.amazon.com/dp/B0002DI7YQ"/>
    <hyperlink ref="C3234" r:id="rId152" display="https://m.media-amazon.com/images/I/511tLMkm2FL._AC_US600_.jpg"/>
    <hyperlink ref="B3235" r:id="rId299" display="https://www.amazon.com/dp/B07JM4Z96P"/>
    <hyperlink ref="C3235" r:id="rId859" display="https://m.media-amazon.com/images/I/61Obx+P+CBL._AC_US600_.jpg"/>
    <hyperlink ref="B3236" r:id="rId481" display="https://www.amazon.com/dp/B0B2W8B12D"/>
    <hyperlink ref="C3236" r:id="rId1003" display="https://m.media-amazon.com/images/I/518nWyBds9L._AC_US600_.jpg"/>
    <hyperlink ref="B3237" r:id="rId477" display="https://www.amazon.com/dp/B0B2W7M361"/>
    <hyperlink ref="C3237" r:id="rId1133" display="https://m.media-amazon.com/images/I/51L9pLqJ+GS._AC_US600_.jpg"/>
    <hyperlink ref="B3238" r:id="rId479" display="https://www.amazon.com/dp/B0B2W8L85Z"/>
    <hyperlink ref="C3238" r:id="rId480" display="https://m.media-amazon.com/images/I/41eivnJF9vL._AC_US600_.jpg"/>
    <hyperlink ref="B3239" r:id="rId155" display="https://www.amazon.com/dp/B001B57BPK"/>
    <hyperlink ref="C3239" r:id="rId950" display="https://m.media-amazon.com/images/I/71J3pNEnT0L._AC_US600_.jpg"/>
    <hyperlink ref="B3240" r:id="rId153" display="https://www.amazon.com/dp/B001B57BQY"/>
    <hyperlink ref="C3240" r:id="rId154" display="https://m.media-amazon.com/images/I/51tfAZ3FJuL._AC_US600_.jpg"/>
    <hyperlink ref="B3300" r:id="rId202" display="https://www.amazon.com/dp/B0B6ZZ6QN4"/>
    <hyperlink ref="C3300" r:id="rId1070" display="https://m.media-amazon.com/images/I/81B1VqWCuUL._AC_US600_.jpg"/>
    <hyperlink ref="B3301" r:id="rId291" display="https://www.amazon.com/dp/B0BFSNWZW3"/>
    <hyperlink ref="C3301" r:id="rId1134" display="https://m.media-amazon.com/images/I/91-L0iu3fhL._AC_US600_.jpg"/>
    <hyperlink ref="B3302" r:id="rId788" display="https://www.amazon.com/dp/B0CB88Q6CH"/>
    <hyperlink ref="C3302" r:id="rId1085" display="https://m.media-amazon.com/images/I/71mvFmQ5t8L._AC_US600_.jpg"/>
    <hyperlink ref="B3353" r:id="rId171" display="https://www.amazon.com/dp/B001QVCWP8"/>
    <hyperlink ref="C3353" r:id="rId1058" display="https://m.media-amazon.com/images/I/61hzwmlN34L._AC_US600_.jpg"/>
    <hyperlink ref="B3354" r:id="rId255" display="https://www.amazon.com/dp/B001QVHIQ6"/>
    <hyperlink ref="C3354" r:id="rId1069" display="https://m.media-amazon.com/images/I/61u7+Cxz4cL._AC_US600_.jpg"/>
    <hyperlink ref="B3355" r:id="rId677" display="https://www.amazon.com/dp/B0C5RBN2XG"/>
    <hyperlink ref="C3355" r:id="rId1135" display="https://m.media-amazon.com/images/I/81+ySS7dpLL._AC_US600_.jpg"/>
    <hyperlink ref="B3447" r:id="rId183" display="https://www.amazon.com/dp/B07M6MSM1W"/>
    <hyperlink ref="C3447" r:id="rId1136" display="https://m.media-amazon.com/images/I/61c2E35CicL._AC_US600_.jpg"/>
    <hyperlink ref="B3448" r:id="rId82" display="https://www.amazon.com/dp/B07KJ8VFVJ"/>
    <hyperlink ref="C3448" r:id="rId1065" display="https://m.media-amazon.com/images/I/81QOcV8gJAL._AC_US600_.jpg"/>
    <hyperlink ref="B3449" r:id="rId187" display="https://www.amazon.com/dp/B07ML4Y8Q5"/>
    <hyperlink ref="C3449" r:id="rId1086" display="https://m.media-amazon.com/images/I/61mbd2p+4kL._AC_US600_.jpg"/>
    <hyperlink ref="B3450" r:id="rId503" display="https://www.amazon.com/dp/B08J1TJBTD"/>
    <hyperlink ref="C3450" r:id="rId972" display="https://m.media-amazon.com/images/I/A1vluRZpbPL._AC_US600_.jpg"/>
    <hyperlink ref="B3451" r:id="rId189" display="https://www.amazon.com/dp/B07ML5PMMJ"/>
    <hyperlink ref="C3451" r:id="rId1086" display="https://m.media-amazon.com/images/I/61mbd2p+4kL._AC_US600_.jpg"/>
    <hyperlink ref="B3452" r:id="rId185" display="https://www.amazon.com/dp/B07MPF3JNK"/>
    <hyperlink ref="C3452" r:id="rId1137" display="https://m.media-amazon.com/images/I/61n92NcCR7L._AC_US600_.jpg"/>
    <hyperlink ref="B3556" r:id="rId190" display="https://www.amazon.com/dp/B08ML1FD14"/>
    <hyperlink ref="C3556" r:id="rId590" display="https://m.media-amazon.com/images/I/A1j0uhOaU9L._AC_US600_.jpg"/>
    <hyperlink ref="B3557" r:id="rId649" display="https://www.amazon.com/dp/B0CD1RMN9K"/>
    <hyperlink ref="C3557" r:id="rId878" display="https://m.media-amazon.com/images/I/91aPSm8dVQL._AC_US600_.jpg"/>
    <hyperlink ref="B3641" r:id="rId329" display="https://www.amazon.com/dp/B001IQ55SM"/>
    <hyperlink ref="C3641" r:id="rId978" display="https://m.media-amazon.com/images/I/71hgGrM6jjL._AC_US600_.jpg"/>
    <hyperlink ref="B3642" r:id="rId446" display="https://www.amazon.com/dp/B004V972WK"/>
    <hyperlink ref="C3642" r:id="rId1034" display="https://m.media-amazon.com/images/I/71zyvZEhcxL._AC_US600_.jpg"/>
    <hyperlink ref="B3643" r:id="rId1088" display="https://www.amazon.com/dp/B06XKXRNKK"/>
    <hyperlink ref="C3643" r:id="rId966" display="https://m.media-amazon.com/images/I/A1vTJ0-QRXL._AC_US600_.jpg"/>
    <hyperlink ref="B3644" r:id="rId960" display="https://www.amazon.com/dp/B07HNQBBP7"/>
    <hyperlink ref="C3644" r:id="rId961" display="https://m.media-amazon.com/images/I/516Q7lPkn6L._AC_US600_.jpg"/>
    <hyperlink ref="B3645" r:id="rId290" display="https://www.amazon.com/dp/B0BB1XMKN2"/>
    <hyperlink ref="C3645" r:id="rId946" display="https://m.media-amazon.com/images/I/81pz+WEnngL._AC_US600_.jpg"/>
    <hyperlink ref="B3646" r:id="rId696" display="https://www.amazon.com/dp/B0CJJ4SW6W"/>
    <hyperlink ref="C3646" r:id="rId655" display="https://m.media-amazon.com/images/I/616zsR17Q-L._AC_US600_.jpg"/>
    <hyperlink ref="B3647" r:id="rId1138" display="https://www.amazon.com/dp/B077H1VT5P"/>
    <hyperlink ref="C3647" r:id="rId1139" display="https://m.media-amazon.com/images/I/81NAspeVizL._AC_US600_.jpg"/>
    <hyperlink ref="B3736" r:id="rId210" display="https://www.amazon.com/dp/B00BPEG1Z8"/>
    <hyperlink ref="C3736" r:id="rId211" display="https://m.media-amazon.com/images/I/31aPKjFNXiL._AC_US600_.jpg"/>
    <hyperlink ref="B3737" r:id="rId179" display="https://www.amazon.com/dp/B00BPDEAUW"/>
    <hyperlink ref="C3737" r:id="rId180" display="https://m.media-amazon.com/images/I/61WI4v+UB4L._AC_US600_.jpg"/>
    <hyperlink ref="B3738" r:id="rId774" display="https://www.amazon.com/dp/B09F6FHB6B"/>
    <hyperlink ref="C3738" r:id="rId1140" display="https://m.media-amazon.com/images/I/71hLL8sVhbL._AC_US600_.jpg"/>
    <hyperlink ref="B3835" r:id="rId323" display="https://www.amazon.com/dp/B07JLTRD7K"/>
    <hyperlink ref="C3835" r:id="rId230" display="https://m.media-amazon.com/images/I/51xoVB7kQTL._AC_US600_.jpg"/>
    <hyperlink ref="B3836" r:id="rId1141" display="https://www.amazon.com/dp/B0BTTW29B1"/>
    <hyperlink ref="C3836" r:id="rId1142" display="https://m.media-amazon.com/images/I/61Jg2vYmlcL._AC_US600_.jpg"/>
    <hyperlink ref="B3837" r:id="rId783" display="https://www.amazon.com/dp/B0CLGQZ59G"/>
    <hyperlink ref="C3837" r:id="rId878" display="https://m.media-amazon.com/images/I/91aPSm8dVQL._AC_US600_.jpg"/>
    <hyperlink ref="B3946" r:id="rId271" display="https://www.amazon.com/dp/B08TWGWT28"/>
    <hyperlink ref="C3946" r:id="rId1002" display="https://m.media-amazon.com/images/I/714VeqKyuML._AC_US600_.jpg"/>
    <hyperlink ref="B3947" r:id="rId1143" display="https://www.amazon.com/dp/B0CZXW242W"/>
    <hyperlink ref="C3947" r:id="rId1144" display="https://m.media-amazon.com/images/I/61Rn1sw+6uL._AC_US600_.jpg"/>
    <hyperlink ref="B4087" r:id="rId214" display="https://www.amazon.com/dp/B0012XJ26W"/>
    <hyperlink ref="C4087" r:id="rId970" display="https://m.media-amazon.com/images/I/81q47zzCCHL._AC_US600_.jpg"/>
    <hyperlink ref="B4088" r:id="rId438" display="https://www.amazon.com/dp/B000P697LM"/>
    <hyperlink ref="C4088" r:id="rId979" display="https://m.media-amazon.com/images/I/71mDZiLIQxL._AC_US600_.jpg"/>
    <hyperlink ref="B4089" r:id="rId261" display="https://www.amazon.com/dp/B015QCLED8"/>
    <hyperlink ref="C4089" r:id="rId262" display="https://m.media-amazon.com/images/I/51yT+yNLVxL._AC_US600_.jpg"/>
    <hyperlink ref="B4090" r:id="rId1145" display="https://www.amazon.com/dp/B0913JRLP5"/>
    <hyperlink ref="C4090" r:id="rId1146" display="https://m.media-amazon.com/images/I/81LGHbQ8cHL._AC_US600_.jpg"/>
    <hyperlink ref="B4091" r:id="rId364" display="https://www.amazon.com/dp/B0BXFH5JW2"/>
    <hyperlink ref="C4091" r:id="rId1006" display="https://m.media-amazon.com/images/I/61wU3yptnQL._AC_US600_.jpg"/>
    <hyperlink ref="B4092" r:id="rId1147" display="https://www.amazon.com/dp/B0CL8VX78W"/>
    <hyperlink ref="C4092" r:id="rId1148" display="https://m.media-amazon.com/images/I/51ocC3rX-3L._AC_US600_.jpg"/>
    <hyperlink ref="B4248" r:id="rId310" display="https://www.amazon.com/dp/B0013FR446"/>
    <hyperlink ref="C4248" r:id="rId875" display="https://m.media-amazon.com/images/I/71tjFVC2QLL._AC_US600_.jpg"/>
    <hyperlink ref="B4249" r:id="rId800" display="https://www.amazon.com/dp/B0BXSDHKDX"/>
    <hyperlink ref="C4249" r:id="rId952" display="https://m.media-amazon.com/images/I/91AYFgtRChL._AC_US600_.jpg"/>
    <hyperlink ref="B4250" r:id="rId852" display="https://www.amazon.com/dp/B0C9WGN5M8"/>
    <hyperlink ref="C4250" r:id="rId952" display="https://m.media-amazon.com/images/I/91AYFgtRChL._AC_US600_.jpg"/>
    <hyperlink ref="B4251" r:id="rId848" display="https://www.amazon.com/dp/B0CCCRSDQ6"/>
    <hyperlink ref="C4251" r:id="rId922" display="https://m.media-amazon.com/images/I/41mdXH9IQKL._AC_US600_.jpg"/>
    <hyperlink ref="B4252" r:id="rId626" display="https://www.amazon.com/dp/B0CD1SR874"/>
    <hyperlink ref="C4252" r:id="rId878" display="https://m.media-amazon.com/images/I/91aPSm8dVQL._AC_US600_.jpg"/>
    <hyperlink ref="B4253" r:id="rId1074" display="https://www.amazon.com/dp/B0CYXQZQM2"/>
    <hyperlink ref="C4253" r:id="rId1075" display="https://m.media-amazon.com/images/I/71gEac+bDjL._AC_US600_.jpg"/>
    <hyperlink ref="B4254" r:id="rId1091" display="https://www.amazon.com/dp/B0CXMFWQNP"/>
    <hyperlink ref="C4254" r:id="rId1092" display="https://m.media-amazon.com/images/I/61gXiCh6EWS._AC_US600_.jpg"/>
    <hyperlink ref="B4255" r:id="rId1149" display="https://www.amazon.com/dp/B00269JTZA"/>
    <hyperlink ref="C4255" r:id="rId1150" display="https://m.media-amazon.com/images/I/71UBTwNnXQL._AC_US600_.jpg"/>
    <hyperlink ref="B4444" r:id="rId316" display="https://www.amazon.com/dp/B001IQ04NI"/>
    <hyperlink ref="C4444" r:id="rId1005" display="https://m.media-amazon.com/images/I/81ZDIgx4a7L._AC_US600_.jpg"/>
    <hyperlink ref="B4445" r:id="rId314" display="https://www.amazon.com/dp/B001IQ369W"/>
    <hyperlink ref="C4445" r:id="rId971" display="https://m.media-amazon.com/images/I/71mM4Yd2xCL._AC_US600_.jpg"/>
    <hyperlink ref="B4446" r:id="rId1019" display="https://www.amazon.com/dp/B004JJGMQ4"/>
    <hyperlink ref="C4446" r:id="rId845" display="https://m.media-amazon.com/images/I/41VSKnuY7mL._AC_US600_.jpg"/>
    <hyperlink ref="B4447" r:id="rId241" display="https://www.amazon.com/dp/B09MZ1D5ZR"/>
    <hyperlink ref="C4447" r:id="rId1151" display="https://m.media-amazon.com/images/I/91fRjnvkaQL._AC_US600_.jpg"/>
    <hyperlink ref="B4448" r:id="rId689" display="https://www.amazon.com/dp/B0C9ZTN35H"/>
    <hyperlink ref="C4448" r:id="rId829" display="https://m.media-amazon.com/images/I/81prrcxEMEL._AC_US600_.jpg"/>
    <hyperlink ref="B4449" r:id="rId842" display="https://www.amazon.com/dp/B0CL721KJ8"/>
    <hyperlink ref="C4449" r:id="rId1073" display="https://m.media-amazon.com/images/I/81fDbB3bPIL._AC_US600_.jpg"/>
    <hyperlink ref="B4450" r:id="rId1081" display="https://www.amazon.com/dp/B0D13W3RFD"/>
    <hyperlink ref="C4450" r:id="rId1082" display="https://m.media-amazon.com/images/I/81B-jyfs2bL._AC_US600_.jpg"/>
    <hyperlink ref="B4451" r:id="rId408" display="https://www.amazon.com/dp/B07JKJMQQ8"/>
    <hyperlink ref="C4451" r:id="rId246" display="https://m.media-amazon.com/images/I/51yrA9wiZnL._AC_US600_.jpg"/>
    <hyperlink ref="B4723" r:id="rId338" display="https://www.amazon.com/dp/B00JV1T3TS"/>
    <hyperlink ref="C4723" r:id="rId335" display="https://m.media-amazon.com/images/I/41JceuS7EcS._AC_US600_.jpg"/>
    <hyperlink ref="B4724" r:id="rId337" display="https://www.amazon.com/dp/B00JV1T22Q"/>
    <hyperlink ref="C4724" r:id="rId335" display="https://m.media-amazon.com/images/I/41JceuS7EcS._AC_US600_.jpg"/>
    <hyperlink ref="B4725" r:id="rId339" display="https://www.amazon.com/dp/B00JV1SZWO"/>
    <hyperlink ref="C4725" r:id="rId335" display="https://m.media-amazon.com/images/I/41JceuS7EcS._AC_US600_.jpg"/>
    <hyperlink ref="B4726" r:id="rId249" display="https://www.amazon.com/dp/B008DENM8W"/>
    <hyperlink ref="C4726" r:id="rId625" display="https://m.media-amazon.com/images/I/51WXIfBqwqL._AC_US600_.jpg"/>
    <hyperlink ref="B4727" r:id="rId149" display="https://www.amazon.com/dp/B008DET2JU"/>
    <hyperlink ref="C4727" r:id="rId1031" display="https://m.media-amazon.com/images/I/61K1trWd5WS._AC_US600_.jpg"/>
    <hyperlink ref="B4728" r:id="rId333" display="https://www.amazon.com/dp/B015QDSK66"/>
    <hyperlink ref="C4728" r:id="rId968" display="https://m.media-amazon.com/images/I/81yY125qHkL._AC_US600_.jpg"/>
    <hyperlink ref="B4729" r:id="rId421" display="https://www.amazon.com/dp/B07JMMVQ48"/>
    <hyperlink ref="C4729" r:id="rId859" display="https://m.media-amazon.com/images/I/61Obx+P+CBL._AC_US600_.jpg"/>
    <hyperlink ref="B4730" r:id="rId243" display="https://www.amazon.com/dp/B0B6VRLY1V"/>
    <hyperlink ref="C4730" r:id="rId643" display="https://m.media-amazon.com/images/I/51ESSlJoqtL._AC_US600_.jpg"/>
    <hyperlink ref="B4731" r:id="rId336" display="https://www.amazon.com/dp/B00JV1T5DC"/>
    <hyperlink ref="C4731" r:id="rId335" display="https://m.media-amazon.com/images/I/41JceuS7EcS._AC_US600_.jpg"/>
    <hyperlink ref="B4732" r:id="rId334" display="https://www.amazon.com/dp/B00JV1T0ZK"/>
    <hyperlink ref="C4732" r:id="rId335" display="https://m.media-amazon.com/images/I/41JceuS7EcS._AC_US600_.jpg"/>
    <hyperlink ref="B4733" r:id="rId632" display="https://www.amazon.com/dp/B0CBBKPQR1"/>
    <hyperlink ref="C4733" r:id="rId1152" display="https://m.media-amazon.com/images/I/81i8J6tpt7L._AC_US600_.jpg"/>
    <hyperlink ref="B4734" r:id="rId765" display="https://www.amazon.com/dp/B0CBP38F8V"/>
    <hyperlink ref="C4734" r:id="rId1083" display="https://m.media-amazon.com/images/I/81FqyVy1iDL._AC_US600_.jpg"/>
    <hyperlink ref="B4735" r:id="rId599" display="https://www.amazon.com/dp/B0CBNYJWXR"/>
    <hyperlink ref="C4735" r:id="rId1084" display="https://m.media-amazon.com/images/I/71ZBTBmG1qL._AC_US600_.jpg"/>
    <hyperlink ref="B4736" r:id="rId1153" display="https://www.amazon.com/dp/B0CS6HB6VH"/>
    <hyperlink ref="C4736" r:id="rId1154" display="https://m.media-amazon.com/images/I/61OmbwPHpRL._AC_US600_.jpg"/>
    <hyperlink ref="B5012" r:id="rId66" display="https://www.amazon.com/dp/B0B496HCQN"/>
    <hyperlink ref="C5012" r:id="rId67" display="https://m.media-amazon.com/images/I/51DsJSnaRrL._AC_US600_.jpg"/>
    <hyperlink ref="B5013" r:id="rId418" display="https://www.amazon.com/dp/B008DEXEEO"/>
    <hyperlink ref="C5013" r:id="rId625" display="https://m.media-amazon.com/images/I/51WXIfBqwqL._AC_US600_.jpg"/>
    <hyperlink ref="B5014" r:id="rId218" display="https://www.amazon.com/dp/B015QDFUI2"/>
    <hyperlink ref="C5014" r:id="rId968" display="https://m.media-amazon.com/images/I/81yY125qHkL._AC_US600_.jpg"/>
    <hyperlink ref="B5015" r:id="rId454" display="https://www.amazon.com/dp/B07JJNF6ZQ"/>
    <hyperlink ref="C5015" r:id="rId246" display="https://m.media-amazon.com/images/I/51yrA9wiZnL._AC_US600_.jpg"/>
    <hyperlink ref="B5016" r:id="rId377" display="https://www.amazon.com/dp/B0832BH7JZ"/>
    <hyperlink ref="C5016" r:id="rId1093" display="https://m.media-amazon.com/images/I/61cWvHywIQL._AC_US600_.jpg"/>
    <hyperlink ref="B5017" r:id="rId375" display="https://www.amazon.com/dp/B0832DRSFJ"/>
    <hyperlink ref="C5017" r:id="rId925" display="https://m.media-amazon.com/images/I/71lRxQBJ9PL._AC_US600_.jpg"/>
    <hyperlink ref="B5018" r:id="rId1155" display="https://www.amazon.com/dp/B091D9V1FN"/>
    <hyperlink ref="C5018" r:id="rId1156" display="https://m.media-amazon.com/images/I/618cr0tSZ3L._AC_US600_.jpg"/>
    <hyperlink ref="B5019" r:id="rId137" display="https://www.amazon.com/dp/B09J53CKBR"/>
    <hyperlink ref="C5019" r:id="rId1020" display="https://m.media-amazon.com/images/I/81KMxb+S3hL._AC_US600_.jpg"/>
    <hyperlink ref="B5020" r:id="rId597" display="https://www.amazon.com/dp/B00B93NP9A"/>
    <hyperlink ref="C5020" r:id="rId958" display="https://m.media-amazon.com/images/I/81HzUlWOeGL._AC_US600_.jpg"/>
    <hyperlink ref="B5021" r:id="rId886" display="https://www.amazon.com/dp/B0BP3TR998"/>
    <hyperlink ref="C5021" r:id="rId887" display="https://m.media-amazon.com/images/I/41l-wx+6p3L._AC_US600_.jpg"/>
    <hyperlink ref="B5022" r:id="rId448" display="https://www.amazon.com/dp/B0B8R2T8XG"/>
    <hyperlink ref="C5022" r:id="rId1025" display="https://m.media-amazon.com/images/I/71eANX5Za9L._AC_US600_.jpg"/>
    <hyperlink ref="B5715" r:id="rId630" display="https://www.amazon.com/dp/B0C7VD7L7Y"/>
    <hyperlink ref="C5715" r:id="rId1067" display="https://m.media-amazon.com/images/I/81TPAaMJhJL._AC_US600_.jpg"/>
    <hyperlink ref="B5716" r:id="rId740" display="https://www.amazon.com/dp/B002TQE0BS"/>
    <hyperlink ref="C5716" r:id="rId739" display="https://m.media-amazon.com/images/I/51y7K8iLYbL._AC_US600_.jpg"/>
    <hyperlink ref="B5717" r:id="rId216" display="https://www.amazon.com/dp/B001IPYH0A"/>
    <hyperlink ref="C5717" r:id="rId967" display="https://m.media-amazon.com/images/I/81VPbcvlTSL._AC_US600_.jpg"/>
    <hyperlink ref="B5718" r:id="rId369" display="https://www.amazon.com/dp/B00M1YYH3E"/>
    <hyperlink ref="C5718" r:id="rId963" display="https://m.media-amazon.com/images/I/818OVM0AqbL._AC_US600_.jpg"/>
    <hyperlink ref="B5719" r:id="rId1157" display="https://www.amazon.com/dp/B0759QN4KR"/>
    <hyperlink ref="C5719" r:id="rId1158" display="https://m.media-amazon.com/images/I/71Gc6zaRrML._AC_US600_.jpg"/>
    <hyperlink ref="B5720" r:id="rId157" display="https://www.amazon.com/dp/B09C8RWPM5"/>
    <hyperlink ref="C5720" r:id="rId1028" display="https://m.media-amazon.com/images/I/81yO+6UGTXL._AC_US600_.jpg"/>
    <hyperlink ref="B5721" r:id="rId821" display="https://www.amazon.com/dp/B0C6G4M79T"/>
    <hyperlink ref="C5721" r:id="rId822" display="https://m.media-amazon.com/images/I/61JbUeJmw9L._AC_US600_.jpg"/>
    <hyperlink ref="B5722" r:id="rId453" display="https://www.amazon.com/dp/B09B7FT5DT"/>
    <hyperlink ref="C5722" r:id="rId814" display="https://m.media-amazon.com/images/I/61RogBQWhAS._AC_US600_.jpg"/>
    <hyperlink ref="B5723" r:id="rId738" display="https://www.amazon.com/dp/B002TQ9IQK"/>
    <hyperlink ref="C5723" r:id="rId739" display="https://m.media-amazon.com/images/I/51y7K8iLYbL._AC_US600_.jpg"/>
    <hyperlink ref="B5724" r:id="rId601" display="https://www.amazon.com/dp/B0C9T4468Q"/>
    <hyperlink ref="C5724" r:id="rId1159" display="https://m.media-amazon.com/images/I/91jnPgPWhVL._AC_US600_.jpg"/>
    <hyperlink ref="B5725" r:id="rId1029" display="https://www.amazon.com/dp/B0CG3WD3DJ"/>
    <hyperlink ref="C5725" r:id="rId1030" display="https://m.media-amazon.com/images/I/61V7CrH0mFL._AC_US600_.jpg"/>
    <hyperlink ref="B5726" r:id="rId799" display="https://www.amazon.com/dp/B0CG3YKBH4"/>
    <hyperlink ref="C5726" r:id="rId745" display="https://m.media-amazon.com/images/I/61NlJ0R+8BL._AC_US600_.jpg"/>
    <hyperlink ref="B5727" r:id="rId798" display="https://www.amazon.com/dp/B0CG3YQVG6"/>
    <hyperlink ref="C5727" r:id="rId769" display="https://m.media-amazon.com/images/I/61bywHDEPML._AC_US600_.jpg"/>
    <hyperlink ref="B5728" r:id="rId796" display="https://www.amazon.com/dp/B0CG3YSJK1"/>
    <hyperlink ref="C5728" r:id="rId797" display="https://m.media-amazon.com/images/I/61ghgBf3fYL._AC_US600_.jpg"/>
    <hyperlink ref="B5729" r:id="rId679" display="https://www.amazon.com/dp/B0CG3XFVQX"/>
    <hyperlink ref="C5729" r:id="rId1160" display="https://m.media-amazon.com/images/I/81VX2PaHAqL._AC_US600_.jpg"/>
    <hyperlink ref="B5730" r:id="rId746" display="https://www.amazon.com/dp/B000XVW0EK"/>
    <hyperlink ref="C5730" r:id="rId1161" display="https://m.media-amazon.com/images/I/71e+sEz96xL._AC_US600_.jpg"/>
    <hyperlink ref="B5731" r:id="rId1162" display="https://www.amazon.com/dp/B0D5MNCR6X"/>
    <hyperlink ref="C5731" r:id="rId1163" display="https://m.media-amazon.com/images/I/610eomR7PRL._AC_US600_.jpg"/>
    <hyperlink ref="B5732" r:id="rId1164" display="https://www.amazon.com/dp/B0CP98KD2Q"/>
    <hyperlink ref="C5732" r:id="rId865" display="https://m.media-amazon.com/images/I/91NI5l2gMsL._AC_US600_.jpg"/>
    <hyperlink ref="B5733" r:id="rId1165" display="https://www.amazon.com/dp/B0D3JBWRBY"/>
    <hyperlink ref="C5733" r:id="rId1166" display="https://m.media-amazon.com/images/I/81wDQTTSLNL._AC_US600_.jpg"/>
    <hyperlink ref="B5734" r:id="rId648" display="https://www.amazon.com/dp/B0CD1T8V7H"/>
    <hyperlink ref="C5734" r:id="rId878" display="https://m.media-amazon.com/images/I/91aPSm8dVQL._AC_US600_.jpg"/>
    <hyperlink ref="B5735" r:id="rId1094" display="https://www.amazon.com/dp/B0D41KKF14"/>
    <hyperlink ref="C5735" r:id="rId1095" display="https://m.media-amazon.com/images/I/81arMwcworL._AC_US600_.jpg"/>
    <hyperlink ref="B5736" r:id="rId371" display="https://www.amazon.com/dp/B07JMR9GKS"/>
    <hyperlink ref="C5736" r:id="rId859" display="https://m.media-amazon.com/images/I/61Obx+P+CBL._AC_US600_.jpg"/>
    <hyperlink ref="B5737" r:id="rId106" display="https://www.amazon.com/dp/B096M1WGC3"/>
    <hyperlink ref="C5737" r:id="rId1087" display="https://m.media-amazon.com/images/I/81rWTxMEceL._AC_US600_.jpg"/>
    <hyperlink ref="B5738" r:id="rId673" display="https://www.amazon.com/dp/B0C9N22MLQ"/>
    <hyperlink ref="C5738" r:id="rId1167" display="https://m.media-amazon.com/images/I/71mxe8ly4rL._AC_US600_.jpg"/>
    <hyperlink ref="B5739" r:id="rId257" display="https://www.amazon.com/dp/B003JVQWSG"/>
    <hyperlink ref="C5739" r:id="rId1168" display="https://m.media-amazon.com/images/I/71k03xVLlRL._AC_US600_.jpg"/>
    <hyperlink ref="B5740" r:id="rId1169" display="https://www.amazon.com/dp/B0D6DWM457"/>
    <hyperlink ref="C5740" r:id="rId1170" display="https://m.media-amazon.com/images/I/81RFHuBq0fL._AC_US600_.jpg"/>
    <hyperlink ref="B5741" r:id="rId1171" display="https://www.amazon.com/dp/B0D4Q5W2VZ"/>
    <hyperlink ref="C5741" r:id="rId1172" display="https://m.media-amazon.com/images/I/81vAmD2lhRL._AC_US600_.jpg"/>
    <hyperlink ref="B5742" r:id="rId802" display="https://www.amazon.com/dp/B00CH6JEYI"/>
    <hyperlink ref="C5742" r:id="rId803" display="https://m.media-amazon.com/images/I/51lO+4X9OLL._AC_US600_.jpg"/>
    <hyperlink ref="B40" r:id="rId50" display="https://www.amazon.com/dp/B002RB752G"/>
    <hyperlink ref="C40" r:id="rId928" display="https://m.media-amazon.com/images/I/81jqE9Sqv8L._AC_US600_.jpg"/>
    <hyperlink ref="B103" r:id="rId866" display="https://www.amazon.com/dp/B0CMDT4N39"/>
    <hyperlink ref="C103" r:id="rId867" display="https://m.media-amazon.com/images/I/91XWBTGIUCL._AC_US600_.jpg"/>
    <hyperlink ref="B101" r:id="rId7" display="https://www.amazon.com/dp/B07RRQ8VP6"/>
    <hyperlink ref="C101" r:id="rId867" display="https://m.media-amazon.com/images/I/91XWBTGIUCL._AC_US600_.jpg"/>
    <hyperlink ref="B98" r:id="rId3" display="https://www.amazon.com/dp/B076KQSFDZ"/>
    <hyperlink ref="C98" r:id="rId895" display="https://m.media-amazon.com/images/I/91DaRzBPn6L._AC_US600_.jpg"/>
    <hyperlink ref="B99" r:id="rId5" display="https://www.amazon.com/dp/B07CGRCY9P"/>
    <hyperlink ref="C99" r:id="rId869" display="https://m.media-amazon.com/images/I/917UOtorQUL._AC_US600_.jpg"/>
    <hyperlink ref="B100" r:id="rId868" display="https://www.amazon.com/dp/B0CMDK7SDX"/>
    <hyperlink ref="C100" r:id="rId869" display="https://m.media-amazon.com/images/I/917UOtorQUL._AC_US600_.jpg"/>
    <hyperlink ref="B102" r:id="rId9" display="https://www.amazon.com/dp/B08CVRNDDN"/>
    <hyperlink ref="C102" r:id="rId896" display="https://m.media-amazon.com/images/I/81UlAwGbAlL._AC_US600_.jpg"/>
    <hyperlink ref="B181" r:id="rId13" display="https://www.amazon.com/dp/B01DD4T09Q"/>
    <hyperlink ref="C181" r:id="rId929" display="https://m.media-amazon.com/images/I/615gl7sETxL._AC_US600_.jpg"/>
    <hyperlink ref="B190" r:id="rId21" display="https://www.amazon.com/dp/B000HHQ8N4"/>
    <hyperlink ref="C190" r:id="rId22" display="https://m.media-amazon.com/images/I/513vf1sx3xL._AC_US600_.jpg"/>
    <hyperlink ref="B191" r:id="rId17" display="https://www.amazon.com/dp/B000HHOKUM"/>
    <hyperlink ref="C191" r:id="rId897" display="https://m.media-amazon.com/images/I/81YS-lr1Z2L._AC_US600_.jpg"/>
    <hyperlink ref="B193" r:id="rId23" display="https://www.amazon.com/dp/B000HHQD70"/>
    <hyperlink ref="C193" r:id="rId24" display="https://m.media-amazon.com/images/I/51RkLEQqT-L._AC_US600_.jpg"/>
    <hyperlink ref="B192" r:id="rId19" display="https://www.amazon.com/dp/B000FNK87C"/>
    <hyperlink ref="C192" r:id="rId933" display="https://m.media-amazon.com/images/I/81At5Ir8IzL._AC_US600_.jpg"/>
    <hyperlink ref="B194" r:id="rId15" display="https://www.amazon.com/dp/B01DD4T1Z4"/>
    <hyperlink ref="C194" r:id="rId931" display="https://m.media-amazon.com/images/I/610zeEdU0aL._AC_US600_.jpg"/>
    <hyperlink ref="B195" r:id="rId11" display="https://www.amazon.com/dp/B01DD4T40G"/>
    <hyperlink ref="C195" r:id="rId12" display="https://m.media-amazon.com/images/I/51d4YJRcylL._AC_US600_.jpg"/>
    <hyperlink ref="B311" r:id="rId1098" display="https://www.amazon.com/dp/B0D3TV65D4"/>
    <hyperlink ref="C311" r:id="rId1099" display="https://m.media-amazon.com/images/I/81FwZeV-Y3L._AC_US600_.jpg"/>
    <hyperlink ref="B312" r:id="rId1100" display="https://www.amazon.com/dp/B0D3TLW3HZ"/>
    <hyperlink ref="C312" r:id="rId1101" display="https://m.media-amazon.com/images/I/81ExWDRTh8L._AC_US600_.jpg"/>
    <hyperlink ref="B327" r:id="rId1173" display="https://www.amazon.com/dp/B0D3TVV7BB"/>
    <hyperlink ref="C327" r:id="rId1099" display="https://m.media-amazon.com/images/I/81FwZeV-Y3L._AC_US600_.jpg"/>
    <hyperlink ref="B325" r:id="rId1128" display="https://www.amazon.com/dp/B0D3TJLL1D"/>
    <hyperlink ref="C325" r:id="rId1097" display="https://m.media-amazon.com/images/I/81kl1+DWSRL._AC_US600_.jpg"/>
    <hyperlink ref="B326" r:id="rId1096" display="https://www.amazon.com/dp/B0D3TQ1FC1"/>
    <hyperlink ref="C326" r:id="rId1097" display="https://m.media-amazon.com/images/I/81kl1+DWSRL._AC_US600_.jpg"/>
    <hyperlink ref="B328" r:id="rId1174" display="https://www.amazon.com/dp/B0D3TQF6S4"/>
    <hyperlink ref="C328" r:id="rId1101" display="https://m.media-amazon.com/images/I/81ExWDRTh8L._AC_US600_.jpg"/>
    <hyperlink ref="B329" r:id="rId1175" display="https://www.amazon.com/dp/B0D3TPHZMN"/>
    <hyperlink ref="C329" r:id="rId986" display="https://m.media-amazon.com/images/I/816frkiD3zL._AC_US600_.jpg"/>
    <hyperlink ref="B330" r:id="rId1176" display="https://www.amazon.com/dp/B0D3TNHJQB"/>
    <hyperlink ref="C330" r:id="rId1097" display="https://m.media-amazon.com/images/I/81kl1+DWSRL._AC_US600_.jpg"/>
    <hyperlink ref="B331" r:id="rId1102" display="https://www.amazon.com/dp/B0D3TQZSGR"/>
    <hyperlink ref="C331" r:id="rId986" display="https://m.media-amazon.com/images/I/816frkiD3zL._AC_US600_.jpg"/>
    <hyperlink ref="B332" r:id="rId1129" display="https://www.amazon.com/dp/B0D3TPTSMP"/>
    <hyperlink ref="C332" r:id="rId1101" display="https://m.media-amazon.com/images/I/81ExWDRTh8L._AC_US600_.jpg"/>
    <hyperlink ref="B333" r:id="rId1177" display="https://www.amazon.com/dp/B0D3TPHNPW"/>
    <hyperlink ref="C333" r:id="rId986" display="https://m.media-amazon.com/images/I/816frkiD3zL._AC_US600_.jpg"/>
    <hyperlink ref="B416" r:id="rId466" display="https://www.amazon.com/dp/B0C4GFTX5Z"/>
    <hyperlink ref="C416" r:id="rId580" display="https://m.media-amazon.com/images/I/51eopCsJenL._AC_US600_.jpg"/>
    <hyperlink ref="B414" r:id="rId52" display="https://www.amazon.com/dp/B098Q8VX69"/>
    <hyperlink ref="C414" r:id="rId830" display="https://m.media-amazon.com/images/I/81jTU4K2XML._AC_US600_.jpg"/>
    <hyperlink ref="B415" r:id="rId464" display="https://www.amazon.com/dp/B0C4GG4YYF"/>
    <hyperlink ref="C415" r:id="rId989" display="https://m.media-amazon.com/images/I/81H62+Xlv9L._AC_US600_.jpg"/>
    <hyperlink ref="B424" r:id="rId70" display="https://www.amazon.com/dp/B0B31CLWHY"/>
    <hyperlink ref="C424" r:id="rId900" display="https://m.media-amazon.com/images/I/81mGZ4vmK0L._AC_US600_.jpg"/>
    <hyperlink ref="B506" r:id="rId306" display="https://www.amazon.com/dp/B09P4ZBRHC"/>
    <hyperlink ref="C506" r:id="rId900" display="https://m.media-amazon.com/images/I/81mGZ4vmK0L._AC_US600_.jpg"/>
    <hyperlink ref="B507" r:id="rId72" display="https://www.amazon.com/dp/B09P4WVTBV"/>
    <hyperlink ref="C507" r:id="rId900" display="https://m.media-amazon.com/images/I/81mGZ4vmK0L._AC_US600_.jpg"/>
    <hyperlink ref="B667" r:id="rId40" display="https://www.amazon.com/dp/B07YTMCW4P"/>
    <hyperlink ref="C667" r:id="rId935" display="https://m.media-amazon.com/images/I/61W6DwgQgxL._AC_US600_.jpg"/>
    <hyperlink ref="B668" r:id="rId44" display="https://www.amazon.com/dp/B07YTNWVBZ"/>
    <hyperlink ref="C668" r:id="rId935" display="https://m.media-amazon.com/images/I/61W6DwgQgxL._AC_US600_.jpg"/>
    <hyperlink ref="B669" r:id="rId42" display="https://www.amazon.com/dp/B07YTJS3W6"/>
    <hyperlink ref="C669" r:id="rId934" display="https://m.media-amazon.com/images/I/616daUzW4iL._AC_US600_.jpg"/>
    <hyperlink ref="B670" r:id="rId47" display="https://www.amazon.com/dp/B08LYKG9N4"/>
    <hyperlink ref="C670" r:id="rId937" display="https://m.media-amazon.com/images/I/61no7SC01LL._AC_US600_.jpg"/>
    <hyperlink ref="B665" r:id="rId45" display="https://www.amazon.com/dp/B08LY9Z2Y7"/>
    <hyperlink ref="C665" r:id="rId936" display="https://m.media-amazon.com/images/I/61UpyiKQJPL._AC_US600_.jpg"/>
    <hyperlink ref="B671" r:id="rId49" display="https://www.amazon.com/dp/B08LZ6GZMK"/>
    <hyperlink ref="C671" r:id="rId934" display="https://m.media-amazon.com/images/I/616daUzW4iL._AC_US600_.jpg"/>
    <hyperlink ref="B772" r:id="rId29" display="https://www.amazon.com/dp/B0BJCPPDKB"/>
    <hyperlink ref="C772" r:id="rId695" display="https://m.media-amazon.com/images/I/81bSPlwLWDL._AC_US600_.jpg"/>
    <hyperlink ref="B767" r:id="rId27" display="https://www.amazon.com/dp/B099NBWWR7"/>
    <hyperlink ref="C767" r:id="rId991" display="https://m.media-amazon.com/images/I/81pTINqQa8L._AC_US600_.jpg"/>
    <hyperlink ref="B773" r:id="rId25" display="https://www.amazon.com/dp/B099N54J7T"/>
    <hyperlink ref="C773" r:id="rId1106" display="https://m.media-amazon.com/images/I/816GPojdZpL._AC_US600_.jpg"/>
    <hyperlink ref="B860" r:id="rId173" display="https://www.amazon.com/dp/B0B3D7FY96"/>
    <hyperlink ref="C860" r:id="rId871" display="https://m.media-amazon.com/images/I/71SBzUSNIBL._AC_US600_.jpg"/>
    <hyperlink ref="B968" r:id="rId33" display="https://www.amazon.com/dp/B08Z48PJC4"/>
    <hyperlink ref="C968" r:id="rId870" display="https://m.media-amazon.com/images/I/916hslAb7XL._AC_US600_.jpg"/>
    <hyperlink ref="B969" r:id="rId39" display="https://www.amazon.com/dp/B08YNPKRWR"/>
    <hyperlink ref="C969" r:id="rId870" display="https://m.media-amazon.com/images/I/916hslAb7XL._AC_US600_.jpg"/>
    <hyperlink ref="B970" r:id="rId36" display="https://www.amazon.com/dp/B08Z4747CW"/>
    <hyperlink ref="C970" r:id="rId870" display="https://m.media-amazon.com/images/I/916hslAb7XL._AC_US600_.jpg"/>
    <hyperlink ref="B971" r:id="rId31" display="https://www.amazon.com/dp/B08YDFTCPR"/>
    <hyperlink ref="C971" r:id="rId870" display="https://m.media-amazon.com/images/I/916hslAb7XL._AC_US600_.jpg"/>
    <hyperlink ref="B972" r:id="rId35" display="https://www.amazon.com/dp/B08YNXDQR4"/>
    <hyperlink ref="C972" r:id="rId870" display="https://m.media-amazon.com/images/I/916hslAb7XL._AC_US600_.jpg"/>
    <hyperlink ref="B1106" r:id="rId573" display="https://www.amazon.com/dp/B0C6MR39G5"/>
    <hyperlink ref="C1106" r:id="rId902" display="https://m.media-amazon.com/images/I/91T+FOP3G1L._AC_US600_.jpg"/>
    <hyperlink ref="B1105" r:id="rId641" display="https://www.amazon.com/dp/B0C6MQXST7"/>
    <hyperlink ref="C1105" r:id="rId1109" display="https://m.media-amazon.com/images/I/91p0vp-C19L._AC_US600_.jpg"/>
    <hyperlink ref="B1134" r:id="rId612" display="https://www.amazon.com/dp/B0CB2WKGNS"/>
    <hyperlink ref="C1134" r:id="rId879" display="https://m.media-amazon.com/images/I/81fKW-NpjuL._AC_US600_.jpg"/>
    <hyperlink ref="B1135" r:id="rId832" display="https://www.amazon.com/dp/B0CLLMMK9Q"/>
    <hyperlink ref="C1135" r:id="rId1116" display="https://m.media-amazon.com/images/I/81gq+Qr7keL._AC_US600_.jpg"/>
    <hyperlink ref="B1136" r:id="rId1178" display="https://www.amazon.com/dp/B0CZ94QH4T"/>
    <hyperlink ref="C1136" r:id="rId1179" display="https://m.media-amazon.com/images/I/81wezr0U8aL._AC_US600_.jpg"/>
    <hyperlink ref="B1137" r:id="rId1089" display="https://www.amazon.com/dp/B0CZ8Z72JT"/>
    <hyperlink ref="C1137" r:id="rId1127" display="https://m.media-amazon.com/images/I/81v8Hzmwu6L._AC_US600_.jpg"/>
    <hyperlink ref="B1138" r:id="rId789" display="https://www.amazon.com/dp/B0CHMCXJH5"/>
    <hyperlink ref="C1138" r:id="rId1001" display="https://m.media-amazon.com/images/I/81b8q46iBGL._AC_US600_.jpg"/>
    <hyperlink ref="B1208" r:id="rId819" display="https://www.amazon.com/dp/B0CG5LBHTK"/>
    <hyperlink ref="C1208" r:id="rId1041" display="https://m.media-amazon.com/images/I/713Frrby71L._AC_US600_.jpg"/>
    <hyperlink ref="B1278" r:id="rId980" display="https://www.amazon.com/dp/B0CPHX45VG"/>
    <hyperlink ref="C1278" r:id="rId981" display="https://m.media-amazon.com/images/I/91agYumTozL._AC_US600_.jpg"/>
    <hyperlink ref="B1279" r:id="rId1015" display="https://www.amazon.com/dp/B0CR9TWD77"/>
    <hyperlink ref="C1279" r:id="rId1107" display="https://m.media-amazon.com/images/I/91KvihDPEaL._AC_US600_.jpg"/>
    <hyperlink ref="B1317" r:id="rId593" display="https://www.amazon.com/dp/B0C3GT9863"/>
    <hyperlink ref="C1317" r:id="rId995" display="https://m.media-amazon.com/images/I/817NZ9s22EL._AC_US600_.jpg"/>
    <hyperlink ref="B1318" r:id="rId1043" display="https://www.amazon.com/dp/B0CWD6DXFZ"/>
    <hyperlink ref="C1318" r:id="rId1044" display="https://m.media-amazon.com/images/I/81SI+j57BtL._AC_US600_.jpg"/>
    <hyperlink ref="B1319" r:id="rId595" display="https://www.amazon.com/dp/B0C3GRK24Y"/>
    <hyperlink ref="C1319" r:id="rId994" display="https://m.media-amazon.com/images/I/7142yXFPsQL._AC_US600_.jpg"/>
    <hyperlink ref="B1332" r:id="rId638" display="https://www.amazon.com/dp/B0BZTW7GM8"/>
    <hyperlink ref="C1332" r:id="rId1180" display="https://m.media-amazon.com/images/I/81x5B+6WrHL._AC_US600_.jpg"/>
    <hyperlink ref="B1333" r:id="rId575" display="https://www.amazon.com/dp/B0BZTW8Y3F"/>
    <hyperlink ref="C1333" r:id="rId1112" display="https://m.media-amazon.com/images/I/81xs5cSGSZL._AC_US600_.jpg"/>
    <hyperlink ref="B1334" r:id="rId657" display="https://www.amazon.com/dp/B0BZTTX14C"/>
    <hyperlink ref="C1334" r:id="rId1112" display="https://m.media-amazon.com/images/I/81xs5cSGSZL._AC_US600_.jpg"/>
    <hyperlink ref="B1335" r:id="rId656" display="https://www.amazon.com/dp/B0BZTXQGBB"/>
    <hyperlink ref="C1335" r:id="rId921" display="https://m.media-amazon.com/images/I/81+p6+iMb2L._AC_US600_.jpg"/>
    <hyperlink ref="B1336" r:id="rId636" display="https://www.amazon.com/dp/B0BZTVW27D"/>
    <hyperlink ref="C1336" r:id="rId1113" display="https://m.media-amazon.com/images/I/813-33jayJL._AC_US600_.jpg"/>
    <hyperlink ref="B1383" r:id="rId57" display="https://www.amazon.com/dp/B07WV2WW4X"/>
    <hyperlink ref="C1383" r:id="rId903" display="https://m.media-amazon.com/images/I/61Hjut6leCL._AC_US600_.jpg"/>
    <hyperlink ref="B1384" r:id="rId60" display="https://www.amazon.com/dp/B089Q15YKW"/>
    <hyperlink ref="C1384" r:id="rId903" display="https://m.media-amazon.com/images/I/61Hjut6leCL._AC_US600_.jpg"/>
    <hyperlink ref="B1385" r:id="rId61" display="https://www.amazon.com/dp/B089PZYTX4"/>
    <hyperlink ref="C1385" r:id="rId903" display="https://m.media-amazon.com/images/I/61Hjut6leCL._AC_US600_.jpg"/>
    <hyperlink ref="B1386" r:id="rId59" display="https://www.amazon.com/dp/B08B5N2SN4"/>
    <hyperlink ref="C1386" r:id="rId903" display="https://m.media-amazon.com/images/I/61Hjut6leCL._AC_US600_.jpg"/>
    <hyperlink ref="B1409" r:id="rId471" display="https://www.amazon.com/dp/B0BCKHJPBZ"/>
    <hyperlink ref="C1409" r:id="rId959" display="https://m.media-amazon.com/images/I/91yEAgiWgeL._AC_US600_.jpg"/>
    <hyperlink ref="B1453" r:id="rId666" display="https://www.amazon.com/dp/B0CBNG5P29"/>
    <hyperlink ref="C1453" r:id="rId942" display="https://m.media-amazon.com/images/I/814OKWHog+L._AC_US600_.jpg"/>
    <hyperlink ref="B1490" r:id="rId888" display="https://www.amazon.com/dp/B0CNBG6753"/>
    <hyperlink ref="C1490" r:id="rId913" display="https://m.media-amazon.com/images/I/8141BpN68-L._AC_US600_.jpg"/>
    <hyperlink ref="B1491" r:id="rId889" display="https://www.amazon.com/dp/B0CNC77PLW"/>
    <hyperlink ref="C1491" r:id="rId913" display="https://m.media-amazon.com/images/I/8141BpN68-L._AC_US600_.jpg"/>
    <hyperlink ref="B1492" r:id="rId792" display="https://www.amazon.com/dp/B0C7CXSZH2"/>
    <hyperlink ref="C1492" r:id="rId913" display="https://m.media-amazon.com/images/I/8141BpN68-L._AC_US600_.jpg"/>
    <hyperlink ref="B1504" r:id="rId359" display="https://www.amazon.com/dp/B0B6VN2WZ6"/>
    <hyperlink ref="C1504" r:id="rId1022" display="https://m.media-amazon.com/images/I/711rEq3k98L._AC_US600_.jpg"/>
    <hyperlink ref="B1612" r:id="rId1076" display="https://www.amazon.com/dp/B0CTQ4C8X5"/>
    <hyperlink ref="C1612" r:id="rId1181" display="https://m.media-amazon.com/images/I/51F6kGhsIPL._AC_US600_.jpg"/>
    <hyperlink ref="B1632" r:id="rId646" display="https://www.amazon.com/dp/B0C5MCXKK7"/>
    <hyperlink ref="C1632" r:id="rId645" display="https://m.media-amazon.com/images/I/914oem3HKHL._AC_US600_.jpg"/>
    <hyperlink ref="B1633" r:id="rId621" display="https://www.amazon.com/dp/B0C5MD1J85"/>
    <hyperlink ref="C1633" r:id="rId622" display="https://m.media-amazon.com/images/I/61kGCTgv2+L._AC_US600_.jpg"/>
    <hyperlink ref="B1634" r:id="rId941" display="https://www.amazon.com/dp/B0CL9LHYMW"/>
    <hyperlink ref="C1634" r:id="rId645" display="https://m.media-amazon.com/images/I/914oem3HKHL._AC_US600_.jpg"/>
    <hyperlink ref="B1690" r:id="rId444" display="https://www.amazon.com/dp/B0BXSLW5GG"/>
    <hyperlink ref="C1690" r:id="rId1050" display="https://m.media-amazon.com/images/I/81CS06fvfVL._AC_US600_.jpg"/>
    <hyperlink ref="B1691" r:id="rId1009" display="https://www.amazon.com/dp/B0CG98Q9NL"/>
    <hyperlink ref="C1691" r:id="rId1182" display="https://m.media-amazon.com/images/I/51TRcAGtk+L._AC_US600_.jpg"/>
    <hyperlink ref="B1692" r:id="rId1007" display="https://www.amazon.com/dp/B0CG924PLN"/>
    <hyperlink ref="C1692" r:id="rId1008" display="https://m.media-amazon.com/images/I/619+gLdmvyL._AC_US600_.jpg"/>
    <hyperlink ref="B1693" r:id="rId670" display="https://www.amazon.com/dp/B0C9QG3T3N"/>
    <hyperlink ref="C1693" r:id="rId1051" display="https://m.media-amazon.com/images/I/81R43g74wYL._AC_US600_.jpg"/>
    <hyperlink ref="B1694" r:id="rId1012" display="https://www.amazon.com/dp/B0CG8Z6J6N"/>
    <hyperlink ref="C1694" r:id="rId1183" display="https://m.media-amazon.com/images/I/71Lo2G93icL._AC_US600_.jpg"/>
    <hyperlink ref="B1707" r:id="rId123" display="https://www.amazon.com/dp/B00CXXTEMC"/>
    <hyperlink ref="C1707" r:id="rId881" display="https://m.media-amazon.com/images/I/51YrmrfueAL._AC_US600_.jpg"/>
    <hyperlink ref="B1775" r:id="rId393" display="https://www.amazon.com/dp/B0BP797YZ8"/>
    <hyperlink ref="C1775" r:id="rId1046" display="https://m.media-amazon.com/images/I/91pbRJYG6WL._AC_US600_.jpg"/>
    <hyperlink ref="B1810" r:id="rId709" display="https://www.amazon.com/dp/B0CBNGB7RD"/>
    <hyperlink ref="C1810" r:id="rId942" display="https://m.media-amazon.com/images/I/814OKWHog+L._AC_US600_.jpg"/>
    <hyperlink ref="B1811" r:id="rId831" display="https://www.amazon.com/dp/B0CBNGVZSQ"/>
    <hyperlink ref="C1811" r:id="rId942" display="https://m.media-amazon.com/images/I/814OKWHog+L._AC_US600_.jpg"/>
    <hyperlink ref="B1812" r:id="rId708" display="https://www.amazon.com/dp/B0CBNG77KJ"/>
    <hyperlink ref="C1812" r:id="rId942" display="https://m.media-amazon.com/images/I/814OKWHog+L._AC_US600_.jpg"/>
    <hyperlink ref="B1813" r:id="rId1117" display="https://www.amazon.com/dp/B0CG8BPMWW"/>
    <hyperlink ref="C1813" r:id="rId1118" display="https://m.media-amazon.com/images/I/61Zx6YCS1SL._AC_US600_.jpg"/>
    <hyperlink ref="B1814" r:id="rId1121" display="https://www.amazon.com/dp/B0CG8CV64C"/>
    <hyperlink ref="C1814" r:id="rId1122" display="https://m.media-amazon.com/images/I/81UbcV9xzML._AC_US600_.jpg"/>
    <hyperlink ref="B1815" r:id="rId1032" display="https://www.amazon.com/dp/B0CG8B2FCL"/>
    <hyperlink ref="C1815" r:id="rId1184" display="https://m.media-amazon.com/images/I/81rProkkzHL._AC_US600_.jpg"/>
    <hyperlink ref="B1816" r:id="rId668" display="https://www.amazon.com/dp/B0CBNDXDHL"/>
    <hyperlink ref="C1816" r:id="rId942" display="https://m.media-amazon.com/images/I/814OKWHog+L._AC_US600_.jpg"/>
    <hyperlink ref="B1817" r:id="rId669" display="https://www.amazon.com/dp/B0CBNG8B66"/>
    <hyperlink ref="C1817" r:id="rId942" display="https://m.media-amazon.com/images/I/814OKWHog+L._AC_US600_.jpg"/>
    <hyperlink ref="B1818" r:id="rId1119" display="https://www.amazon.com/dp/B0CG87WSRF"/>
    <hyperlink ref="C1818" r:id="rId1120" display="https://m.media-amazon.com/images/I/61XNpvcu1vL._AC_US600_.jpg"/>
    <hyperlink ref="B1819" r:id="rId1123" display="https://www.amazon.com/dp/B0CG8DMTSQ"/>
    <hyperlink ref="C1819" r:id="rId1124" display="https://m.media-amazon.com/images/I/81xF0EVSg9L._AC_US600_.jpg"/>
    <hyperlink ref="B1862" r:id="rId141" display="https://www.amazon.com/dp/B082YB7MND"/>
    <hyperlink ref="C1862" r:id="rId1185" display="https://m.media-amazon.com/images/I/81W9B3sgjwL._AC_US600_.jpg"/>
    <hyperlink ref="B1863" r:id="rId351" display="https://www.amazon.com/dp/B0B75PBFCG"/>
    <hyperlink ref="C1863" r:id="rId1042" display="https://m.media-amazon.com/images/I/81t23rfSc8L._AC_US600_.jpg"/>
    <hyperlink ref="B1918" r:id="rId147" display="https://www.amazon.com/dp/B0021ZCVTA"/>
    <hyperlink ref="C1918" r:id="rId1049" display="https://m.media-amazon.com/images/I/71qKbNy+KsL._AC_US600_.jpg"/>
    <hyperlink ref="B2031" r:id="rId135" display="https://www.amazon.com/dp/B0039G5HCS"/>
    <hyperlink ref="C2031" r:id="rId911" display="https://m.media-amazon.com/images/I/91Kq20c0q9L._AC_US600_.jpg"/>
    <hyperlink ref="B2032" r:id="rId79" display="https://www.amazon.com/dp/B0B561XZB2"/>
    <hyperlink ref="C2032" r:id="rId1045" display="https://m.media-amazon.com/images/I/81GC1WrOMOL._AC_US600_.jpg"/>
    <hyperlink ref="B2033" r:id="rId584" display="https://www.amazon.com/dp/B0C7TM8MYK"/>
    <hyperlink ref="C2033" r:id="rId1063" display="https://m.media-amazon.com/images/I/91DfQkkTDgL._AC_US600_.jpg"/>
    <hyperlink ref="B2034" r:id="rId194" display="https://www.amazon.com/dp/B09YDD7V4Q"/>
    <hyperlink ref="C2034" r:id="rId1061" display="https://m.media-amazon.com/images/I/81YJYeyolbL._AC_US600_.jpg"/>
    <hyperlink ref="B2035" r:id="rId313" display="https://www.amazon.com/dp/B09YD9ZWCL"/>
    <hyperlink ref="C2035" r:id="rId1061" display="https://m.media-amazon.com/images/I/81YJYeyolbL._AC_US600_.jpg"/>
    <hyperlink ref="B2074" r:id="rId84" display="https://www.amazon.com/dp/B073QY166V"/>
    <hyperlink ref="C2074" r:id="rId582" display="https://m.media-amazon.com/images/I/51q+lJfxZnL._AC_US600_.jpg"/>
    <hyperlink ref="B2075" r:id="rId95" display="https://www.amazon.com/dp/B07GZ3QMFG"/>
    <hyperlink ref="C2075" r:id="rId582" display="https://m.media-amazon.com/images/I/51q+lJfxZnL._AC_US600_.jpg"/>
    <hyperlink ref="B2076" r:id="rId688" display="https://www.amazon.com/dp/B0CCN9WFRH"/>
    <hyperlink ref="C2076" r:id="rId992" display="https://m.media-amazon.com/images/I/81-gGKsREKL._AC_US600_.jpg"/>
    <hyperlink ref="B2077" r:id="rId686" display="https://www.amazon.com/dp/B0CCN8BJ8M"/>
    <hyperlink ref="C2077" r:id="rId992" display="https://m.media-amazon.com/images/I/81-gGKsREKL._AC_US600_.jpg"/>
    <hyperlink ref="B2078" r:id="rId86" display="https://www.amazon.com/dp/B073QX5V4Y"/>
    <hyperlink ref="C2078" r:id="rId910" display="https://m.media-amazon.com/images/I/71HQtwKNUNL._AC_US600_.jpg"/>
    <hyperlink ref="B2209" r:id="rId219" display="https://www.amazon.com/dp/B07DKSQKTC"/>
    <hyperlink ref="C2209" r:id="rId1047" display="https://m.media-amazon.com/images/I/81RR2Lj9BXL._AC_US600_.jpg"/>
    <hyperlink ref="B2210" r:id="rId223" display="https://www.amazon.com/dp/B07DKWBQ5X"/>
    <hyperlink ref="C2210" r:id="rId1186" display="https://m.media-amazon.com/images/I/71ExJiAa8AL._AC_US600_.jpg"/>
    <hyperlink ref="B2211" r:id="rId227" display="https://www.amazon.com/dp/B07DKQZQZV"/>
    <hyperlink ref="C2211" r:id="rId228" display="https://m.media-amazon.com/images/I/41y0168mfoL._AC_US600_.jpg"/>
    <hyperlink ref="B2212" r:id="rId1071" display="https://www.amazon.com/dp/B0CWNRWTQ8"/>
    <hyperlink ref="C2212" r:id="rId1114" display="https://m.media-amazon.com/images/I/81eLNP7cAbL._AC_US600_.jpg"/>
    <hyperlink ref="B2272" r:id="rId112" display="https://www.amazon.com/dp/B08PL2JSCC"/>
    <hyperlink ref="C2272" r:id="rId957" display="https://m.media-amazon.com/images/I/81gI6cfketL._AC_US600_.jpg"/>
    <hyperlink ref="B2387" r:id="rId64" display="https://www.amazon.com/dp/B09C5ZHNQG"/>
    <hyperlink ref="C2387" r:id="rId874" display="https://m.media-amazon.com/images/I/818f-RY6W4L._AC_US600_.jpg"/>
    <hyperlink ref="B2388" r:id="rId62" display="https://www.amazon.com/dp/B09C5Z37XG"/>
    <hyperlink ref="C2388" r:id="rId905" display="https://m.media-amazon.com/images/I/814WpF1ZNnL._AC_US600_.jpg"/>
    <hyperlink ref="B2445" r:id="rId181" display="https://www.amazon.com/dp/B0021ZH15O"/>
    <hyperlink ref="C2445" r:id="rId1048" display="https://m.media-amazon.com/images/I/71D-tN3iDBL._AC_US600_.jpg"/>
    <hyperlink ref="B2446" r:id="rId198" display="https://www.amazon.com/dp/B0BM5XSHCL"/>
    <hyperlink ref="C2446" r:id="rId954" display="https://m.media-amazon.com/images/I/71XViM-i9uL._AC_US600_.jpg"/>
    <hyperlink ref="B2563" r:id="rId122" display="https://www.amazon.com/dp/B005PTUNSA"/>
    <hyperlink ref="C2563" r:id="rId1053" display="https://m.media-amazon.com/images/I/81Hh4FYxSZL._AC_US600_.jpg"/>
    <hyperlink ref="B2564" r:id="rId121" display="https://www.amazon.com/dp/B005PTTC78"/>
    <hyperlink ref="C2564" r:id="rId1054" display="https://m.media-amazon.com/images/I/81sL211NTJL._AC_US600_.jpg"/>
    <hyperlink ref="B2565" r:id="rId120" display="https://www.amazon.com/dp/B005PTQOV0"/>
    <hyperlink ref="C2565" r:id="rId997" display="https://m.media-amazon.com/images/I/81FD5fcByYL._AC_US600_.jpg"/>
    <hyperlink ref="B2566" r:id="rId132" display="https://www.amazon.com/dp/B005XU1Q1Y"/>
    <hyperlink ref="C2566" r:id="rId1187" display="https://m.media-amazon.com/images/I/81fKvFUoxbL._AC_US600_.jpg"/>
    <hyperlink ref="B2567" r:id="rId118" display="https://www.amazon.com/dp/B005PTOXQI"/>
    <hyperlink ref="C2567" r:id="rId698" display="https://m.media-amazon.com/images/I/51q5yIjmvBL._AC_US600_.jpg"/>
    <hyperlink ref="B2568" r:id="rId125" display="https://www.amazon.com/dp/B005XU1Q1O"/>
    <hyperlink ref="C2568" r:id="rId914" display="https://m.media-amazon.com/images/I/81joE5wfWfL._AC_US600_.jpg"/>
    <hyperlink ref="B2569" r:id="rId127" display="https://www.amazon.com/dp/B005XU1Q32"/>
    <hyperlink ref="C2569" r:id="rId1126" display="https://m.media-amazon.com/images/I/81dHayDK3VL._AC_US600_.jpg"/>
    <hyperlink ref="B2570" r:id="rId130" display="https://www.amazon.com/dp/B005XU1PBA"/>
    <hyperlink ref="C2570" r:id="rId700" display="https://m.media-amazon.com/images/I/41JBwmEpqcL._AC_US600_.jpg"/>
    <hyperlink ref="B2571" r:id="rId129" display="https://www.amazon.com/dp/B005XU1Q3W"/>
    <hyperlink ref="C2571" r:id="rId781" display="https://m.media-amazon.com/images/I/51egNPN5gQL._AC_US600_.jpg"/>
    <hyperlink ref="B2649" r:id="rId716" display="https://www.amazon.com/dp/B0C9GVJPQH"/>
    <hyperlink ref="C2649" r:id="rId836" display="https://m.media-amazon.com/images/I/810oFTPl0GL._AC_US600_.jpg"/>
    <hyperlink ref="B2650" r:id="rId703" display="https://www.amazon.com/dp/B0C9ZSP7VB"/>
    <hyperlink ref="C2650" r:id="rId829" display="https://m.media-amazon.com/images/I/81prrcxEMEL._AC_US600_.jpg"/>
    <hyperlink ref="B2651" r:id="rId723" display="https://www.amazon.com/dp/B0CBK5JQ9K"/>
    <hyperlink ref="C2651" r:id="rId795" display="https://m.media-amazon.com/images/I/51Igd6DzWaL._AC_US600_.jpg"/>
    <hyperlink ref="B2652" r:id="rId570" display="https://www.amazon.com/dp/B0BYHPQBD3"/>
    <hyperlink ref="C2652" r:id="rId836" display="https://m.media-amazon.com/images/I/810oFTPl0GL._AC_US600_.jpg"/>
    <hyperlink ref="B2653" r:id="rId718" display="https://www.amazon.com/dp/B0CBK5V6Q4"/>
    <hyperlink ref="C2653" r:id="rId951" display="https://m.media-amazon.com/images/I/81cyiR9iOUL._AC_US600_.jpg"/>
    <hyperlink ref="B2654" r:id="rId721" display="https://www.amazon.com/dp/B0CBK8YMXF"/>
    <hyperlink ref="C2654" r:id="rId882" display="https://m.media-amazon.com/images/I/819-5KZbj6L._AC_US600_.jpg"/>
    <hyperlink ref="B2806" r:id="rId677" display="https://www.amazon.com/dp/B0C5RBN2XG"/>
    <hyperlink ref="C2806" r:id="rId1135" display="https://m.media-amazon.com/images/I/81+ySS7dpLL._AC_US600_.jpg"/>
    <hyperlink ref="B2904" r:id="rId171" display="https://www.amazon.com/dp/B001QVCWP8"/>
    <hyperlink ref="C2904" r:id="rId172" display="https://m.media-amazon.com/images/I/41WTnNIopyL._AC_US600_.jpg"/>
    <hyperlink ref="B2905" r:id="rId477" display="https://www.amazon.com/dp/B0B2W7M361"/>
    <hyperlink ref="C2905" r:id="rId1133" display="https://m.media-amazon.com/images/I/51L9pLqJ+GS._AC_US600_.jpg"/>
    <hyperlink ref="B2906" r:id="rId479" display="https://www.amazon.com/dp/B0B2W8L85Z"/>
    <hyperlink ref="C2906" r:id="rId1066" display="https://m.media-amazon.com/images/I/61YdnVcPfuL._AC_US600_.jpg"/>
    <hyperlink ref="B2907" r:id="rId481" display="https://www.amazon.com/dp/B0B2W8B12D"/>
    <hyperlink ref="C2907" r:id="rId1003" display="https://m.media-amazon.com/images/I/518nWyBds9L._AC_US600_.jpg"/>
    <hyperlink ref="B2948" r:id="rId271" display="https://www.amazon.com/dp/B08TWGWT28"/>
    <hyperlink ref="C2948" r:id="rId1002" display="https://m.media-amazon.com/images/I/714VeqKyuML._AC_US600_.jpg"/>
    <hyperlink ref="B2949" r:id="rId235" display="https://www.amazon.com/dp/B08STTHCHJ"/>
    <hyperlink ref="C2949" r:id="rId1059" display="https://m.media-amazon.com/images/I/71eVHC-EnNL._AC_US600_.jpg"/>
    <hyperlink ref="B3004" r:id="rId976" display="https://www.amazon.com/dp/B0CP3PR8GH"/>
    <hyperlink ref="C3004" r:id="rId977" display="https://m.media-amazon.com/images/I/71uYLeud3qL._AC_US600_.jpg"/>
    <hyperlink ref="B3055" r:id="rId585" display="https://www.amazon.com/dp/B0C7TMRDDS"/>
    <hyperlink ref="C3055" r:id="rId946" display="https://m.media-amazon.com/images/I/81pz+WEnngL._AC_US600_.jpg"/>
    <hyperlink ref="B3056" r:id="rId289" display="https://www.amazon.com/dp/B0B97928GS"/>
    <hyperlink ref="C3056" r:id="rId946" display="https://m.media-amazon.com/images/I/81pz+WEnngL._AC_US600_.jpg"/>
    <hyperlink ref="B3057" r:id="rId533" display="https://www.amazon.com/dp/B0C6XFVJ77"/>
    <hyperlink ref="C3057" r:id="rId361" display="https://m.media-amazon.com/images/I/61-1iWAxQEL._AC_US600_.jpg"/>
    <hyperlink ref="B3058" r:id="rId285" display="https://www.amazon.com/dp/B0B45V73QP"/>
    <hyperlink ref="C3058" r:id="rId946" display="https://m.media-amazon.com/images/I/81pz+WEnngL._AC_US600_.jpg"/>
    <hyperlink ref="B3104" r:id="rId321" display="https://www.amazon.com/dp/B00JV1SVH8"/>
    <hyperlink ref="C3104" r:id="rId319" display="https://m.media-amazon.com/images/I/31vJGl1VcvS._AC_US600_.jpg"/>
    <hyperlink ref="B3105" r:id="rId320" display="https://www.amazon.com/dp/B00JV1SY7U"/>
    <hyperlink ref="C3105" r:id="rId319" display="https://m.media-amazon.com/images/I/31vJGl1VcvS._AC_US600_.jpg"/>
    <hyperlink ref="B3106" r:id="rId318" display="https://www.amazon.com/dp/B00JV1SWYK"/>
    <hyperlink ref="C3106" r:id="rId319" display="https://m.media-amazon.com/images/I/31vJGl1VcvS._AC_US600_.jpg"/>
    <hyperlink ref="B3167" r:id="rId982" display="https://www.amazon.com/dp/B0CN31PF7T"/>
    <hyperlink ref="C3167" r:id="rId983" display="https://m.media-amazon.com/images/I/81EZo2EheIL._AC_US600_.jpg"/>
    <hyperlink ref="B3241" r:id="rId310" display="https://www.amazon.com/dp/B0013FR446"/>
    <hyperlink ref="C3241" r:id="rId875" display="https://m.media-amazon.com/images/I/71tjFVC2QLL._AC_US600_.jpg"/>
    <hyperlink ref="B3242" r:id="rId536" display="https://www.amazon.com/dp/B0874BYZLC"/>
    <hyperlink ref="C3242" r:id="rId537" display="https://m.media-amazon.com/images/I/41nO8FSmyzL._AC_US600_.jpg"/>
    <hyperlink ref="B3243" r:id="rId788" display="https://www.amazon.com/dp/B0CB88Q6CH"/>
    <hyperlink ref="C3243" r:id="rId1085" display="https://m.media-amazon.com/images/I/71mvFmQ5t8L._AC_US600_.jpg"/>
    <hyperlink ref="B3244" r:id="rId336" display="https://www.amazon.com/dp/B00JV1T5DC"/>
    <hyperlink ref="C3244" r:id="rId335" display="https://m.media-amazon.com/images/I/41JceuS7EcS._AC_US600_.jpg"/>
    <hyperlink ref="B3245" r:id="rId338" display="https://www.amazon.com/dp/B00JV1T3TS"/>
    <hyperlink ref="C3245" r:id="rId335" display="https://m.media-amazon.com/images/I/41JceuS7EcS._AC_US600_.jpg"/>
    <hyperlink ref="B3246" r:id="rId337" display="https://www.amazon.com/dp/B00JV1T22Q"/>
    <hyperlink ref="C3246" r:id="rId335" display="https://m.media-amazon.com/images/I/41JceuS7EcS._AC_US600_.jpg"/>
    <hyperlink ref="B3247" r:id="rId339" display="https://www.amazon.com/dp/B00JV1SZWO"/>
    <hyperlink ref="C3247" r:id="rId335" display="https://m.media-amazon.com/images/I/41JceuS7EcS._AC_US600_.jpg"/>
    <hyperlink ref="B3248" r:id="rId334" display="https://www.amazon.com/dp/B00JV1T0ZK"/>
    <hyperlink ref="C3248" r:id="rId335" display="https://m.media-amazon.com/images/I/41JceuS7EcS._AC_US600_.jpg"/>
    <hyperlink ref="B3303" r:id="rId290" display="https://www.amazon.com/dp/B0BB1XMKN2"/>
    <hyperlink ref="C3303" r:id="rId361" display="https://m.media-amazon.com/images/I/61-1iWAxQEL._AC_US600_.jpg"/>
    <hyperlink ref="B3304" r:id="rId599" display="https://www.amazon.com/dp/B0CBNYJWXR"/>
    <hyperlink ref="C3304" r:id="rId1084" display="https://m.media-amazon.com/images/I/71ZBTBmG1qL._AC_US600_.jpg"/>
    <hyperlink ref="B3305" r:id="rId765" display="https://www.amazon.com/dp/B0CBP38F8V"/>
    <hyperlink ref="C3305" r:id="rId1083" display="https://m.media-amazon.com/images/I/81FqyVy1iDL._AC_US600_.jpg"/>
    <hyperlink ref="B3356" r:id="rId673" display="https://www.amazon.com/dp/B0C9N22MLQ"/>
    <hyperlink ref="C3356" r:id="rId1167" display="https://m.media-amazon.com/images/I/71mxe8ly4rL._AC_US600_.jpg"/>
    <hyperlink ref="B3357" r:id="rId1131" display="https://www.amazon.com/dp/B0CZWJG96H"/>
    <hyperlink ref="C3357" r:id="rId1082" display="https://m.media-amazon.com/images/I/81B-jyfs2bL._AC_US600_.jpg"/>
    <hyperlink ref="B3358" r:id="rId1078" display="https://www.amazon.com/dp/B0CZWPCVT6"/>
    <hyperlink ref="C3358" r:id="rId1188" display="https://m.media-amazon.com/images/I/91N3UmPMWKL._AC_US600_.jpg"/>
    <hyperlink ref="B3453" r:id="rId139" display="https://www.amazon.com/dp/B06XKWRJGB"/>
    <hyperlink ref="C3453" r:id="rId720" display="https://m.media-amazon.com/images/I/811Qq0vAJqL._AC_US600_.jpg"/>
    <hyperlink ref="B3454" r:id="rId165" display="https://www.amazon.com/dp/B000B7MWEE"/>
    <hyperlink ref="C3454" r:id="rId1068" display="https://m.media-amazon.com/images/I/81LmqzWryxL._AC_US600_.jpg"/>
    <hyperlink ref="B3455" r:id="rId163" display="https://www.amazon.com/dp/B000B7MWE4"/>
    <hyperlink ref="C3455" r:id="rId1189" display="https://m.media-amazon.com/images/I/71g-4NmjrbL._AC_US600_.jpg"/>
    <hyperlink ref="B3558" r:id="rId255" display="https://www.amazon.com/dp/B001QVHIQ6"/>
    <hyperlink ref="C3558" r:id="rId1069" display="https://m.media-amazon.com/images/I/61u7+Cxz4cL._AC_US600_.jpg"/>
    <hyperlink ref="B3648" r:id="rId214" display="https://www.amazon.com/dp/B0012XJ26W"/>
    <hyperlink ref="C3648" r:id="rId970" display="https://m.media-amazon.com/images/I/81q47zzCCHL._AC_US600_.jpg"/>
    <hyperlink ref="B3649" r:id="rId1138" display="https://www.amazon.com/dp/B077H1VT5P"/>
    <hyperlink ref="C3649" r:id="rId1139" display="https://m.media-amazon.com/images/I/81NAspeVizL._AC_US600_.jpg"/>
    <hyperlink ref="B3650" r:id="rId291" display="https://www.amazon.com/dp/B0BFSNWZW3"/>
    <hyperlink ref="C3650" r:id="rId1134" display="https://m.media-amazon.com/images/I/91-L0iu3fhL._AC_US600_.jpg"/>
    <hyperlink ref="B3651" r:id="rId448" display="https://www.amazon.com/dp/B0B8R2T8XG"/>
    <hyperlink ref="C3651" r:id="rId1025" display="https://m.media-amazon.com/images/I/71eANX5Za9L._AC_US600_.jpg"/>
    <hyperlink ref="B3652" r:id="rId1094" display="https://www.amazon.com/dp/B0D41KKF14"/>
    <hyperlink ref="C3652" r:id="rId1095" display="https://m.media-amazon.com/images/I/81arMwcworL._AC_US600_.jpg"/>
    <hyperlink ref="B3739" r:id="rId202" display="https://www.amazon.com/dp/B0B6ZZ6QN4"/>
    <hyperlink ref="C3739" r:id="rId1070" display="https://m.media-amazon.com/images/I/81B1VqWCuUL._AC_US600_.jpg"/>
    <hyperlink ref="B3740" r:id="rId1081" display="https://www.amazon.com/dp/B0D13W3RFD"/>
    <hyperlink ref="C3740" r:id="rId1188" display="https://m.media-amazon.com/images/I/91N3UmPMWKL._AC_US600_.jpg"/>
    <hyperlink ref="B3741" r:id="rId316" display="https://www.amazon.com/dp/B001IQ04NI"/>
    <hyperlink ref="C3741" r:id="rId1005" display="https://m.media-amazon.com/images/I/81ZDIgx4a7L._AC_US600_.jpg"/>
    <hyperlink ref="B3742" r:id="rId314" display="https://www.amazon.com/dp/B001IQ369W"/>
    <hyperlink ref="C3742" r:id="rId971" display="https://m.media-amazon.com/images/I/71mM4Yd2xCL._AC_US600_.jpg"/>
    <hyperlink ref="B3838" r:id="rId257" display="https://www.amazon.com/dp/B003JVQWSG"/>
    <hyperlink ref="C3838" r:id="rId1168" display="https://m.media-amazon.com/images/I/71k03xVLlRL._AC_US600_.jpg"/>
    <hyperlink ref="B3839" r:id="rId1190" display="https://www.amazon.com/dp/B0D3WRZ66Q"/>
    <hyperlink ref="C3839" r:id="rId1191" display="https://m.media-amazon.com/images/I/71MNSZLTH0L._AC_US600_.jpg"/>
    <hyperlink ref="B3840" r:id="rId664" display="https://www.amazon.com/dp/B0CB8BTRTG"/>
    <hyperlink ref="C3840" r:id="rId907" display="https://m.media-amazon.com/images/I/71-nH31NF6L._AC_US600_.jpg"/>
    <hyperlink ref="B3948" r:id="rId746" display="https://www.amazon.com/dp/B000XVW0EK"/>
    <hyperlink ref="C3948" r:id="rId1161" display="https://m.media-amazon.com/images/I/71e+sEz96xL._AC_US600_.jpg"/>
    <hyperlink ref="B3949" r:id="rId179" display="https://www.amazon.com/dp/B00BPDEAUW"/>
    <hyperlink ref="C3949" r:id="rId915" display="https://m.media-amazon.com/images/I/71fMZ6sv+XL._AC_US600_.jpg"/>
    <hyperlink ref="B3950" r:id="rId218" display="https://www.amazon.com/dp/B015QDFUI2"/>
    <hyperlink ref="C3950" r:id="rId968" display="https://m.media-amazon.com/images/I/81yY125qHkL._AC_US600_.jpg"/>
    <hyperlink ref="B3951" r:id="rId371" display="https://www.amazon.com/dp/B07JMR9GKS"/>
    <hyperlink ref="C3951" r:id="rId859" display="https://m.media-amazon.com/images/I/61Obx+P+CBL._AC_US600_.jpg"/>
    <hyperlink ref="B3952" r:id="rId601" display="https://www.amazon.com/dp/B0C9T4468Q"/>
    <hyperlink ref="C3952" r:id="rId1159" display="https://m.media-amazon.com/images/I/91jnPgPWhVL._AC_US600_.jpg"/>
    <hyperlink ref="B3953" r:id="rId632" display="https://www.amazon.com/dp/B0CBBKPQR1"/>
    <hyperlink ref="C3953" r:id="rId1152" display="https://m.media-amazon.com/images/I/81i8J6tpt7L._AC_US600_.jpg"/>
    <hyperlink ref="B3954" r:id="rId697" display="https://www.amazon.com/dp/B0CB89FT3S"/>
    <hyperlink ref="C3954" r:id="rId907" display="https://m.media-amazon.com/images/I/71-nH31NF6L._AC_US600_.jpg"/>
    <hyperlink ref="B3955" r:id="rId659" display="https://www.amazon.com/dp/B0CB8B938D"/>
    <hyperlink ref="C3955" r:id="rId907" display="https://m.media-amazon.com/images/I/71-nH31NF6L._AC_US600_.jpg"/>
    <hyperlink ref="B3956" r:id="rId377" display="https://www.amazon.com/dp/B0832BH7JZ"/>
    <hyperlink ref="C3956" r:id="rId1093" display="https://m.media-amazon.com/images/I/61cWvHywIQL._AC_US600_.jpg"/>
    <hyperlink ref="B3957" r:id="rId375" display="https://www.amazon.com/dp/B0832DRSFJ"/>
    <hyperlink ref="C3957" r:id="rId925" display="https://m.media-amazon.com/images/I/71lRxQBJ9PL._AC_US600_.jpg"/>
    <hyperlink ref="B3958" r:id="rId661" display="https://www.amazon.com/dp/B0CB8B3FSY"/>
    <hyperlink ref="C3958" r:id="rId907" display="https://m.media-amazon.com/images/I/71-nH31NF6L._AC_US600_.jpg"/>
    <hyperlink ref="B4093" r:id="rId210" display="https://www.amazon.com/dp/B00BPEG1Z8"/>
    <hyperlink ref="C4093" r:id="rId211" display="https://m.media-amazon.com/images/I/31aPKjFNXiL._AC_US600_.jpg"/>
    <hyperlink ref="B4094" r:id="rId1088" display="https://www.amazon.com/dp/B06XKXRNKK"/>
    <hyperlink ref="C4094" r:id="rId966" display="https://m.media-amazon.com/images/I/A1vTJ0-QRXL._AC_US600_.jpg"/>
    <hyperlink ref="B4095" r:id="rId145" display="https://www.amazon.com/dp/B0B1LVRCX8"/>
    <hyperlink ref="C4095" r:id="rId1052" display="https://m.media-amazon.com/images/I/81usi7ELAjL._AC_US600_.jpg"/>
    <hyperlink ref="B4096" r:id="rId649" display="https://www.amazon.com/dp/B0CD1RMN9K"/>
    <hyperlink ref="C4096" r:id="rId878" display="https://m.media-amazon.com/images/I/91aPSm8dVQL._AC_US600_.jpg"/>
    <hyperlink ref="B4097" r:id="rId842" display="https://www.amazon.com/dp/B0CL721KJ8"/>
    <hyperlink ref="C4097" r:id="rId1192" display="https://m.media-amazon.com/images/I/41+PtI5ekZL._AC_US600_.jpg"/>
    <hyperlink ref="B4098" r:id="rId1074" display="https://www.amazon.com/dp/B0CYXQZQM2"/>
    <hyperlink ref="C4098" r:id="rId1075" display="https://m.media-amazon.com/images/I/71gEac+bDjL._AC_US600_.jpg"/>
    <hyperlink ref="B4099" r:id="rId1162" display="https://www.amazon.com/dp/B0D5MNCR6X"/>
    <hyperlink ref="C4099" r:id="rId1163" display="https://m.media-amazon.com/images/I/610eomR7PRL._AC_US600_.jpg"/>
    <hyperlink ref="B4100" r:id="rId323" display="https://www.amazon.com/dp/B07JLTRD7K"/>
    <hyperlink ref="C4100" r:id="rId859" display="https://m.media-amazon.com/images/I/61Obx+P+CBL._AC_US600_.jpg"/>
    <hyperlink ref="B4101" r:id="rId185" display="https://www.amazon.com/dp/B07MPF3JNK"/>
    <hyperlink ref="C4101" r:id="rId1137" display="https://m.media-amazon.com/images/I/61n92NcCR7L._AC_US600_.jpg"/>
    <hyperlink ref="B4102" r:id="rId183" display="https://www.amazon.com/dp/B07M6MSM1W"/>
    <hyperlink ref="C4102" r:id="rId1136" display="https://m.media-amazon.com/images/I/61c2E35CicL._AC_US600_.jpg"/>
    <hyperlink ref="B4103" r:id="rId189" display="https://www.amazon.com/dp/B07ML5PMMJ"/>
    <hyperlink ref="C4103" r:id="rId1086" display="https://m.media-amazon.com/images/I/61mbd2p+4kL._AC_US600_.jpg"/>
    <hyperlink ref="B4104" r:id="rId187" display="https://www.amazon.com/dp/B07ML4Y8Q5"/>
    <hyperlink ref="C4104" r:id="rId1086" display="https://m.media-amazon.com/images/I/61mbd2p+4kL._AC_US600_.jpg"/>
    <hyperlink ref="B4256" r:id="rId1149" display="https://www.amazon.com/dp/B00269JTZA"/>
    <hyperlink ref="C4256" r:id="rId1150" display="https://m.media-amazon.com/images/I/71UBTwNnXQL._AC_US600_.jpg"/>
    <hyperlink ref="B4257" r:id="rId597" display="https://www.amazon.com/dp/B00B93NP9A"/>
    <hyperlink ref="C4257" r:id="rId958" display="https://m.media-amazon.com/images/I/81HzUlWOeGL._AC_US600_.jpg"/>
    <hyperlink ref="B4258" r:id="rId273" display="https://www.amazon.com/dp/B09BZBBV67"/>
    <hyperlink ref="C4258" r:id="rId1193" display="https://m.media-amazon.com/images/I/81EHz0f+EXL._AC_US600_.jpg"/>
    <hyperlink ref="B4259" r:id="rId275" display="https://www.amazon.com/dp/B09BZ9XXKG"/>
    <hyperlink ref="C4259" r:id="rId1193" display="https://m.media-amazon.com/images/I/81EHz0f+EXL._AC_US600_.jpg"/>
    <hyperlink ref="B4260" r:id="rId278" display="https://www.amazon.com/dp/B09BZ9TFYX"/>
    <hyperlink ref="C4260" r:id="rId1193" display="https://m.media-amazon.com/images/I/81EHz0f+EXL._AC_US600_.jpg"/>
    <hyperlink ref="B4261" r:id="rId704" display="https://www.amazon.com/dp/B0CDGKZKP4"/>
    <hyperlink ref="C4261" r:id="rId901" display="https://m.media-amazon.com/images/I/81IZ6pylOJL._AC_US600_.jpg"/>
    <hyperlink ref="B4262" r:id="rId1157" display="https://www.amazon.com/dp/B0759QN4KR"/>
    <hyperlink ref="C4262" r:id="rId1158" display="https://m.media-amazon.com/images/I/71Gc6zaRrML._AC_US600_.jpg"/>
    <hyperlink ref="B4452" r:id="rId261" display="https://www.amazon.com/dp/B015QCLED8"/>
    <hyperlink ref="C4452" r:id="rId262" display="https://m.media-amazon.com/images/I/51yT+yNLVxL._AC_US600_.jpg"/>
    <hyperlink ref="B4453" r:id="rId527" display="https://www.amazon.com/dp/B00K30WCG2"/>
    <hyperlink ref="C4453" r:id="rId968" display="https://m.media-amazon.com/images/I/81yY125qHkL._AC_US600_.jpg"/>
    <hyperlink ref="B4454" r:id="rId82" display="https://www.amazon.com/dp/B07KJ8VFVJ"/>
    <hyperlink ref="C4454" r:id="rId1065" display="https://m.media-amazon.com/images/I/81QOcV8gJAL._AC_US600_.jpg"/>
    <hyperlink ref="B4455" r:id="rId137" display="https://www.amazon.com/dp/B09J53CKBR"/>
    <hyperlink ref="C4455" r:id="rId1020" display="https://m.media-amazon.com/images/I/81KMxb+S3hL._AC_US600_.jpg"/>
    <hyperlink ref="B4456" r:id="rId1164" display="https://www.amazon.com/dp/B0CP98KD2Q"/>
    <hyperlink ref="C4456" r:id="rId865" display="https://m.media-amazon.com/images/I/91NI5l2gMsL._AC_US600_.jpg"/>
    <hyperlink ref="B4457" r:id="rId1035" display="https://www.amazon.com/dp/B0CSYRMY9V"/>
    <hyperlink ref="C4457" r:id="rId1036" display="https://m.media-amazon.com/images/I/81SrQ06bH4L._AC_US600_.jpg"/>
    <hyperlink ref="B4737" r:id="rId200" display="https://www.amazon.com/dp/B000HHJGII"/>
    <hyperlink ref="C4737" r:id="rId1194" display="https://m.media-amazon.com/images/I/61UL9PUfKJL._AC_US600_.jpg"/>
    <hyperlink ref="B4738" r:id="rId329" display="https://www.amazon.com/dp/B001IQ55SM"/>
    <hyperlink ref="C4738" r:id="rId978" display="https://m.media-amazon.com/images/I/71hgGrM6jjL._AC_US600_.jpg"/>
    <hyperlink ref="B4739" r:id="rId802" display="https://www.amazon.com/dp/B00CH6JEYI"/>
    <hyperlink ref="C4739" r:id="rId803" display="https://m.media-amazon.com/images/I/51lO+4X9OLL._AC_US600_.jpg"/>
    <hyperlink ref="B4740" r:id="rId1019" display="https://www.amazon.com/dp/B004JJGMQ4"/>
    <hyperlink ref="C4740" r:id="rId845" display="https://m.media-amazon.com/images/I/41VSKnuY7mL._AC_US600_.jpg"/>
    <hyperlink ref="B4741" r:id="rId225" display="https://www.amazon.com/dp/B07DX6XHZB"/>
    <hyperlink ref="C4741" r:id="rId1195" display="https://m.media-amazon.com/images/I/71NSXyNYfEL._AC_US600_.jpg"/>
    <hyperlink ref="B4742" r:id="rId548" display="https://www.amazon.com/dp/B07JM5JCFZ"/>
    <hyperlink ref="C4742" r:id="rId859" display="https://m.media-amazon.com/images/I/61Obx+P+CBL._AC_US600_.jpg"/>
    <hyperlink ref="B4743" r:id="rId342" display="https://www.amazon.com/dp/B07JM4XTXP"/>
    <hyperlink ref="C4743" r:id="rId859" display="https://m.media-amazon.com/images/I/61Obx+P+CBL._AC_US600_.jpg"/>
    <hyperlink ref="B4744" r:id="rId299" display="https://www.amazon.com/dp/B07JM4Z96P"/>
    <hyperlink ref="C4744" r:id="rId859" display="https://m.media-amazon.com/images/I/61Obx+P+CBL._AC_US600_.jpg"/>
    <hyperlink ref="B4745" r:id="rId1145" display="https://www.amazon.com/dp/B0913JRLP5"/>
    <hyperlink ref="C4745" r:id="rId1146" display="https://m.media-amazon.com/images/I/81LGHbQ8cHL._AC_US600_.jpg"/>
    <hyperlink ref="B4746" r:id="rId177" display="https://www.amazon.com/dp/B0B6P4Y2F9"/>
    <hyperlink ref="C4746" r:id="rId1056" display="https://m.media-amazon.com/images/I/81NW8Ts83bL._AC_US600_.jpg"/>
    <hyperlink ref="B4747" r:id="rId648" display="https://www.amazon.com/dp/B0CD1T8V7H"/>
    <hyperlink ref="C4747" r:id="rId878" display="https://m.media-amazon.com/images/I/91aPSm8dVQL._AC_US600_.jpg"/>
    <hyperlink ref="B4748" r:id="rId916" display="https://www.amazon.com/dp/B0CNSP4TR4"/>
    <hyperlink ref="C4748" r:id="rId917" display="https://m.media-amazon.com/images/I/817XkU9UAXL._AC_US600_.jpg"/>
    <hyperlink ref="B4749" r:id="rId1091" display="https://www.amazon.com/dp/B0CXMFWQNP"/>
    <hyperlink ref="C4749" r:id="rId1092" display="https://m.media-amazon.com/images/I/61gXiCh6EWS._AC_US600_.jpg"/>
    <hyperlink ref="B4750" r:id="rId438" display="https://www.amazon.com/dp/B000P697LM"/>
    <hyperlink ref="C4750" r:id="rId979" display="https://m.media-amazon.com/images/I/71mDZiLIQxL._AC_US600_.jpg"/>
    <hyperlink ref="B5023" r:id="rId149" display="https://www.amazon.com/dp/B008DET2JU"/>
    <hyperlink ref="C5023" r:id="rId1031" display="https://m.media-amazon.com/images/I/61K1trWd5WS._AC_US600_.jpg"/>
    <hyperlink ref="B5024" r:id="rId249" display="https://www.amazon.com/dp/B008DENM8W"/>
    <hyperlink ref="C5024" r:id="rId625" display="https://m.media-amazon.com/images/I/51WXIfBqwqL._AC_US600_.jpg"/>
    <hyperlink ref="B5025" r:id="rId54" display="https://www.amazon.com/dp/B07SDCGGT7"/>
    <hyperlink ref="C5025" r:id="rId943" display="https://m.media-amazon.com/images/I/81ziOaAgEbL._AC_US600_.jpg"/>
    <hyperlink ref="B5026" r:id="rId607" display="https://www.amazon.com/dp/B003SNNA6C"/>
    <hyperlink ref="C5026" r:id="rId608" display="https://m.media-amazon.com/images/I/31HW5wLfFBL._AC_US600_.jpg"/>
    <hyperlink ref="B5027" r:id="rId241" display="https://www.amazon.com/dp/B09MZ1D5ZR"/>
    <hyperlink ref="C5027" r:id="rId1151" display="https://m.media-amazon.com/images/I/91fRjnvkaQL._AC_US600_.jpg"/>
    <hyperlink ref="B5028" r:id="rId626" display="https://www.amazon.com/dp/B0CD1SR874"/>
    <hyperlink ref="C5028" r:id="rId878" display="https://m.media-amazon.com/images/I/91aPSm8dVQL._AC_US600_.jpg"/>
    <hyperlink ref="B5029" r:id="rId630" display="https://www.amazon.com/dp/B0C7VD7L7Y"/>
    <hyperlink ref="C5029" r:id="rId1196" display="https://m.media-amazon.com/images/I/81lUa2HDAqL._AC_US600_.jpg"/>
    <hyperlink ref="B5030" r:id="rId985" display="https://www.amazon.com/dp/B0CSYRPNZ6"/>
    <hyperlink ref="C5030" r:id="rId986" display="https://m.media-amazon.com/images/I/816frkiD3zL._AC_US600_.jpg"/>
    <hyperlink ref="B5031" r:id="rId1143" display="https://www.amazon.com/dp/B0CZXW242W"/>
    <hyperlink ref="C5031" r:id="rId1144" display="https://m.media-amazon.com/images/I/61Rn1sw+6uL._AC_US600_.jpg"/>
    <hyperlink ref="B5743" r:id="rId106" display="https://www.amazon.com/dp/B096M1WGC3"/>
    <hyperlink ref="C5743" r:id="rId1087" display="https://m.media-amazon.com/images/I/81rWTxMEceL._AC_US600_.jpg"/>
    <hyperlink ref="B5744" r:id="rId693" display="https://www.amazon.com/dp/B0018CIQNC"/>
    <hyperlink ref="C5744" r:id="rId1197" display="https://m.media-amazon.com/images/I/81jC8EqN8-L._AC_US600_.jpg"/>
    <hyperlink ref="B5745" r:id="rId332" display="https://www.amazon.com/dp/B009VIVRS6"/>
    <hyperlink ref="C5745" r:id="rId968" display="https://m.media-amazon.com/images/I/81yY125qHkL._AC_US600_.jpg"/>
    <hyperlink ref="B5746" r:id="rId844" display="https://www.amazon.com/dp/B00NP3PLEO"/>
    <hyperlink ref="C5746" r:id="rId845" display="https://m.media-amazon.com/images/I/41VSKnuY7mL._AC_US600_.jpg"/>
    <hyperlink ref="B5747" r:id="rId1171" display="https://www.amazon.com/dp/B0D4Q5W2VZ"/>
    <hyperlink ref="C5747" r:id="rId1172" display="https://m.media-amazon.com/images/I/81vAmD2lhRL._AC_US600_.jpg"/>
    <hyperlink ref="B5748" r:id="rId206" display="https://www.amazon.com/dp/B000HCTH3C"/>
    <hyperlink ref="C5748" r:id="rId1198" display="https://m.media-amazon.com/images/I/71aoxabxONL._AC_US600_.jpg"/>
    <hyperlink ref="B5749" r:id="rId253" display="https://www.amazon.com/dp/B004BK58UW"/>
    <hyperlink ref="C5749" r:id="rId254" display="https://m.media-amazon.com/images/I/511LwtBFX2L._AC_US600_.jpg"/>
    <hyperlink ref="B5750" r:id="rId455" display="https://www.amazon.com/dp/B0046VDTKW"/>
    <hyperlink ref="C5750" r:id="rId1018" display="https://m.media-amazon.com/images/I/41XPWlChVxS._AC_US600_.jpg"/>
    <hyperlink ref="B5751" r:id="rId1169" display="https://www.amazon.com/dp/B0D6DWM457"/>
    <hyperlink ref="C5751" r:id="rId1170" display="https://m.media-amazon.com/images/I/81RFHuBq0fL._AC_US600_.jpg"/>
    <hyperlink ref="B5752" r:id="rId453" display="https://www.amazon.com/dp/B09B7FT5DT"/>
    <hyperlink ref="C5752" r:id="rId814" display="https://m.media-amazon.com/images/I/61RogBQWhAS._AC_US600_.jpg"/>
    <hyperlink ref="B5753" r:id="rId774" display="https://www.amazon.com/dp/B09F6FHB6B"/>
    <hyperlink ref="C5753" r:id="rId1140" display="https://m.media-amazon.com/images/I/71hLL8sVhbL._AC_US600_.jpg"/>
    <hyperlink ref="B5754" r:id="rId157" display="https://www.amazon.com/dp/B09C8RWPM5"/>
    <hyperlink ref="C5754" r:id="rId1028" display="https://m.media-amazon.com/images/I/81yO+6UGTXL._AC_US600_.jpg"/>
    <hyperlink ref="B5755" r:id="rId243" display="https://www.amazon.com/dp/B0B6VRLY1V"/>
    <hyperlink ref="C5755" r:id="rId973" display="https://m.media-amazon.com/images/I/71o+DsA0DZL._AC_US600_.jpg"/>
    <hyperlink ref="B5756" r:id="rId409" display="https://www.amazon.com/dp/B07JL8WZ43"/>
    <hyperlink ref="C5756" r:id="rId859" display="https://m.media-amazon.com/images/I/61Obx+P+CBL._AC_US600_.jpg"/>
    <hyperlink ref="B5757" r:id="rId503" display="https://www.amazon.com/dp/B08J1TJBTD"/>
    <hyperlink ref="C5757" r:id="rId972" display="https://m.media-amazon.com/images/I/A1vluRZpbPL._AC_US600_.jpg"/>
    <hyperlink ref="B5758" r:id="rId475" display="https://www.amazon.com/dp/B0B9T14THM"/>
    <hyperlink ref="C5758" r:id="rId1199" display="https://m.media-amazon.com/images/I/516j7FKg2kL._AC_US600_.jpg"/>
    <hyperlink ref="B5759" r:id="rId564" display="https://www.amazon.com/dp/B0BN4D6NJ6"/>
    <hyperlink ref="C5759" r:id="rId1200" display="https://m.media-amazon.com/images/I/718qn1eGJeL._AC_US600_.jpg"/>
    <hyperlink ref="B5760" r:id="rId554" display="https://www.amazon.com/dp/B0C2VQRSRD"/>
    <hyperlink ref="C5760" r:id="rId1201" display="https://m.media-amazon.com/images/I/613y4itvv6L._AC_US600_.jpg"/>
    <hyperlink ref="B5761" r:id="rId461" display="https://www.amazon.com/dp/B0BTTTS591"/>
    <hyperlink ref="C5761" r:id="rId1202" display="https://m.media-amazon.com/images/I/61sH45lEo2L._AC_US600_.jpg"/>
    <hyperlink ref="B5762" r:id="rId821" display="https://www.amazon.com/dp/B0C6G4M79T"/>
    <hyperlink ref="C5762" r:id="rId822" display="https://m.media-amazon.com/images/I/61JbUeJmw9L._AC_US600_.jpg"/>
    <hyperlink ref="B5763" r:id="rId568" display="https://www.amazon.com/dp/B0C7TS3ZDX"/>
    <hyperlink ref="C5763" r:id="rId1022" display="https://m.media-amazon.com/images/I/711rEq3k98L._AC_US600_.jpg"/>
    <hyperlink ref="B5764" r:id="rId1203" display="https://www.amazon.com/dp/B0CGRHZYST"/>
    <hyperlink ref="C5764" r:id="rId1204" display="https://m.media-amazon.com/images/I/81dZ6qD7WbL._AC_US600_.jpg"/>
    <hyperlink ref="B5765" r:id="rId1037" display="https://www.amazon.com/dp/B0CSYBNYXX"/>
    <hyperlink ref="C5765" r:id="rId1205" display="https://m.media-amazon.com/images/I/81fjXlBTn9L._AC_US600_.jpg"/>
    <hyperlink ref="B5766" r:id="rId1206" display="https://www.amazon.com/dp/B0CXQ7JZ5Y"/>
    <hyperlink ref="C5766" r:id="rId1027" display="https://m.media-amazon.com/images/I/21lG6tqnN5L._AC_US600_.jpg"/>
    <hyperlink ref="B5767" r:id="rId987" display="https://www.amazon.com/dp/B0CSYJ69JZ"/>
    <hyperlink ref="C5767" r:id="rId1097" display="https://m.media-amazon.com/images/I/81kl1+DWSRL._AC_US600_.jpg"/>
    <hyperlink ref="B5768" r:id="rId1040" display="https://www.amazon.com/dp/B0CSYR3ZK4"/>
    <hyperlink ref="C5768" r:id="rId1110" display="https://m.media-amazon.com/images/I/81Z5EK7-wWL._AC_US600_.jpg"/>
    <hyperlink ref="B5769" r:id="rId1026" display="https://www.amazon.com/dp/B0CXRPYF7M"/>
    <hyperlink ref="C5769" r:id="rId1027" display="https://m.media-amazon.com/images/I/21lG6tqnN5L._AC_US600_.jpg"/>
    <hyperlink ref="B5770" r:id="rId1207" display="https://www.amazon.com/dp/B0D1TTXXNK"/>
    <hyperlink ref="C5770" r:id="rId1208" display="https://m.media-amazon.com/images/I/71XTlPJ8fgL._AC_US600_.jpg"/>
    <hyperlink ref="B5771" r:id="rId1209" display="https://www.amazon.com/dp/B0D13XVMJF"/>
    <hyperlink ref="C5771" r:id="rId1188" display="https://m.media-amazon.com/images/I/91N3UmPMWKL._AC_US600_.jpg"/>
    <hyperlink ref="B5772" r:id="rId768" display="https://www.amazon.com/dp/B0CG3Y9VF9"/>
    <hyperlink ref="C5772" r:id="rId1210" display="https://m.media-amazon.com/images/I/91nf4GRFB2L._AC_US600_.jpg"/>
    <hyperlink ref="B5773" r:id="rId1211" display="https://www.amazon.com/dp/B0D12MBPL6"/>
    <hyperlink ref="C5773" r:id="rId1212" display="https://m.media-amazon.com/images/I/91d70G0sQKL._AC_US600_.jpg"/>
    <hyperlink ref="B5774" r:id="rId556" display="https://www.amazon.com/dp/B00MI615XU"/>
    <hyperlink ref="C5774" r:id="rId1213" display="https://m.media-amazon.com/images/I/818wlbecOpL._AC_US600_.jpg"/>
    <hyperlink ref="B5775" r:id="rId738" display="https://www.amazon.com/dp/B002TQ9IQK"/>
    <hyperlink ref="C5775" r:id="rId1214" display="https://m.media-amazon.com/images/I/71t51TlMoVL._AC_US600_.jpg"/>
    <hyperlink ref="B5776" r:id="rId740" display="https://www.amazon.com/dp/B002TQE0BS"/>
    <hyperlink ref="C5776" r:id="rId739" display="https://m.media-amazon.com/images/I/51y7K8iLYbL._AC_US600_.jpg"/>
    <hyperlink ref="B5777" r:id="rId741" display="https://www.amazon.com/dp/B002TQG7BE"/>
    <hyperlink ref="C5777" r:id="rId1214" display="https://m.media-amazon.com/images/I/71t51TlMoVL._AC_US600_.jpg"/>
    <hyperlink ref="B5778" r:id="rId487" display="https://www.amazon.com/dp/B07QX7P9W8"/>
    <hyperlink ref="C5778" r:id="rId488" display="https://m.media-amazon.com/images/I/414fjsq-2-L._AC_US600_.jpg"/>
    <hyperlink ref="B5779" r:id="rId489" display="https://www.amazon.com/dp/B07QV7P2TY"/>
    <hyperlink ref="C5779" r:id="rId1215" display="https://m.media-amazon.com/images/I/61GPIWRDigL._AC_US600_.jpg"/>
    <hyperlink ref="B125" r:id="rId1216" display="https://www.amazon.com/dp/B076KPTFR1"/>
    <hyperlink ref="C125" r:id="rId6" display="https://m.media-amazon.com/images/I/51F5s42qeTL._AC_US600_.jpg"/>
    <hyperlink ref="B138" r:id="rId866" display="https://www.amazon.com/dp/B0CMDT4N39"/>
    <hyperlink ref="C138" r:id="rId867" display="https://m.media-amazon.com/images/I/91XWBTGIUCL._AC_US600_.jpg"/>
    <hyperlink ref="B137" r:id="rId868" display="https://www.amazon.com/dp/B0CMDK7SDX"/>
    <hyperlink ref="C137" r:id="rId869" display="https://m.media-amazon.com/images/I/917UOtorQUL._AC_US600_.jpg"/>
    <hyperlink ref="B140" r:id="rId5" display="https://www.amazon.com/dp/B07CGRCY9P"/>
    <hyperlink ref="C140" r:id="rId869" display="https://m.media-amazon.com/images/I/917UOtorQUL._AC_US600_.jpg"/>
    <hyperlink ref="B139" r:id="rId3" display="https://www.amazon.com/dp/B076KQSFDZ"/>
    <hyperlink ref="C139" r:id="rId4" display="https://m.media-amazon.com/images/I/513V2y-764L._AC_US600_.jpg"/>
    <hyperlink ref="B141" r:id="rId7" display="https://www.amazon.com/dp/B07RRQ8VP6"/>
    <hyperlink ref="C141" r:id="rId867" display="https://m.media-amazon.com/images/I/91XWBTGIUCL._AC_US600_.jpg"/>
    <hyperlink ref="B142" r:id="rId9" display="https://www.amazon.com/dp/B08CVRNDDN"/>
    <hyperlink ref="C142" r:id="rId896" display="https://m.media-amazon.com/images/I/81UlAwGbAlL._AC_US600_.jpg"/>
    <hyperlink ref="B224" r:id="rId11" display="https://www.amazon.com/dp/B01DD4T40G"/>
    <hyperlink ref="C224" r:id="rId930" display="https://m.media-amazon.com/images/I/71CQJkTTGYL._AC_US600_.jpg"/>
    <hyperlink ref="B225" r:id="rId15" display="https://www.amazon.com/dp/B01DD4T1Z4"/>
    <hyperlink ref="C225" r:id="rId931" display="https://m.media-amazon.com/images/I/610zeEdU0aL._AC_US600_.jpg"/>
    <hyperlink ref="B223" r:id="rId13" display="https://www.amazon.com/dp/B01DD4T09Q"/>
    <hyperlink ref="C223" r:id="rId929" display="https://m.media-amazon.com/images/I/615gl7sETxL._AC_US600_.jpg"/>
    <hyperlink ref="B359" r:id="rId21" display="https://www.amazon.com/dp/B000HHQ8N4"/>
    <hyperlink ref="C359" r:id="rId898" display="https://m.media-amazon.com/images/I/81+vImNPQiL._AC_US600_.jpg"/>
    <hyperlink ref="B362" r:id="rId23" display="https://www.amazon.com/dp/B000HHQD70"/>
    <hyperlink ref="C362" r:id="rId932" display="https://m.media-amazon.com/images/I/81O-m2NmdCL._AC_US600_.jpg"/>
    <hyperlink ref="B363" r:id="rId19" display="https://www.amazon.com/dp/B000FNK87C"/>
    <hyperlink ref="C363" r:id="rId20" display="https://m.media-amazon.com/images/I/51Ue8nmEWHL._AC_US600_.jpg"/>
    <hyperlink ref="B360" r:id="rId17" display="https://www.amazon.com/dp/B000HHOKUM"/>
    <hyperlink ref="C360" r:id="rId897" display="https://m.media-amazon.com/images/I/81YS-lr1Z2L._AC_US600_.jpg"/>
    <hyperlink ref="B456" r:id="rId1129" display="https://www.amazon.com/dp/B0D3TPTSMP"/>
    <hyperlink ref="C456" r:id="rId1130" display="https://m.media-amazon.com/images/I/51Qrs3eo-7L._AC_US600_.jpg"/>
    <hyperlink ref="B508" r:id="rId1096" display="https://www.amazon.com/dp/B0D3TQ1FC1"/>
    <hyperlink ref="C508" r:id="rId1097" display="https://m.media-amazon.com/images/I/81kl1+DWSRL._AC_US600_.jpg"/>
    <hyperlink ref="B555" r:id="rId27" display="https://www.amazon.com/dp/B099NBWWR7"/>
    <hyperlink ref="C555" r:id="rId991" display="https://m.media-amazon.com/images/I/81pTINqQa8L._AC_US600_.jpg"/>
    <hyperlink ref="B556" r:id="rId25" display="https://www.amazon.com/dp/B099N54J7T"/>
    <hyperlink ref="C556" r:id="rId1106" display="https://m.media-amazon.com/images/I/816GPojdZpL._AC_US600_.jpg"/>
    <hyperlink ref="B557" r:id="rId29" display="https://www.amazon.com/dp/B0BJCPPDKB"/>
    <hyperlink ref="C557" r:id="rId695" display="https://m.media-amazon.com/images/I/81bSPlwLWDL._AC_US600_.jpg"/>
    <hyperlink ref="B627" r:id="rId1174" display="https://www.amazon.com/dp/B0D3TQF6S4"/>
    <hyperlink ref="C627" r:id="rId1101" display="https://m.media-amazon.com/images/I/81ExWDRTh8L._AC_US600_.jpg"/>
    <hyperlink ref="B689" r:id="rId1102" display="https://www.amazon.com/dp/B0D3TQZSGR"/>
    <hyperlink ref="C689" r:id="rId1217" display="https://m.media-amazon.com/images/I/51IQuZddJPL._AC_US600_.jpg"/>
    <hyperlink ref="B690" r:id="rId1175" display="https://www.amazon.com/dp/B0D3TPHZMN"/>
    <hyperlink ref="C690" r:id="rId986" display="https://m.media-amazon.com/images/I/816frkiD3zL._AC_US600_.jpg"/>
    <hyperlink ref="B691" r:id="rId1176" display="https://www.amazon.com/dp/B0D3TNHJQB"/>
    <hyperlink ref="C691" r:id="rId1097" display="https://m.media-amazon.com/images/I/81kl1+DWSRL._AC_US600_.jpg"/>
    <hyperlink ref="B692" r:id="rId1177" display="https://www.amazon.com/dp/B0D3TPHNPW"/>
    <hyperlink ref="C692" r:id="rId986" display="https://m.media-amazon.com/images/I/816frkiD3zL._AC_US600_.jpg"/>
    <hyperlink ref="B693" r:id="rId1173" display="https://www.amazon.com/dp/B0D3TVV7BB"/>
    <hyperlink ref="C693" r:id="rId1099" display="https://m.media-amazon.com/images/I/81FwZeV-Y3L._AC_US600_.jpg"/>
    <hyperlink ref="B694" r:id="rId1128" display="https://www.amazon.com/dp/B0D3TJLL1D"/>
    <hyperlink ref="C694" r:id="rId1097" display="https://m.media-amazon.com/images/I/81kl1+DWSRL._AC_US600_.jpg"/>
    <hyperlink ref="B752" r:id="rId40" display="https://www.amazon.com/dp/B07YTMCW4P"/>
    <hyperlink ref="C752" r:id="rId935" display="https://m.media-amazon.com/images/I/61W6DwgQgxL._AC_US600_.jpg"/>
    <hyperlink ref="B753" r:id="rId44" display="https://www.amazon.com/dp/B07YTNWVBZ"/>
    <hyperlink ref="C753" r:id="rId935" display="https://m.media-amazon.com/images/I/61W6DwgQgxL._AC_US600_.jpg"/>
    <hyperlink ref="B754" r:id="rId42" display="https://www.amazon.com/dp/B07YTJS3W6"/>
    <hyperlink ref="C754" r:id="rId934" display="https://m.media-amazon.com/images/I/616daUzW4iL._AC_US600_.jpg"/>
    <hyperlink ref="B755" r:id="rId45" display="https://www.amazon.com/dp/B08LY9Z2Y7"/>
    <hyperlink ref="C755" r:id="rId936" display="https://m.media-amazon.com/images/I/61UpyiKQJPL._AC_US600_.jpg"/>
    <hyperlink ref="B756" r:id="rId47" display="https://www.amazon.com/dp/B08LYKG9N4"/>
    <hyperlink ref="C756" r:id="rId937" display="https://m.media-amazon.com/images/I/61no7SC01LL._AC_US600_.jpg"/>
    <hyperlink ref="B757" r:id="rId49" display="https://www.amazon.com/dp/B08LZ6GZMK"/>
    <hyperlink ref="C757" r:id="rId934" display="https://m.media-amazon.com/images/I/616daUzW4iL._AC_US600_.jpg"/>
    <hyperlink ref="B751" r:id="rId173" display="https://www.amazon.com/dp/B0B3D7FY96"/>
    <hyperlink ref="C751" r:id="rId871" display="https://m.media-amazon.com/images/I/71SBzUSNIBL._AC_US600_.jpg"/>
    <hyperlink ref="B873" r:id="rId52" display="https://www.amazon.com/dp/B098Q8VX69"/>
    <hyperlink ref="C873" r:id="rId830" display="https://m.media-amazon.com/images/I/81jTU4K2XML._AC_US600_.jpg"/>
    <hyperlink ref="B899" r:id="rId464" display="https://www.amazon.com/dp/B0C4GG4YYF"/>
    <hyperlink ref="C899" r:id="rId989" display="https://m.media-amazon.com/images/I/81H62+Xlv9L._AC_US600_.jpg"/>
    <hyperlink ref="B915" r:id="rId50" display="https://www.amazon.com/dp/B002RB752G"/>
    <hyperlink ref="C915" r:id="rId928" display="https://m.media-amazon.com/images/I/81jqE9Sqv8L._AC_US600_.jpg"/>
    <hyperlink ref="B939" r:id="rId466" display="https://www.amazon.com/dp/B0C4GFTX5Z"/>
    <hyperlink ref="C939" r:id="rId939" display="https://m.media-amazon.com/images/I/81CLKSYg8xL._AC_US600_.jpg"/>
    <hyperlink ref="B943" r:id="rId646" display="https://www.amazon.com/dp/B0C5MCXKK7"/>
    <hyperlink ref="C943" r:id="rId1108" display="https://m.media-amazon.com/images/I/81MS8y5l1UL._AC_US600_.jpg"/>
    <hyperlink ref="B944" r:id="rId621" display="https://www.amazon.com/dp/B0C5MD1J85"/>
    <hyperlink ref="C944" r:id="rId645" display="https://m.media-amazon.com/images/I/914oem3HKHL._AC_US600_.jpg"/>
    <hyperlink ref="B942" r:id="rId941" display="https://www.amazon.com/dp/B0CL9LHYMW"/>
    <hyperlink ref="C942" r:id="rId645" display="https://m.media-amazon.com/images/I/914oem3HKHL._AC_US600_.jpg"/>
    <hyperlink ref="B1017" r:id="rId612" display="https://www.amazon.com/dp/B0CB2WKGNS"/>
    <hyperlink ref="C1017" r:id="rId879" display="https://m.media-amazon.com/images/I/81fKW-NpjuL._AC_US600_.jpg"/>
    <hyperlink ref="B1018" r:id="rId832" display="https://www.amazon.com/dp/B0CLLMMK9Q"/>
    <hyperlink ref="C1018" r:id="rId1116" display="https://m.media-amazon.com/images/I/81gq+Qr7keL._AC_US600_.jpg"/>
    <hyperlink ref="B1019" r:id="rId789" display="https://www.amazon.com/dp/B0CHMCXJH5"/>
    <hyperlink ref="C1019" r:id="rId1001" display="https://m.media-amazon.com/images/I/81b8q46iBGL._AC_US600_.jpg"/>
    <hyperlink ref="B1020" r:id="rId1178" display="https://www.amazon.com/dp/B0CZ94QH4T"/>
    <hyperlink ref="C1020" r:id="rId1179" display="https://m.media-amazon.com/images/I/81wezr0U8aL._AC_US600_.jpg"/>
    <hyperlink ref="B1021" r:id="rId1089" display="https://www.amazon.com/dp/B0CZ8Z72JT"/>
    <hyperlink ref="C1021" r:id="rId1127" display="https://m.media-amazon.com/images/I/81v8Hzmwu6L._AC_US600_.jpg"/>
    <hyperlink ref="B1040" r:id="rId72" display="https://www.amazon.com/dp/B09P4WVTBV"/>
    <hyperlink ref="C1040" r:id="rId900" display="https://m.media-amazon.com/images/I/81mGZ4vmK0L._AC_US600_.jpg"/>
    <hyperlink ref="B1033" r:id="rId1169" display="https://www.amazon.com/dp/B0D6DWM457"/>
    <hyperlink ref="C1033" r:id="rId1170" display="https://m.media-amazon.com/images/I/81RFHuBq0fL._AC_US600_.jpg"/>
    <hyperlink ref="B1112" r:id="rId33" display="https://www.amazon.com/dp/B08Z48PJC4"/>
    <hyperlink ref="C1112" r:id="rId870" display="https://m.media-amazon.com/images/I/916hslAb7XL._AC_US600_.jpg"/>
    <hyperlink ref="B1113" r:id="rId39" display="https://www.amazon.com/dp/B08YNPKRWR"/>
    <hyperlink ref="C1113" r:id="rId870" display="https://m.media-amazon.com/images/I/916hslAb7XL._AC_US600_.jpg"/>
    <hyperlink ref="B1114" r:id="rId36" display="https://www.amazon.com/dp/B08Z4747CW"/>
    <hyperlink ref="C1114" r:id="rId870" display="https://m.media-amazon.com/images/I/916hslAb7XL._AC_US600_.jpg"/>
    <hyperlink ref="B1115" r:id="rId35" display="https://www.amazon.com/dp/B08YNXDQR4"/>
    <hyperlink ref="C1115" r:id="rId870" display="https://m.media-amazon.com/images/I/916hslAb7XL._AC_US600_.jpg"/>
    <hyperlink ref="B1116" r:id="rId31" display="https://www.amazon.com/dp/B08YDFTCPR"/>
    <hyperlink ref="C1116" r:id="rId870" display="https://m.media-amazon.com/images/I/916hslAb7XL._AC_US600_.jpg"/>
    <hyperlink ref="B1139" r:id="rId306" display="https://www.amazon.com/dp/B09P4ZBRHC"/>
    <hyperlink ref="C1139" r:id="rId73" display="https://m.media-amazon.com/images/I/515vKWn5r0L._AC_US600_.jpg"/>
    <hyperlink ref="B1133" r:id="rId573" display="https://www.amazon.com/dp/B0C6MR39G5"/>
    <hyperlink ref="C1133" r:id="rId902" display="https://m.media-amazon.com/images/I/91T+FOP3G1L._AC_US600_.jpg"/>
    <hyperlink ref="B1297" r:id="rId641" display="https://www.amazon.com/dp/B0C6MQXST7"/>
    <hyperlink ref="C1297" r:id="rId902" display="https://m.media-amazon.com/images/I/91T+FOP3G1L._AC_US600_.jpg"/>
    <hyperlink ref="B1454" r:id="rId444" display="https://www.amazon.com/dp/B0BXSLW5GG"/>
    <hyperlink ref="C1454" r:id="rId1050" display="https://m.media-amazon.com/images/I/81CS06fvfVL._AC_US600_.jpg"/>
    <hyperlink ref="B1455" r:id="rId670" display="https://www.amazon.com/dp/B0C9QG3T3N"/>
    <hyperlink ref="C1455" r:id="rId1051" display="https://m.media-amazon.com/images/I/81R43g74wYL._AC_US600_.jpg"/>
    <hyperlink ref="B1456" r:id="rId1009" display="https://www.amazon.com/dp/B0CG98Q9NL"/>
    <hyperlink ref="C1456" r:id="rId1111" display="https://m.media-amazon.com/images/I/819qDTW1GYL._AC_US600_.jpg"/>
    <hyperlink ref="B1457" r:id="rId1171" display="https://www.amazon.com/dp/B0D4Q5W2VZ"/>
    <hyperlink ref="C1457" r:id="rId1172" display="https://m.media-amazon.com/images/I/81vAmD2lhRL._AC_US600_.jpg"/>
    <hyperlink ref="B1458" r:id="rId1218" display="https://www.amazon.com/dp/B0D4QB55F5"/>
    <hyperlink ref="C1458" r:id="rId1219" display="https://m.media-amazon.com/images/I/51H6SwxVNzL._AC_US600_.jpg"/>
    <hyperlink ref="B1551" r:id="rId123" display="https://www.amazon.com/dp/B00CXXTEMC"/>
    <hyperlink ref="C1551" r:id="rId881" display="https://m.media-amazon.com/images/I/51YrmrfueAL._AC_US600_.jpg"/>
    <hyperlink ref="B1552" r:id="rId1119" display="https://www.amazon.com/dp/B0CG87WSRF"/>
    <hyperlink ref="C1552" r:id="rId1120" display="https://m.media-amazon.com/images/I/61XNpvcu1vL._AC_US600_.jpg"/>
    <hyperlink ref="B1553" r:id="rId1121" display="https://www.amazon.com/dp/B0CG8CV64C"/>
    <hyperlink ref="C1553" r:id="rId1122" display="https://m.media-amazon.com/images/I/81UbcV9xzML._AC_US600_.jpg"/>
    <hyperlink ref="B1554" r:id="rId1032" display="https://www.amazon.com/dp/B0CG8B2FCL"/>
    <hyperlink ref="C1554" r:id="rId1184" display="https://m.media-amazon.com/images/I/81rProkkzHL._AC_US600_.jpg"/>
    <hyperlink ref="B1555" r:id="rId1117" display="https://www.amazon.com/dp/B0CG8BPMWW"/>
    <hyperlink ref="C1555" r:id="rId1220" display="https://m.media-amazon.com/images/I/81z4t5Px-JL._AC_US600_.jpg"/>
    <hyperlink ref="B1556" r:id="rId1123" display="https://www.amazon.com/dp/B0CG8DMTSQ"/>
    <hyperlink ref="C1556" r:id="rId1124" display="https://m.media-amazon.com/images/I/81xF0EVSg9L._AC_US600_.jpg"/>
    <hyperlink ref="B1635" r:id="rId575" display="https://www.amazon.com/dp/B0BZTW8Y3F"/>
    <hyperlink ref="C1635" r:id="rId1112" display="https://m.media-amazon.com/images/I/81xs5cSGSZL._AC_US600_.jpg"/>
    <hyperlink ref="B1636" r:id="rId657" display="https://www.amazon.com/dp/B0BZTTX14C"/>
    <hyperlink ref="C1636" r:id="rId1112" display="https://m.media-amazon.com/images/I/81xs5cSGSZL._AC_US600_.jpg"/>
    <hyperlink ref="B1637" r:id="rId636" display="https://www.amazon.com/dp/B0BZTVW27D"/>
    <hyperlink ref="C1637" r:id="rId637" display="https://m.media-amazon.com/images/I/612ecetVdJL._AC_US600_.jpg"/>
    <hyperlink ref="B1638" r:id="rId656" display="https://www.amazon.com/dp/B0BZTXQGBB"/>
    <hyperlink ref="C1638" r:id="rId921" display="https://m.media-amazon.com/images/I/81+p6+iMb2L._AC_US600_.jpg"/>
    <hyperlink ref="B1639" r:id="rId638" display="https://www.amazon.com/dp/B0BZTW7GM8"/>
    <hyperlink ref="C1639" r:id="rId1180" display="https://m.media-amazon.com/images/I/81x5B+6WrHL._AC_US600_.jpg"/>
    <hyperlink ref="B1640" r:id="rId793" display="https://www.amazon.com/dp/B0C7CTPXKR"/>
    <hyperlink ref="C1640" r:id="rId913" display="https://m.media-amazon.com/images/I/8141BpN68-L._AC_US600_.jpg"/>
    <hyperlink ref="B1641" r:id="rId686" display="https://www.amazon.com/dp/B0CCN8BJ8M"/>
    <hyperlink ref="C1641" r:id="rId992" display="https://m.media-amazon.com/images/I/81-gGKsREKL._AC_US600_.jpg"/>
    <hyperlink ref="B1642" r:id="rId688" display="https://www.amazon.com/dp/B0CCN9WFRH"/>
    <hyperlink ref="C1642" r:id="rId992" display="https://m.media-amazon.com/images/I/81-gGKsREKL._AC_US600_.jpg"/>
    <hyperlink ref="B1665" r:id="rId57" display="https://www.amazon.com/dp/B07WV2WW4X"/>
    <hyperlink ref="C1665" r:id="rId903" display="https://m.media-amazon.com/images/I/61Hjut6leCL._AC_US600_.jpg"/>
    <hyperlink ref="B1666" r:id="rId59" display="https://www.amazon.com/dp/B08B5N2SN4"/>
    <hyperlink ref="C1666" r:id="rId903" display="https://m.media-amazon.com/images/I/61Hjut6leCL._AC_US600_.jpg"/>
    <hyperlink ref="B1667" r:id="rId60" display="https://www.amazon.com/dp/B089Q15YKW"/>
    <hyperlink ref="C1667" r:id="rId903" display="https://m.media-amazon.com/images/I/61Hjut6leCL._AC_US600_.jpg"/>
    <hyperlink ref="B1668" r:id="rId61" display="https://www.amazon.com/dp/B089PZYTX4"/>
    <hyperlink ref="C1668" r:id="rId903" display="https://m.media-amazon.com/images/I/61Hjut6leCL._AC_US600_.jpg"/>
    <hyperlink ref="B1744" r:id="rId359" display="https://www.amazon.com/dp/B0B6VN2WZ6"/>
    <hyperlink ref="C1744" r:id="rId1022" display="https://m.media-amazon.com/images/I/711rEq3k98L._AC_US600_.jpg"/>
    <hyperlink ref="B1745" r:id="rId1012" display="https://www.amazon.com/dp/B0CG8Z6J6N"/>
    <hyperlink ref="C1745" r:id="rId1183" display="https://m.media-amazon.com/images/I/71Lo2G93icL._AC_US600_.jpg"/>
    <hyperlink ref="B1746" r:id="rId1007" display="https://www.amazon.com/dp/B0CG924PLN"/>
    <hyperlink ref="C1746" r:id="rId1008" display="https://m.media-amazon.com/images/I/619+gLdmvyL._AC_US600_.jpg"/>
    <hyperlink ref="B1747" r:id="rId916" display="https://www.amazon.com/dp/B0CNSP4TR4"/>
    <hyperlink ref="C1747" r:id="rId917" display="https://m.media-amazon.com/images/I/817XkU9UAXL._AC_US600_.jpg"/>
    <hyperlink ref="B1796" r:id="rId310" display="https://www.amazon.com/dp/B0013FR446"/>
    <hyperlink ref="C1796" r:id="rId875" display="https://m.media-amazon.com/images/I/71tjFVC2QLL._AC_US600_.jpg"/>
    <hyperlink ref="B1820" r:id="rId595" display="https://www.amazon.com/dp/B0C3GRK24Y"/>
    <hyperlink ref="C1820" r:id="rId995" display="https://m.media-amazon.com/images/I/817NZ9s22EL._AC_US600_.jpg"/>
    <hyperlink ref="B1821" r:id="rId593" display="https://www.amazon.com/dp/B0C3GT9863"/>
    <hyperlink ref="C1821" r:id="rId995" display="https://m.media-amazon.com/images/I/817NZ9s22EL._AC_US600_.jpg"/>
    <hyperlink ref="B1822" r:id="rId1043" display="https://www.amazon.com/dp/B0CWD6DXFZ"/>
    <hyperlink ref="C1822" r:id="rId1044" display="https://m.media-amazon.com/images/I/81SI+j57BtL._AC_US600_.jpg"/>
    <hyperlink ref="B1895" r:id="rId1076" display="https://www.amazon.com/dp/B0CTQ4C8X5"/>
    <hyperlink ref="C1895" r:id="rId1077" display="https://m.media-amazon.com/images/I/81cua8XolIL._AC_US600_.jpg"/>
    <hyperlink ref="B1955" r:id="rId1071" display="https://www.amazon.com/dp/B0CWNRWTQ8"/>
    <hyperlink ref="C1955" r:id="rId1114" display="https://m.media-amazon.com/images/I/81eLNP7cAbL._AC_US600_.jpg"/>
    <hyperlink ref="B1998" r:id="rId471" display="https://www.amazon.com/dp/B0BCKHJPBZ"/>
    <hyperlink ref="C1998" r:id="rId959" display="https://m.media-amazon.com/images/I/91yEAgiWgeL._AC_US600_.jpg"/>
    <hyperlink ref="B2036" r:id="rId982" display="https://www.amazon.com/dp/B0CN31PF7T"/>
    <hyperlink ref="C2036" r:id="rId983" display="https://m.media-amazon.com/images/I/81EZo2EheIL._AC_US600_.jpg"/>
    <hyperlink ref="B2110" r:id="rId1190" display="https://www.amazon.com/dp/B0D3WRZ66Q"/>
    <hyperlink ref="C2110" r:id="rId1191" display="https://m.media-amazon.com/images/I/71MNSZLTH0L._AC_US600_.jpg"/>
    <hyperlink ref="B2164" r:id="rId351" display="https://www.amazon.com/dp/B0B75PBFCG"/>
    <hyperlink ref="C2164" r:id="rId352" display="https://m.media-amazon.com/images/I/51mHNYF3TzL._AC_US600_.jpg"/>
    <hyperlink ref="B2165" r:id="rId285" display="https://www.amazon.com/dp/B0B45V73QP"/>
    <hyperlink ref="C2165" r:id="rId946" display="https://m.media-amazon.com/images/I/81pz+WEnngL._AC_US600_.jpg"/>
    <hyperlink ref="B2166" r:id="rId289" display="https://www.amazon.com/dp/B0B97928GS"/>
    <hyperlink ref="C2166" r:id="rId946" display="https://m.media-amazon.com/images/I/81pz+WEnngL._AC_US600_.jpg"/>
    <hyperlink ref="B2167" r:id="rId393" display="https://www.amazon.com/dp/B0BP797YZ8"/>
    <hyperlink ref="C2167" r:id="rId1046" display="https://m.media-amazon.com/images/I/91pbRJYG6WL._AC_US600_.jpg"/>
    <hyperlink ref="B2168" r:id="rId533" display="https://www.amazon.com/dp/B0C6XFVJ77"/>
    <hyperlink ref="C2168" r:id="rId946" display="https://m.media-amazon.com/images/I/81pz+WEnngL._AC_US600_.jpg"/>
    <hyperlink ref="B2169" r:id="rId585" display="https://www.amazon.com/dp/B0C7TMRDDS"/>
    <hyperlink ref="C2169" r:id="rId947" display="https://m.media-amazon.com/images/I/810xKaTXkkL._AC_US600_.jpg"/>
    <hyperlink ref="B2213" r:id="rId135" display="https://www.amazon.com/dp/B0039G5HCS"/>
    <hyperlink ref="C2213" r:id="rId911" display="https://m.media-amazon.com/images/I/91Kq20c0q9L._AC_US600_.jpg"/>
    <hyperlink ref="B2389" r:id="rId147" display="https://www.amazon.com/dp/B0021ZCVTA"/>
    <hyperlink ref="C2389" r:id="rId1049" display="https://m.media-amazon.com/images/I/71qKbNy+KsL._AC_US600_.jpg"/>
    <hyperlink ref="B2390" r:id="rId84" display="https://www.amazon.com/dp/B073QY166V"/>
    <hyperlink ref="C2390" r:id="rId582" display="https://m.media-amazon.com/images/I/51q+lJfxZnL._AC_US600_.jpg"/>
    <hyperlink ref="B2391" r:id="rId86" display="https://www.amazon.com/dp/B073QX5V4Y"/>
    <hyperlink ref="C2391" r:id="rId582" display="https://m.media-amazon.com/images/I/51q+lJfxZnL._AC_US600_.jpg"/>
    <hyperlink ref="B2392" r:id="rId95" display="https://www.amazon.com/dp/B07GZ3QMFG"/>
    <hyperlink ref="C2392" r:id="rId582" display="https://m.media-amazon.com/images/I/51q+lJfxZnL._AC_US600_.jpg"/>
    <hyperlink ref="B2393" r:id="rId219" display="https://www.amazon.com/dp/B07DKSQKTC"/>
    <hyperlink ref="C2393" r:id="rId1047" display="https://m.media-amazon.com/images/I/81RR2Lj9BXL._AC_US600_.jpg"/>
    <hyperlink ref="B2394" r:id="rId227" display="https://www.amazon.com/dp/B07DKQZQZV"/>
    <hyperlink ref="C2394" r:id="rId228" display="https://m.media-amazon.com/images/I/41y0168mfoL._AC_US600_.jpg"/>
    <hyperlink ref="B2395" r:id="rId792" display="https://www.amazon.com/dp/B0C7CXSZH2"/>
    <hyperlink ref="C2395" r:id="rId913" display="https://m.media-amazon.com/images/I/8141BpN68-L._AC_US600_.jpg"/>
    <hyperlink ref="B2396" r:id="rId888" display="https://www.amazon.com/dp/B0CNBG6753"/>
    <hyperlink ref="C2396" r:id="rId913" display="https://m.media-amazon.com/images/I/8141BpN68-L._AC_US600_.jpg"/>
    <hyperlink ref="B2397" r:id="rId889" display="https://www.amazon.com/dp/B0CNC77PLW"/>
    <hyperlink ref="C2397" r:id="rId913" display="https://m.media-amazon.com/images/I/8141BpN68-L._AC_US600_.jpg"/>
    <hyperlink ref="B2447" r:id="rId709" display="https://www.amazon.com/dp/B0CBNGB7RD"/>
    <hyperlink ref="C2447" r:id="rId942" display="https://m.media-amazon.com/images/I/814OKWHog+L._AC_US600_.jpg"/>
    <hyperlink ref="B2448" r:id="rId708" display="https://www.amazon.com/dp/B0CBNG77KJ"/>
    <hyperlink ref="C2448" r:id="rId942" display="https://m.media-amazon.com/images/I/814OKWHog+L._AC_US600_.jpg"/>
    <hyperlink ref="B2449" r:id="rId669" display="https://www.amazon.com/dp/B0CBNG8B66"/>
    <hyperlink ref="C2449" r:id="rId942" display="https://m.media-amazon.com/images/I/814OKWHog+L._AC_US600_.jpg"/>
    <hyperlink ref="B2450" r:id="rId666" display="https://www.amazon.com/dp/B0CBNG5P29"/>
    <hyperlink ref="C2450" r:id="rId942" display="https://m.media-amazon.com/images/I/814OKWHog+L._AC_US600_.jpg"/>
    <hyperlink ref="B2451" r:id="rId831" display="https://www.amazon.com/dp/B0CBNGVZSQ"/>
    <hyperlink ref="C2451" r:id="rId942" display="https://m.media-amazon.com/images/I/814OKWHog+L._AC_US600_.jpg"/>
    <hyperlink ref="B2572" r:id="rId1094" display="https://www.amazon.com/dp/B0D41KKF14"/>
    <hyperlink ref="C2572" r:id="rId1095" display="https://m.media-amazon.com/images/I/81arMwcworL._AC_US600_.jpg"/>
    <hyperlink ref="B2608" r:id="rId181" display="https://www.amazon.com/dp/B0021ZH15O"/>
    <hyperlink ref="C2608" r:id="rId1048" display="https://m.media-amazon.com/images/I/71D-tN3iDBL._AC_US600_.jpg"/>
    <hyperlink ref="B2609" r:id="rId141" display="https://www.amazon.com/dp/B082YB7MND"/>
    <hyperlink ref="C2609" r:id="rId1185" display="https://m.media-amazon.com/images/I/81W9B3sgjwL._AC_US600_.jpg"/>
    <hyperlink ref="B2610" r:id="rId79" display="https://www.amazon.com/dp/B0B561XZB2"/>
    <hyperlink ref="C2610" r:id="rId1045" display="https://m.media-amazon.com/images/I/81GC1WrOMOL._AC_US600_.jpg"/>
    <hyperlink ref="B2611" r:id="rId198" display="https://www.amazon.com/dp/B0BM5XSHCL"/>
    <hyperlink ref="C2611" r:id="rId954" display="https://m.media-amazon.com/images/I/71XViM-i9uL._AC_US600_.jpg"/>
    <hyperlink ref="B2612" r:id="rId668" display="https://www.amazon.com/dp/B0CBNDXDHL"/>
    <hyperlink ref="C2612" r:id="rId942" display="https://m.media-amazon.com/images/I/814OKWHog+L._AC_US600_.jpg"/>
    <hyperlink ref="B2655" r:id="rId819" display="https://www.amazon.com/dp/B0CG5LBHTK"/>
    <hyperlink ref="C2655" r:id="rId1041" display="https://m.media-amazon.com/images/I/713Frrby71L._AC_US600_.jpg"/>
    <hyperlink ref="B2692" r:id="rId320" display="https://www.amazon.com/dp/B00JV1SY7U"/>
    <hyperlink ref="C2692" r:id="rId319" display="https://m.media-amazon.com/images/I/31vJGl1VcvS._AC_US600_.jpg"/>
    <hyperlink ref="B2693" r:id="rId318" display="https://www.amazon.com/dp/B00JV1SWYK"/>
    <hyperlink ref="C2693" r:id="rId319" display="https://m.media-amazon.com/images/I/31vJGl1VcvS._AC_US600_.jpg"/>
    <hyperlink ref="B2694" r:id="rId321" display="https://www.amazon.com/dp/B00JV1SVH8"/>
    <hyperlink ref="C2694" r:id="rId319" display="https://m.media-amazon.com/images/I/31vJGl1VcvS._AC_US600_.jpg"/>
    <hyperlink ref="B2695" r:id="rId721" display="https://www.amazon.com/dp/B0CBK8YMXF"/>
    <hyperlink ref="C2695" r:id="rId882" display="https://m.media-amazon.com/images/I/819-5KZbj6L._AC_US600_.jpg"/>
    <hyperlink ref="B2696" r:id="rId723" display="https://www.amazon.com/dp/B0CBK5JQ9K"/>
    <hyperlink ref="C2696" r:id="rId1221" display="https://m.media-amazon.com/images/I/819Ld+Dz3bL._AC_US600_.jpg"/>
    <hyperlink ref="B2697" r:id="rId716" display="https://www.amazon.com/dp/B0C9GVJPQH"/>
    <hyperlink ref="C2697" r:id="rId836" display="https://m.media-amazon.com/images/I/810oFTPl0GL._AC_US600_.jpg"/>
    <hyperlink ref="B2762" r:id="rId62" display="https://www.amazon.com/dp/B09C5Z37XG"/>
    <hyperlink ref="C2762" r:id="rId905" display="https://m.media-amazon.com/images/I/814WpF1ZNnL._AC_US600_.jpg"/>
    <hyperlink ref="B2763" r:id="rId64" display="https://www.amazon.com/dp/B09C5ZHNQG"/>
    <hyperlink ref="C2763" r:id="rId874" display="https://m.media-amazon.com/images/I/818f-RY6W4L._AC_US600_.jpg"/>
    <hyperlink ref="B2807" r:id="rId139" display="https://www.amazon.com/dp/B06XKWRJGB"/>
    <hyperlink ref="C2807" r:id="rId720" display="https://m.media-amazon.com/images/I/811Qq0vAJqL._AC_US600_.jpg"/>
    <hyperlink ref="B2848" r:id="rId481" display="https://www.amazon.com/dp/B0B2W8B12D"/>
    <hyperlink ref="C2848" r:id="rId1003" display="https://m.media-amazon.com/images/I/518nWyBds9L._AC_US600_.jpg"/>
    <hyperlink ref="B2849" r:id="rId479" display="https://www.amazon.com/dp/B0B2W8L85Z"/>
    <hyperlink ref="C2849" r:id="rId1066" display="https://m.media-amazon.com/images/I/61YdnVcPfuL._AC_US600_.jpg"/>
    <hyperlink ref="B2850" r:id="rId477" display="https://www.amazon.com/dp/B0B2W7M361"/>
    <hyperlink ref="C2850" r:id="rId1133" display="https://m.media-amazon.com/images/I/51L9pLqJ+GS._AC_US600_.jpg"/>
    <hyperlink ref="B2851" r:id="rId976" display="https://www.amazon.com/dp/B0CP3PR8GH"/>
    <hyperlink ref="C2851" r:id="rId977" display="https://m.media-amazon.com/images/I/71uYLeud3qL._AC_US600_.jpg"/>
    <hyperlink ref="B2950" r:id="rId132" display="https://www.amazon.com/dp/B005XU1Q1Y"/>
    <hyperlink ref="C2950" r:id="rId780" display="https://m.media-amazon.com/images/I/51-jhwejxrL._AC_US600_.jpg"/>
    <hyperlink ref="B2951" r:id="rId125" display="https://www.amazon.com/dp/B005XU1Q1O"/>
    <hyperlink ref="C2951" r:id="rId914" display="https://m.media-amazon.com/images/I/81joE5wfWfL._AC_US600_.jpg"/>
    <hyperlink ref="B2952" r:id="rId127" display="https://www.amazon.com/dp/B005XU1Q32"/>
    <hyperlink ref="C2952" r:id="rId1126" display="https://m.media-amazon.com/images/I/81dHayDK3VL._AC_US600_.jpg"/>
    <hyperlink ref="B2953" r:id="rId130" display="https://www.amazon.com/dp/B005XU1PBA"/>
    <hyperlink ref="C2953" r:id="rId1222" display="https://m.media-amazon.com/images/I/81welKvMgWL._AC_US600_.jpg"/>
    <hyperlink ref="B2954" r:id="rId129" display="https://www.amazon.com/dp/B005XU1Q3W"/>
    <hyperlink ref="C2954" r:id="rId781" display="https://m.media-amazon.com/images/I/51egNPN5gQL._AC_US600_.jpg"/>
    <hyperlink ref="B2955" r:id="rId118" display="https://www.amazon.com/dp/B005PTOXQI"/>
    <hyperlink ref="C2955" r:id="rId1223" display="https://m.media-amazon.com/images/I/81usm4iY7DL._AC_US600_.jpg"/>
    <hyperlink ref="B2956" r:id="rId121" display="https://www.amazon.com/dp/B005PTTC78"/>
    <hyperlink ref="C2956" r:id="rId1054" display="https://m.media-amazon.com/images/I/81sL211NTJL._AC_US600_.jpg"/>
    <hyperlink ref="B2957" r:id="rId122" display="https://www.amazon.com/dp/B005PTUNSA"/>
    <hyperlink ref="C2957" r:id="rId1053" display="https://m.media-amazon.com/images/I/81Hh4FYxSZL._AC_US600_.jpg"/>
    <hyperlink ref="B2958" r:id="rId120" display="https://www.amazon.com/dp/B005PTQOV0"/>
    <hyperlink ref="C2958" r:id="rId997" display="https://m.media-amazon.com/images/I/81FD5fcByYL._AC_US600_.jpg"/>
    <hyperlink ref="B2959" r:id="rId677" display="https://www.amazon.com/dp/B0C5RBN2XG"/>
    <hyperlink ref="C2959" r:id="rId1135" display="https://m.media-amazon.com/images/I/81+ySS7dpLL._AC_US600_.jpg"/>
    <hyperlink ref="B3107" r:id="rId765" display="https://www.amazon.com/dp/B0CBP38F8V"/>
    <hyperlink ref="C3107" r:id="rId1224" display="https://m.media-amazon.com/images/I/61tZFUcz9rL._AC_US600_.jpg"/>
    <hyperlink ref="B3108" r:id="rId599" display="https://www.amazon.com/dp/B0CBNYJWXR"/>
    <hyperlink ref="C3108" r:id="rId1225" display="https://m.media-amazon.com/images/I/91qYISdR+1L._AC_US600_.jpg"/>
    <hyperlink ref="B3109" r:id="rId1131" display="https://www.amazon.com/dp/B0CZWJG96H"/>
    <hyperlink ref="C3109" r:id="rId1082" display="https://m.media-amazon.com/images/I/81B-jyfs2bL._AC_US600_.jpg"/>
    <hyperlink ref="B3110" r:id="rId1078" display="https://www.amazon.com/dp/B0CZWPCVT6"/>
    <hyperlink ref="C3110" r:id="rId1188" display="https://m.media-amazon.com/images/I/91N3UmPMWKL._AC_US600_.jpg"/>
    <hyperlink ref="B3168" r:id="rId1088" display="https://www.amazon.com/dp/B06XKXRNKK"/>
    <hyperlink ref="C3168" r:id="rId966" display="https://m.media-amazon.com/images/I/A1vTJ0-QRXL._AC_US600_.jpg"/>
    <hyperlink ref="B3249" r:id="rId194" display="https://www.amazon.com/dp/B09YDD7V4Q"/>
    <hyperlink ref="C3249" r:id="rId1061" display="https://m.media-amazon.com/images/I/81YJYeyolbL._AC_US600_.jpg"/>
    <hyperlink ref="B3306" r:id="rId171" display="https://www.amazon.com/dp/B001QVCWP8"/>
    <hyperlink ref="C3306" r:id="rId172" display="https://m.media-amazon.com/images/I/41WTnNIopyL._AC_US600_.jpg"/>
    <hyperlink ref="B3307" r:id="rId291" display="https://www.amazon.com/dp/B0BFSNWZW3"/>
    <hyperlink ref="C3307" r:id="rId1134" display="https://m.media-amazon.com/images/I/91-L0iu3fhL._AC_US600_.jpg"/>
    <hyperlink ref="B3308" r:id="rId570" display="https://www.amazon.com/dp/B0BYHPQBD3"/>
    <hyperlink ref="C3308" r:id="rId836" display="https://m.media-amazon.com/images/I/810oFTPl0GL._AC_US600_.jpg"/>
    <hyperlink ref="B3309" r:id="rId718" display="https://www.amazon.com/dp/B0CBK5V6Q4"/>
    <hyperlink ref="C3309" r:id="rId951" display="https://m.media-amazon.com/images/I/81cyiR9iOUL._AC_US600_.jpg"/>
    <hyperlink ref="B3359" r:id="rId163" display="https://www.amazon.com/dp/B000B7MWE4"/>
    <hyperlink ref="C3359" r:id="rId1125" display="https://m.media-amazon.com/images/I/71ust4li6YL._AC_US600_.jpg"/>
    <hyperlink ref="B3360" r:id="rId165" display="https://www.amazon.com/dp/B000B7MWEE"/>
    <hyperlink ref="C3360" r:id="rId785" display="https://m.media-amazon.com/images/I/51Xva5jMiDL._AC_US600_.jpg"/>
    <hyperlink ref="B3361" r:id="rId338" display="https://www.amazon.com/dp/B00JV1T3TS"/>
    <hyperlink ref="C3361" r:id="rId335" display="https://m.media-amazon.com/images/I/41JceuS7EcS._AC_US600_.jpg"/>
    <hyperlink ref="B3362" r:id="rId336" display="https://www.amazon.com/dp/B00JV1T5DC"/>
    <hyperlink ref="C3362" r:id="rId335" display="https://m.media-amazon.com/images/I/41JceuS7EcS._AC_US600_.jpg"/>
    <hyperlink ref="B3363" r:id="rId339" display="https://www.amazon.com/dp/B00JV1SZWO"/>
    <hyperlink ref="C3363" r:id="rId335" display="https://m.media-amazon.com/images/I/41JceuS7EcS._AC_US600_.jpg"/>
    <hyperlink ref="B3364" r:id="rId337" display="https://www.amazon.com/dp/B00JV1T22Q"/>
    <hyperlink ref="C3364" r:id="rId335" display="https://m.media-amazon.com/images/I/41JceuS7EcS._AC_US600_.jpg"/>
    <hyperlink ref="B3365" r:id="rId334" display="https://www.amazon.com/dp/B00JV1T0ZK"/>
    <hyperlink ref="C3365" r:id="rId335" display="https://m.media-amazon.com/images/I/41JceuS7EcS._AC_US600_.jpg"/>
    <hyperlink ref="B3366" r:id="rId235" display="https://www.amazon.com/dp/B08STTHCHJ"/>
    <hyperlink ref="C3366" r:id="rId236" display="https://m.media-amazon.com/images/I/41CS9RF8hyL._AC_US600_.jpg"/>
    <hyperlink ref="B3367" r:id="rId202" display="https://www.amazon.com/dp/B0B6ZZ6QN4"/>
    <hyperlink ref="C3367" r:id="rId1070" display="https://m.media-amazon.com/images/I/81B1VqWCuUL._AC_US600_.jpg"/>
    <hyperlink ref="B3456" r:id="rId788" display="https://www.amazon.com/dp/B0CB88Q6CH"/>
    <hyperlink ref="C3456" r:id="rId1085" display="https://m.media-amazon.com/images/I/71mvFmQ5t8L._AC_US600_.jpg"/>
    <hyperlink ref="B3559" r:id="rId527" display="https://www.amazon.com/dp/B00K30WCG2"/>
    <hyperlink ref="C3559" r:id="rId968" display="https://m.media-amazon.com/images/I/81yY125qHkL._AC_US600_.jpg"/>
    <hyperlink ref="B3560" r:id="rId1157" display="https://www.amazon.com/dp/B0759QN4KR"/>
    <hyperlink ref="C3560" r:id="rId1158" display="https://m.media-amazon.com/images/I/71Gc6zaRrML._AC_US600_.jpg"/>
    <hyperlink ref="B3561" r:id="rId290" display="https://www.amazon.com/dp/B0BB1XMKN2"/>
    <hyperlink ref="C3561" r:id="rId946" display="https://m.media-amazon.com/images/I/81pz+WEnngL._AC_US600_.jpg"/>
    <hyperlink ref="B3653" r:id="rId255" display="https://www.amazon.com/dp/B001QVHIQ6"/>
    <hyperlink ref="C3653" r:id="rId1069" display="https://m.media-amazon.com/images/I/61u7+Cxz4cL._AC_US600_.jpg"/>
    <hyperlink ref="B3743" r:id="rId206" display="https://www.amazon.com/dp/B000HCTH3C"/>
    <hyperlink ref="C3743" r:id="rId1198" display="https://m.media-amazon.com/images/I/71aoxabxONL._AC_US600_.jpg"/>
    <hyperlink ref="B3744" r:id="rId112" display="https://www.amazon.com/dp/B08PL2JSCC"/>
    <hyperlink ref="C3744" r:id="rId957" display="https://m.media-amazon.com/images/I/81gI6cfketL._AC_US600_.jpg"/>
    <hyperlink ref="B3745" r:id="rId271" display="https://www.amazon.com/dp/B08TWGWT28"/>
    <hyperlink ref="C3745" r:id="rId1002" display="https://m.media-amazon.com/images/I/714VeqKyuML._AC_US600_.jpg"/>
    <hyperlink ref="B3841" r:id="rId1149" display="https://www.amazon.com/dp/B00269JTZA"/>
    <hyperlink ref="C3841" r:id="rId1226" display="https://m.media-amazon.com/images/I/411qfhjzXnL._AC_US600_.jpg"/>
    <hyperlink ref="B3842" r:id="rId210" display="https://www.amazon.com/dp/B00BPEG1Z8"/>
    <hyperlink ref="C3842" r:id="rId211" display="https://m.media-amazon.com/images/I/31aPKjFNXiL._AC_US600_.jpg"/>
    <hyperlink ref="B3843" r:id="rId323" display="https://www.amazon.com/dp/B07JLTRD7K"/>
    <hyperlink ref="C3843" r:id="rId859" display="https://m.media-amazon.com/images/I/61Obx+P+CBL._AC_US600_.jpg"/>
    <hyperlink ref="B3844" r:id="rId703" display="https://www.amazon.com/dp/B0C9ZSP7VB"/>
    <hyperlink ref="C3844" r:id="rId829" display="https://m.media-amazon.com/images/I/81prrcxEMEL._AC_US600_.jpg"/>
    <hyperlink ref="B3959" r:id="rId597" display="https://www.amazon.com/dp/B00B93NP9A"/>
    <hyperlink ref="C3959" r:id="rId958" display="https://m.media-amazon.com/images/I/81HzUlWOeGL._AC_US600_.jpg"/>
    <hyperlink ref="B3960" r:id="rId371" display="https://www.amazon.com/dp/B07JMR9GKS"/>
    <hyperlink ref="C3960" r:id="rId859" display="https://m.media-amazon.com/images/I/61Obx+P+CBL._AC_US600_.jpg"/>
    <hyperlink ref="B3961" r:id="rId536" display="https://www.amazon.com/dp/B0874BYZLC"/>
    <hyperlink ref="C3961" r:id="rId537" display="https://m.media-amazon.com/images/I/41nO8FSmyzL._AC_US600_.jpg"/>
    <hyperlink ref="B3962" r:id="rId241" display="https://www.amazon.com/dp/B09MZ1D5ZR"/>
    <hyperlink ref="C3962" r:id="rId1151" display="https://m.media-amazon.com/images/I/91fRjnvkaQL._AC_US600_.jpg"/>
    <hyperlink ref="B3963" r:id="rId313" display="https://www.amazon.com/dp/B09YD9ZWCL"/>
    <hyperlink ref="C3963" r:id="rId1061" display="https://m.media-amazon.com/images/I/81YJYeyolbL._AC_US600_.jpg"/>
    <hyperlink ref="B3964" r:id="rId673" display="https://www.amazon.com/dp/B0C9N22MLQ"/>
    <hyperlink ref="C3964" r:id="rId1167" display="https://m.media-amazon.com/images/I/71mxe8ly4rL._AC_US600_.jpg"/>
    <hyperlink ref="B3965" r:id="rId649" display="https://www.amazon.com/dp/B0CD1RMN9K"/>
    <hyperlink ref="C3965" r:id="rId878" display="https://m.media-amazon.com/images/I/91aPSm8dVQL._AC_US600_.jpg"/>
    <hyperlink ref="B4105" r:id="rId149" display="https://www.amazon.com/dp/B008DET2JU"/>
    <hyperlink ref="C4105" r:id="rId1031" display="https://m.media-amazon.com/images/I/61K1trWd5WS._AC_US600_.jpg"/>
    <hyperlink ref="B4106" r:id="rId82" display="https://www.amazon.com/dp/B07KJ8VFVJ"/>
    <hyperlink ref="C4106" r:id="rId1065" display="https://m.media-amazon.com/images/I/81QOcV8gJAL._AC_US600_.jpg"/>
    <hyperlink ref="B4107" r:id="rId1074" display="https://www.amazon.com/dp/B0CYXQZQM2"/>
    <hyperlink ref="C4107" r:id="rId1075" display="https://m.media-amazon.com/images/I/71gEac+bDjL._AC_US600_.jpg"/>
    <hyperlink ref="B4108" r:id="rId1081" display="https://www.amazon.com/dp/B0D13W3RFD"/>
    <hyperlink ref="C4108" r:id="rId1188" display="https://m.media-amazon.com/images/I/91N3UmPMWKL._AC_US600_.jpg"/>
    <hyperlink ref="B4263" r:id="rId438" display="https://www.amazon.com/dp/B000P697LM"/>
    <hyperlink ref="C4263" r:id="rId979" display="https://m.media-amazon.com/images/I/71mDZiLIQxL._AC_US600_.jpg"/>
    <hyperlink ref="B4264" r:id="rId253" display="https://www.amazon.com/dp/B004BK58UW"/>
    <hyperlink ref="C4264" r:id="rId254" display="https://m.media-amazon.com/images/I/511LwtBFX2L._AC_US600_.jpg"/>
    <hyperlink ref="B4265" r:id="rId257" display="https://www.amazon.com/dp/B003JVQWSG"/>
    <hyperlink ref="C4265" r:id="rId1168" display="https://m.media-amazon.com/images/I/71k03xVLlRL._AC_US600_.jpg"/>
    <hyperlink ref="B4266" r:id="rId455" display="https://www.amazon.com/dp/B0046VDTKW"/>
    <hyperlink ref="C4266" r:id="rId1018" display="https://m.media-amazon.com/images/I/41XPWlChVxS._AC_US600_.jpg"/>
    <hyperlink ref="B4267" r:id="rId179" display="https://www.amazon.com/dp/B00BPDEAUW"/>
    <hyperlink ref="C4267" r:id="rId180" display="https://m.media-amazon.com/images/I/61WI4v+UB4L._AC_US600_.jpg"/>
    <hyperlink ref="B4268" r:id="rId183" display="https://www.amazon.com/dp/B07M6MSM1W"/>
    <hyperlink ref="C4268" r:id="rId1136" display="https://m.media-amazon.com/images/I/61c2E35CicL._AC_US600_.jpg"/>
    <hyperlink ref="B4269" r:id="rId189" display="https://www.amazon.com/dp/B07ML5PMMJ"/>
    <hyperlink ref="C4269" r:id="rId1086" display="https://m.media-amazon.com/images/I/61mbd2p+4kL._AC_US600_.jpg"/>
    <hyperlink ref="B4270" r:id="rId187" display="https://www.amazon.com/dp/B07ML4Y8Q5"/>
    <hyperlink ref="C4270" r:id="rId1086" display="https://m.media-amazon.com/images/I/61mbd2p+4kL._AC_US600_.jpg"/>
    <hyperlink ref="B4271" r:id="rId1145" display="https://www.amazon.com/dp/B0913JRLP5"/>
    <hyperlink ref="C4271" r:id="rId1146" display="https://m.media-amazon.com/images/I/81LGHbQ8cHL._AC_US600_.jpg"/>
    <hyperlink ref="B4272" r:id="rId145" display="https://www.amazon.com/dp/B0B1LVRCX8"/>
    <hyperlink ref="C4272" r:id="rId1052" display="https://m.media-amazon.com/images/I/81usi7ELAjL._AC_US600_.jpg"/>
    <hyperlink ref="B4273" r:id="rId243" display="https://www.amazon.com/dp/B0B6VRLY1V"/>
    <hyperlink ref="C4273" r:id="rId973" display="https://m.media-amazon.com/images/I/71o+DsA0DZL._AC_US600_.jpg"/>
    <hyperlink ref="B4274" r:id="rId630" display="https://www.amazon.com/dp/B0C7VD7L7Y"/>
    <hyperlink ref="C4274" r:id="rId1151" display="https://m.media-amazon.com/images/I/91fRjnvkaQL._AC_US600_.jpg"/>
    <hyperlink ref="B4275" r:id="rId626" display="https://www.amazon.com/dp/B0CD1SR874"/>
    <hyperlink ref="C4275" r:id="rId878" display="https://m.media-amazon.com/images/I/91aPSm8dVQL._AC_US600_.jpg"/>
    <hyperlink ref="B4458" r:id="rId316" display="https://www.amazon.com/dp/B001IQ04NI"/>
    <hyperlink ref="C4458" r:id="rId1005" display="https://m.media-amazon.com/images/I/81ZDIgx4a7L._AC_US600_.jpg"/>
    <hyperlink ref="B4459" r:id="rId314" display="https://www.amazon.com/dp/B001IQ369W"/>
    <hyperlink ref="C4459" r:id="rId971" display="https://m.media-amazon.com/images/I/71mM4Yd2xCL._AC_US600_.jpg"/>
    <hyperlink ref="B4460" r:id="rId507" display="https://www.amazon.com/dp/B0074JYXU8"/>
    <hyperlink ref="C4460" r:id="rId508" display="https://m.media-amazon.com/images/I/51Wt7ro7OqL._AC_US600_.jpg"/>
    <hyperlink ref="B4461" r:id="rId505" display="https://www.amazon.com/dp/B0074JYYOI"/>
    <hyperlink ref="C4461" r:id="rId506" display="https://m.media-amazon.com/images/I/51taorPSVzL._AC_US600_.jpg"/>
    <hyperlink ref="B4462" r:id="rId509" display="https://www.amazon.com/dp/B0074JYXTY"/>
    <hyperlink ref="C4462" r:id="rId1017" display="https://m.media-amazon.com/images/I/71LN6mQ0SYL._AC_US600_.jpg"/>
    <hyperlink ref="B4463" r:id="rId511" display="https://www.amazon.com/dp/B0074JYWXG"/>
    <hyperlink ref="C4463" r:id="rId984" display="https://m.media-amazon.com/images/I/71gNr1B41aL._AC_US600_.jpg"/>
    <hyperlink ref="B4464" r:id="rId299" display="https://www.amazon.com/dp/B07JM4Z96P"/>
    <hyperlink ref="C4464" r:id="rId859" display="https://m.media-amazon.com/images/I/61Obx+P+CBL._AC_US600_.jpg"/>
    <hyperlink ref="B4465" r:id="rId225" display="https://www.amazon.com/dp/B07DX6XHZB"/>
    <hyperlink ref="C4465" r:id="rId1195" display="https://m.media-amazon.com/images/I/71NSXyNYfEL._AC_US600_.jpg"/>
    <hyperlink ref="B4466" r:id="rId375" display="https://www.amazon.com/dp/B0832DRSFJ"/>
    <hyperlink ref="C4466" r:id="rId925" display="https://m.media-amazon.com/images/I/71lRxQBJ9PL._AC_US600_.jpg"/>
    <hyperlink ref="B4467" r:id="rId177" display="https://www.amazon.com/dp/B0B6P4Y2F9"/>
    <hyperlink ref="C4467" r:id="rId1056" display="https://m.media-amazon.com/images/I/81NW8Ts83bL._AC_US600_.jpg"/>
    <hyperlink ref="B4468" r:id="rId175" display="https://www.amazon.com/dp/B0B6P94889"/>
    <hyperlink ref="C4468" r:id="rId1056" display="https://m.media-amazon.com/images/I/81NW8Ts83bL._AC_US600_.jpg"/>
    <hyperlink ref="B4469" r:id="rId353" display="https://www.amazon.com/dp/B0B6P5FFF5"/>
    <hyperlink ref="C4469" r:id="rId1227" display="https://m.media-amazon.com/images/I/71z4ooIKB2L._AC_US600_.jpg"/>
    <hyperlink ref="B4470" r:id="rId601" display="https://www.amazon.com/dp/B0C9T4468Q"/>
    <hyperlink ref="C4470" r:id="rId1159" display="https://m.media-amazon.com/images/I/91jnPgPWhVL._AC_US600_.jpg"/>
    <hyperlink ref="B4471" r:id="rId980" display="https://www.amazon.com/dp/B0CPHX45VG"/>
    <hyperlink ref="C4471" r:id="rId981" display="https://m.media-amazon.com/images/I/91agYumTozL._AC_US600_.jpg"/>
    <hyperlink ref="B4472" r:id="rId1209" display="https://www.amazon.com/dp/B0D13XVMJF"/>
    <hyperlink ref="C4472" r:id="rId1188" display="https://m.media-amazon.com/images/I/91N3UmPMWKL._AC_US600_.jpg"/>
    <hyperlink ref="B4473" r:id="rId842" display="https://www.amazon.com/dp/B0CL721KJ8"/>
    <hyperlink ref="C4473" r:id="rId1073" display="https://m.media-amazon.com/images/I/81fDbB3bPIL._AC_US600_.jpg"/>
    <hyperlink ref="B4474" r:id="rId332" display="https://www.amazon.com/dp/B009VIVRS6"/>
    <hyperlink ref="C4474" r:id="rId968" display="https://m.media-amazon.com/images/I/81yY125qHkL._AC_US600_.jpg"/>
    <hyperlink ref="B4751" r:id="rId329" display="https://www.amazon.com/dp/B001IQ55SM"/>
    <hyperlink ref="C4751" r:id="rId978" display="https://m.media-amazon.com/images/I/71hgGrM6jjL._AC_US600_.jpg"/>
    <hyperlink ref="B4752" r:id="rId418" display="https://www.amazon.com/dp/B008DEXEEO"/>
    <hyperlink ref="C4752" r:id="rId625" display="https://m.media-amazon.com/images/I/51WXIfBqwqL._AC_US600_.jpg"/>
    <hyperlink ref="B4753" r:id="rId390" display="https://www.amazon.com/dp/B07JLTL74J"/>
    <hyperlink ref="C4753" r:id="rId859" display="https://m.media-amazon.com/images/I/61Obx+P+CBL._AC_US600_.jpg"/>
    <hyperlink ref="B4754" r:id="rId389" display="https://www.amazon.com/dp/B08J1PFF5R"/>
    <hyperlink ref="C4754" r:id="rId590" display="https://m.media-amazon.com/images/I/A1j0uhOaU9L._AC_US600_.jpg"/>
    <hyperlink ref="B4755" r:id="rId324" display="https://www.amazon.com/dp/B07JMHVQ6F"/>
    <hyperlink ref="C4755" r:id="rId859" display="https://m.media-amazon.com/images/I/61Obx+P+CBL._AC_US600_.jpg"/>
    <hyperlink ref="B4756" r:id="rId632" display="https://www.amazon.com/dp/B0CBBKPQR1"/>
    <hyperlink ref="C4756" r:id="rId1152" display="https://m.media-amazon.com/images/I/81i8J6tpt7L._AC_US600_.jpg"/>
    <hyperlink ref="B4757" r:id="rId696" display="https://www.amazon.com/dp/B0CJJ4SW6W"/>
    <hyperlink ref="C4757" r:id="rId921" display="https://m.media-amazon.com/images/I/81+p6+iMb2L._AC_US600_.jpg"/>
    <hyperlink ref="B4758" r:id="rId815" display="https://www.amazon.com/dp/B0CG4128JM"/>
    <hyperlink ref="C4758" r:id="rId797" display="https://m.media-amazon.com/images/I/61ghgBf3fYL._AC_US600_.jpg"/>
    <hyperlink ref="B4759" r:id="rId1228" display="https://www.amazon.com/dp/B0CG418ZJP"/>
    <hyperlink ref="C4759" r:id="rId1229" display="https://m.media-amazon.com/images/I/91P0ocbz31L._AC_US600_.jpg"/>
    <hyperlink ref="B4760" r:id="rId816" display="https://www.amazon.com/dp/B0CG412TC3"/>
    <hyperlink ref="C4760" r:id="rId745" display="https://m.media-amazon.com/images/I/61NlJ0R+8BL._AC_US600_.jpg"/>
    <hyperlink ref="B4761" r:id="rId768" display="https://www.amazon.com/dp/B0CG3Y9VF9"/>
    <hyperlink ref="C4761" r:id="rId1210" display="https://m.media-amazon.com/images/I/91nf4GRFB2L._AC_US600_.jpg"/>
    <hyperlink ref="B4762" r:id="rId1015" display="https://www.amazon.com/dp/B0CR9TWD77"/>
    <hyperlink ref="C4762" r:id="rId1107" display="https://m.media-amazon.com/images/I/91KvihDPEaL._AC_US600_.jpg"/>
    <hyperlink ref="B4763" r:id="rId987" display="https://www.amazon.com/dp/B0CSYJ69JZ"/>
    <hyperlink ref="C4763" r:id="rId1097" display="https://m.media-amazon.com/images/I/81kl1+DWSRL._AC_US600_.jpg"/>
    <hyperlink ref="B4764" r:id="rId1091" display="https://www.amazon.com/dp/B0CXMFWQNP"/>
    <hyperlink ref="C4764" r:id="rId1092" display="https://m.media-amazon.com/images/I/61gXiCh6EWS._AC_US600_.jpg"/>
    <hyperlink ref="B4765" r:id="rId218" display="https://www.amazon.com/dp/B015QDFUI2"/>
    <hyperlink ref="C4765" r:id="rId968" display="https://m.media-amazon.com/images/I/81yY125qHkL._AC_US600_.jpg"/>
    <hyperlink ref="B4766" r:id="rId261" display="https://www.amazon.com/dp/B015QCLED8"/>
    <hyperlink ref="C4766" r:id="rId262" display="https://m.media-amazon.com/images/I/51yT+yNLVxL._AC_US600_.jpg"/>
    <hyperlink ref="B5032" r:id="rId1230" display="https://www.amazon.com/dp/B0001FP0CW"/>
    <hyperlink ref="C5032" r:id="rId1231" display="https://m.media-amazon.com/images/I/71TH8+1cwYL._AC_US600_.jpg"/>
    <hyperlink ref="B5033" r:id="rId369" display="https://www.amazon.com/dp/B00M1YYH3E"/>
    <hyperlink ref="C5033" r:id="rId963" display="https://m.media-amazon.com/images/I/818OVM0AqbL._AC_US600_.jpg"/>
    <hyperlink ref="B5034" r:id="rId503" display="https://www.amazon.com/dp/B08J1TJBTD"/>
    <hyperlink ref="C5034" r:id="rId972" display="https://m.media-amazon.com/images/I/A1vluRZpbPL._AC_US600_.jpg"/>
    <hyperlink ref="B5035" r:id="rId985" display="https://www.amazon.com/dp/B0CSYRPNZ6"/>
    <hyperlink ref="C5035" r:id="rId986" display="https://m.media-amazon.com/images/I/816frkiD3zL._AC_US600_.jpg"/>
    <hyperlink ref="B5780" r:id="rId151" display="https://www.amazon.com/dp/B0002DI7YQ"/>
    <hyperlink ref="C5780" r:id="rId1232" display="https://m.media-amazon.com/images/I/71SqCZv4HlL._AC_US600_.jpg"/>
    <hyperlink ref="B5781" r:id="rId216" display="https://www.amazon.com/dp/B001IPYH0A"/>
    <hyperlink ref="C5781" r:id="rId967" display="https://m.media-amazon.com/images/I/81VPbcvlTSL._AC_US600_.jpg"/>
    <hyperlink ref="B5782" r:id="rId740" display="https://www.amazon.com/dp/B002TQE0BS"/>
    <hyperlink ref="C5782" r:id="rId739" display="https://m.media-amazon.com/images/I/51y7K8iLYbL._AC_US600_.jpg"/>
    <hyperlink ref="B5783" r:id="rId741" display="https://www.amazon.com/dp/B002TQG7BE"/>
    <hyperlink ref="C5783" r:id="rId1214" display="https://m.media-amazon.com/images/I/71t51TlMoVL._AC_US600_.jpg"/>
    <hyperlink ref="B5784" r:id="rId738" display="https://www.amazon.com/dp/B002TQ9IQK"/>
    <hyperlink ref="C5784" r:id="rId739" display="https://m.media-amazon.com/images/I/51y7K8iLYbL._AC_US600_.jpg"/>
    <hyperlink ref="B5785" r:id="rId153" display="https://www.amazon.com/dp/B001B57BQY"/>
    <hyperlink ref="C5785" r:id="rId1233" display="https://m.media-amazon.com/images/I/81UFtlvmd+L._AC_US600_.jpg"/>
    <hyperlink ref="B5786" r:id="rId155" display="https://www.amazon.com/dp/B001B57BPK"/>
    <hyperlink ref="C5786" r:id="rId950" display="https://m.media-amazon.com/images/I/71J3pNEnT0L._AC_US600_.jpg"/>
    <hyperlink ref="B5787" r:id="rId200" display="https://www.amazon.com/dp/B000HHJGII"/>
    <hyperlink ref="C5787" r:id="rId1194" display="https://m.media-amazon.com/images/I/61UL9PUfKJL._AC_US600_.jpg"/>
    <hyperlink ref="B5788" r:id="rId758" display="https://www.amazon.com/dp/B00VJYF15U"/>
    <hyperlink ref="C5788" r:id="rId1234" display="https://m.media-amazon.com/images/I/81rBl9a8ULL._AC_US600_.jpg"/>
    <hyperlink ref="B5789" r:id="rId857" display="https://www.amazon.com/dp/B00FA4GLCM"/>
    <hyperlink ref="C5789" r:id="rId858" display="https://m.media-amazon.com/images/I/41p2Jttc+xL._AC_US600_.jpg"/>
    <hyperlink ref="B5790" r:id="rId408" display="https://www.amazon.com/dp/B07JKJMQQ8"/>
    <hyperlink ref="C5790" r:id="rId246" display="https://m.media-amazon.com/images/I/51yrA9wiZnL._AC_US600_.jpg"/>
    <hyperlink ref="B5791" r:id="rId489" display="https://www.amazon.com/dp/B07QV7P2TY"/>
    <hyperlink ref="C5791" r:id="rId1215" display="https://m.media-amazon.com/images/I/61GPIWRDigL._AC_US600_.jpg"/>
    <hyperlink ref="B5792" r:id="rId487" display="https://www.amazon.com/dp/B07QX7P9W8"/>
    <hyperlink ref="C5792" r:id="rId488" display="https://m.media-amazon.com/images/I/414fjsq-2-L._AC_US600_.jpg"/>
    <hyperlink ref="B5793" r:id="rId54" display="https://www.amazon.com/dp/B07SDCGGT7"/>
    <hyperlink ref="C5793" r:id="rId943" display="https://m.media-amazon.com/images/I/81ziOaAgEbL._AC_US600_.jpg"/>
    <hyperlink ref="B5794" r:id="rId96" display="https://www.amazon.com/dp/B08BHWMT7C"/>
    <hyperlink ref="C5794" r:id="rId1235" display="https://m.media-amazon.com/images/I/71kaU40OHVL._AC_US600_.jpg"/>
    <hyperlink ref="B5795" r:id="rId1236" display="https://www.amazon.com/dp/B094FKVZSD"/>
    <hyperlink ref="C5795" r:id="rId1237" display="https://m.media-amazon.com/images/I/71tep8GUu-S._AC_US600_.jpg"/>
    <hyperlink ref="B5796" r:id="rId106" display="https://www.amazon.com/dp/B096M1WGC3"/>
    <hyperlink ref="C5796" r:id="rId1087" display="https://m.media-amazon.com/images/I/81rWTxMEceL._AC_US600_.jpg"/>
    <hyperlink ref="B5797" r:id="rId157" display="https://www.amazon.com/dp/B09C8RWPM5"/>
    <hyperlink ref="C5797" r:id="rId1028" display="https://m.media-amazon.com/images/I/81yO+6UGTXL._AC_US600_.jpg"/>
    <hyperlink ref="B5798" r:id="rId133" display="https://www.amazon.com/dp/B09GG85JNX"/>
    <hyperlink ref="C5798" r:id="rId530" display="https://m.media-amazon.com/images/I/81e8csuz7xL._AC_US600_.jpg"/>
    <hyperlink ref="B5799" r:id="rId273" display="https://www.amazon.com/dp/B09BZBBV67"/>
    <hyperlink ref="C5799" r:id="rId1193" display="https://m.media-amazon.com/images/I/81EHz0f+EXL._AC_US600_.jpg"/>
    <hyperlink ref="B5800" r:id="rId275" display="https://www.amazon.com/dp/B09BZ9XXKG"/>
    <hyperlink ref="C5800" r:id="rId1193" display="https://m.media-amazon.com/images/I/81EHz0f+EXL._AC_US600_.jpg"/>
    <hyperlink ref="B5801" r:id="rId278" display="https://www.amazon.com/dp/B09BZ9TFYX"/>
    <hyperlink ref="C5801" r:id="rId1193" display="https://m.media-amazon.com/images/I/81EHz0f+EXL._AC_US600_.jpg"/>
    <hyperlink ref="B5802" r:id="rId774" display="https://www.amazon.com/dp/B09F6FHB6B"/>
    <hyperlink ref="C5802" r:id="rId1140" display="https://m.media-amazon.com/images/I/71hLL8sVhbL._AC_US600_.jpg"/>
    <hyperlink ref="B5803" r:id="rId469" display="https://www.amazon.com/dp/B09K7ZJXKD"/>
    <hyperlink ref="C5803" r:id="rId470" display="https://m.media-amazon.com/images/I/51r5pcorlQL._AC_US600_.jpg"/>
    <hyperlink ref="B5804" r:id="rId364" display="https://www.amazon.com/dp/B0BXFH5JW2"/>
    <hyperlink ref="C5804" r:id="rId1006" display="https://m.media-amazon.com/images/I/61wU3yptnQL._AC_US600_.jpg"/>
    <hyperlink ref="B5805" r:id="rId137" display="https://www.amazon.com/dp/B09J53CKBR"/>
    <hyperlink ref="C5805" r:id="rId1020" display="https://m.media-amazon.com/images/I/81KMxb+S3hL._AC_US600_.jpg"/>
    <hyperlink ref="B5806" r:id="rId409" display="https://www.amazon.com/dp/B07JL8WZ43"/>
    <hyperlink ref="C5806" r:id="rId859" display="https://m.media-amazon.com/images/I/61Obx+P+CBL._AC_US600_.jpg"/>
    <hyperlink ref="B5807" r:id="rId844" display="https://www.amazon.com/dp/B00NP3PLEO"/>
    <hyperlink ref="C5807" r:id="rId845" display="https://m.media-amazon.com/images/I/41VSKnuY7mL._AC_US600_.jpg"/>
    <hyperlink ref="B5808" r:id="rId664" display="https://www.amazon.com/dp/B0CB8BTRTG"/>
    <hyperlink ref="C5808" r:id="rId907" display="https://m.media-amazon.com/images/I/71-nH31NF6L._AC_US600_.jpg"/>
    <hyperlink ref="B5809" r:id="rId1238" display="https://www.amazon.com/dp/B0D93K5TN3"/>
    <hyperlink ref="C5809" r:id="rId1239" display="https://m.media-amazon.com/images/I/81rMG0-n1+L._AC_US600_.jpg"/>
    <hyperlink ref="B5810" r:id="rId1240" display="https://www.amazon.com/dp/B0D3V9GNLF"/>
    <hyperlink ref="C5810" r:id="rId1241" display="https://m.media-amazon.com/images/I/81ldrvWWDCL._AC_US600_.jpg"/>
    <hyperlink ref="B5066" r:id="rId1242" display="https://www.amazon.com/dp/B0D3V9H2QR"/>
    <hyperlink ref="C5066" r:id="rId1241" display="https://m.media-amazon.com/images/I/81ldrvWWDCL._AC_US600_.jpg"/>
    <hyperlink ref="B5811" r:id="rId1243" display="https://www.amazon.com/dp/B0D3V7ZB91"/>
    <hyperlink ref="C5811" r:id="rId1241" display="https://m.media-amazon.com/images/I/81ldrvWWDCL._AC_US600_.jpg"/>
    <hyperlink ref="B5812" r:id="rId1244" display="https://www.amazon.com/dp/B0D3V9CXR5"/>
    <hyperlink ref="C5812" r:id="rId1241" display="https://m.media-amazon.com/images/I/81ldrvWWDCL._AC_US600_.jpg"/>
    <hyperlink ref="B5813" r:id="rId1211" display="https://www.amazon.com/dp/B0D12MBPL6"/>
    <hyperlink ref="C5813" r:id="rId1212" display="https://m.media-amazon.com/images/I/91d70G0sQKL._AC_US600_.jpg"/>
    <hyperlink ref="B5814" r:id="rId1245" display="https://www.amazon.com/dp/B0D9VZWJHN"/>
    <hyperlink ref="C5814" r:id="rId1246" display="https://m.media-amazon.com/images/I/91l4Y4WzzNL._AC_US600_.jpg"/>
    <hyperlink ref="B5815" r:id="rId568" display="https://www.amazon.com/dp/B0C7TS3ZDX"/>
    <hyperlink ref="C5815" r:id="rId1022" display="https://m.media-amazon.com/images/I/711rEq3k98L._AC_US600_.jpg"/>
    <hyperlink ref="B5816" r:id="rId689" display="https://www.amazon.com/dp/B0C9ZTN35H"/>
    <hyperlink ref="C5816" r:id="rId829" display="https://m.media-amazon.com/images/I/81prrcxEMEL._AC_US600_.jpg"/>
    <hyperlink ref="B5817" r:id="rId648" display="https://www.amazon.com/dp/B0CD1T8V7H"/>
    <hyperlink ref="C5817" r:id="rId878" display="https://m.media-amazon.com/images/I/91aPSm8dVQL._AC_US600_.jpg"/>
    <hyperlink ref="B5818" r:id="rId1164" display="https://www.amazon.com/dp/B0CP98KD2Q"/>
    <hyperlink ref="C5818" r:id="rId865" display="https://m.media-amazon.com/images/I/91NI5l2gMsL._AC_US600_.jpg"/>
    <hyperlink ref="B5819" r:id="rId1037" display="https://www.amazon.com/dp/B0CSYBNYXX"/>
    <hyperlink ref="C5819" r:id="rId1205" display="https://m.media-amazon.com/images/I/81fjXlBTn9L._AC_US600_.jpg"/>
    <hyperlink ref="B5820" r:id="rId1040" display="https://www.amazon.com/dp/B0CSYR3ZK4"/>
    <hyperlink ref="C5820" r:id="rId1110" display="https://m.media-amazon.com/images/I/81Z5EK7-wWL._AC_US600_.jpg"/>
    <hyperlink ref="B5821" r:id="rId1026" display="https://www.amazon.com/dp/B0CXRPYF7M"/>
    <hyperlink ref="C5821" r:id="rId1027" display="https://m.media-amazon.com/images/I/21lG6tqnN5L._AC_US600_.jpg"/>
    <hyperlink ref="B5822" r:id="rId1206" display="https://www.amazon.com/dp/B0CXQ7JZ5Y"/>
    <hyperlink ref="C5822" r:id="rId1027" display="https://m.media-amazon.com/images/I/21lG6tqnN5L._AC_US600_.jpg"/>
    <hyperlink ref="B5823" r:id="rId1143" display="https://www.amazon.com/dp/B0CZXW242W"/>
    <hyperlink ref="C5823" r:id="rId1144" display="https://m.media-amazon.com/images/I/61Rn1sw+6uL._AC_US600_.jpg"/>
    <hyperlink ref="B5824" r:id="rId1207" display="https://www.amazon.com/dp/B0D1TTXXNK"/>
    <hyperlink ref="C5824" r:id="rId1208" display="https://m.media-amazon.com/images/I/71XTlPJ8fgL._AC_US600_.jpg"/>
    <hyperlink ref="B5825" r:id="rId208" display="https://www.amazon.com/dp/B000P6EHTE"/>
    <hyperlink ref="C5825" r:id="rId209" display="https://m.media-amazon.com/images/I/41fGTLXlEbL._AC_US600_.jpg"/>
    <hyperlink ref="B5826" r:id="rId1247" display="https://www.amazon.com/dp/B0D6W2K1Y7"/>
    <hyperlink ref="C5826" r:id="rId1248" display="https://m.media-amazon.com/images/I/81JoB9w+2CL._AC_US600_.jpg"/>
    <hyperlink ref="B5827" r:id="rId1249" display="https://www.amazon.com/dp/B0D97GVLBD"/>
    <hyperlink ref="C5827" r:id="rId1250" display="https://m.media-amazon.com/images/I/91S80Ik5dDL._AC_US600_.jpg"/>
    <hyperlink ref="B5828" r:id="rId1251" display="https://www.amazon.com/dp/B0D97LBJ7Q"/>
    <hyperlink ref="C5828" r:id="rId1250" display="https://m.media-amazon.com/images/I/91S80Ik5dDL._AC_US600_.jpg"/>
    <hyperlink ref="B5829" r:id="rId1252" display="https://www.amazon.com/dp/B00E9QXI7I"/>
    <hyperlink ref="C5829" r:id="rId1253" display="https://m.media-amazon.com/images/I/91gink50WtL._AC_US600_.jpg"/>
    <hyperlink ref="B5830" r:id="rId863" display="https://www.amazon.com/dp/B09WFW9MGR"/>
    <hyperlink ref="C5830" r:id="rId864" display="https://m.media-amazon.com/images/I/31q4ozU74lL._AC_US600_.jpg"/>
    <hyperlink ref="B5831" r:id="rId372" display="https://www.amazon.com/dp/B07JML12HP"/>
    <hyperlink ref="C5831" r:id="rId246" display="https://m.media-amazon.com/images/I/51yrA9wiZnL._AC_US600_.jpg"/>
    <hyperlink ref="B5832" r:id="rId556" display="https://www.amazon.com/dp/B00MI615XU"/>
    <hyperlink ref="C5832" r:id="rId1213" display="https://m.media-amazon.com/images/I/818wlbecOpL._AC_US600_.jpg"/>
    <hyperlink ref="B5833" r:id="rId110" display="https://www.amazon.com/dp/B097N6VPFJ"/>
    <hyperlink ref="C5833" r:id="rId1254" display="https://m.media-amazon.com/images/I/71Le6F7RnBL._AC_US600_.jpg"/>
    <hyperlink ref="B5834" r:id="rId214" display="https://www.amazon.com/dp/B0012XJ26W"/>
    <hyperlink ref="C5834" r:id="rId970" display="https://m.media-amazon.com/images/I/81q47zzCCHL._AC_US600_.jpg"/>
    <hyperlink ref="B5835" r:id="rId287" display="https://www.amazon.com/dp/B0B8TZNJRY"/>
    <hyperlink ref="C5835" r:id="rId944" display="https://m.media-amazon.com/images/I/81X5bZKQixL._AC_US600_.jpg"/>
    <hyperlink ref="B108" r:id="rId868" display="https://www.amazon.com/dp/B0CMDK7SDX"/>
    <hyperlink ref="C108" r:id="rId869" display="https://m.media-amazon.com/images/I/917UOtorQUL._AC_US600_.jpg"/>
    <hyperlink ref="B109" r:id="rId866" display="https://www.amazon.com/dp/B0CMDT4N39"/>
    <hyperlink ref="C109" r:id="rId867" display="https://m.media-amazon.com/images/I/91XWBTGIUCL._AC_US600_.jpg"/>
    <hyperlink ref="B120" r:id="rId3" display="https://www.amazon.com/dp/B076KQSFDZ"/>
    <hyperlink ref="C120" r:id="rId895" display="https://m.media-amazon.com/images/I/91DaRzBPn6L._AC_US600_.jpg"/>
    <hyperlink ref="B121" r:id="rId5" display="https://www.amazon.com/dp/B07CGRCY9P"/>
    <hyperlink ref="C121" r:id="rId869" display="https://m.media-amazon.com/images/I/917UOtorQUL._AC_US600_.jpg"/>
    <hyperlink ref="B122" r:id="rId9" display="https://www.amazon.com/dp/B08CVRNDDN"/>
    <hyperlink ref="C122" r:id="rId896" display="https://m.media-amazon.com/images/I/81UlAwGbAlL._AC_US600_.jpg"/>
    <hyperlink ref="B123" r:id="rId7" display="https://www.amazon.com/dp/B07RRQ8VP6"/>
    <hyperlink ref="C123" r:id="rId867" display="https://m.media-amazon.com/images/I/91XWBTGIUCL._AC_US600_.jpg"/>
    <hyperlink ref="B219" r:id="rId13" display="https://www.amazon.com/dp/B01DD4T09Q"/>
    <hyperlink ref="C219" r:id="rId929" display="https://m.media-amazon.com/images/I/615gl7sETxL._AC_US600_.jpg"/>
    <hyperlink ref="B220" r:id="rId15" display="https://www.amazon.com/dp/B01DD4T1Z4"/>
    <hyperlink ref="C220" r:id="rId931" display="https://m.media-amazon.com/images/I/610zeEdU0aL._AC_US600_.jpg"/>
    <hyperlink ref="B221" r:id="rId11" display="https://www.amazon.com/dp/B01DD4T40G"/>
    <hyperlink ref="C221" r:id="rId930" display="https://m.media-amazon.com/images/I/71CQJkTTGYL._AC_US600_.jpg"/>
    <hyperlink ref="B242" r:id="rId1242" display="https://www.amazon.com/dp/B0D3V9H2QR"/>
    <hyperlink ref="C242" r:id="rId1241" display="https://m.media-amazon.com/images/I/81ldrvWWDCL._AC_US600_.jpg"/>
    <hyperlink ref="B245" r:id="rId1243" display="https://www.amazon.com/dp/B0D3V7ZB91"/>
    <hyperlink ref="C245" r:id="rId1241" display="https://m.media-amazon.com/images/I/81ldrvWWDCL._AC_US600_.jpg"/>
    <hyperlink ref="B243" r:id="rId1240" display="https://www.amazon.com/dp/B0D3V9GNLF"/>
    <hyperlink ref="C243" r:id="rId1241" display="https://m.media-amazon.com/images/I/81ldrvWWDCL._AC_US600_.jpg"/>
    <hyperlink ref="B244" r:id="rId1244" display="https://www.amazon.com/dp/B0D3V9CXR5"/>
    <hyperlink ref="C244" r:id="rId1241" display="https://m.media-amazon.com/images/I/81ldrvWWDCL._AC_US600_.jpg"/>
    <hyperlink ref="B349" r:id="rId25" display="https://www.amazon.com/dp/B099N54J7T"/>
    <hyperlink ref="C349" r:id="rId1106" display="https://m.media-amazon.com/images/I/816GPojdZpL._AC_US600_.jpg"/>
    <hyperlink ref="B348" r:id="rId27" display="https://www.amazon.com/dp/B099NBWWR7"/>
    <hyperlink ref="C348" r:id="rId991" display="https://m.media-amazon.com/images/I/81pTINqQa8L._AC_US600_.jpg"/>
    <hyperlink ref="B350" r:id="rId29" display="https://www.amazon.com/dp/B0BJCPPDKB"/>
    <hyperlink ref="C350" r:id="rId695" display="https://m.media-amazon.com/images/I/81bSPlwLWDL._AC_US600_.jpg"/>
    <hyperlink ref="B400" r:id="rId17" display="https://www.amazon.com/dp/B000HHOKUM"/>
    <hyperlink ref="C400" r:id="rId18" display="https://m.media-amazon.com/images/I/51dgLMwDXsL._AC_US600_.jpg"/>
    <hyperlink ref="B401" r:id="rId21" display="https://www.amazon.com/dp/B000HHQ8N4"/>
    <hyperlink ref="C401" r:id="rId898" display="https://m.media-amazon.com/images/I/81+vImNPQiL._AC_US600_.jpg"/>
    <hyperlink ref="B405" r:id="rId23" display="https://www.amazon.com/dp/B000HHQD70"/>
    <hyperlink ref="C405" r:id="rId932" display="https://m.media-amazon.com/images/I/81O-m2NmdCL._AC_US600_.jpg"/>
    <hyperlink ref="B406" r:id="rId19" display="https://www.amazon.com/dp/B000FNK87C"/>
    <hyperlink ref="C406" r:id="rId933" display="https://m.media-amazon.com/images/I/81At5Ir8IzL._AC_US600_.jpg"/>
    <hyperlink ref="B472" r:id="rId573" display="https://www.amazon.com/dp/B0C6MR39G5"/>
    <hyperlink ref="C472" r:id="rId902" display="https://m.media-amazon.com/images/I/91T+FOP3G1L._AC_US600_.jpg"/>
    <hyperlink ref="B473" r:id="rId641" display="https://www.amazon.com/dp/B0C6MQXST7"/>
    <hyperlink ref="C473" r:id="rId1109" display="https://m.media-amazon.com/images/I/91p0vp-C19L._AC_US600_.jpg"/>
    <hyperlink ref="B540" r:id="rId40" display="https://www.amazon.com/dp/B07YTMCW4P"/>
    <hyperlink ref="C540" r:id="rId935" display="https://m.media-amazon.com/images/I/61W6DwgQgxL._AC_US600_.jpg"/>
    <hyperlink ref="B547" r:id="rId44" display="https://www.amazon.com/dp/B07YTNWVBZ"/>
    <hyperlink ref="C547" r:id="rId41" display="https://m.media-amazon.com/images/I/51GviD9k3PL._AC_US600_.jpg"/>
    <hyperlink ref="B548" r:id="rId45" display="https://www.amazon.com/dp/B08LY9Z2Y7"/>
    <hyperlink ref="C548" r:id="rId936" display="https://m.media-amazon.com/images/I/61UpyiKQJPL._AC_US600_.jpg"/>
    <hyperlink ref="B549" r:id="rId49" display="https://www.amazon.com/dp/B08LZ6GZMK"/>
    <hyperlink ref="C549" r:id="rId934" display="https://m.media-amazon.com/images/I/616daUzW4iL._AC_US600_.jpg"/>
    <hyperlink ref="B550" r:id="rId42" display="https://www.amazon.com/dp/B07YTJS3W6"/>
    <hyperlink ref="C550" r:id="rId934" display="https://m.media-amazon.com/images/I/616daUzW4iL._AC_US600_.jpg"/>
    <hyperlink ref="B551" r:id="rId47" display="https://www.amazon.com/dp/B08LYKG9N4"/>
    <hyperlink ref="C551" r:id="rId937" display="https://m.media-amazon.com/images/I/61no7SC01LL._AC_US600_.jpg"/>
    <hyperlink ref="B844" r:id="rId50" display="https://www.amazon.com/dp/B002RB752G"/>
    <hyperlink ref="C844" r:id="rId928" display="https://m.media-amazon.com/images/I/81jqE9Sqv8L._AC_US600_.jpg"/>
    <hyperlink ref="B868" r:id="rId1089" display="https://www.amazon.com/dp/B0CZ8Z72JT"/>
    <hyperlink ref="C868" r:id="rId1127" display="https://m.media-amazon.com/images/I/81v8Hzmwu6L._AC_US600_.jpg"/>
    <hyperlink ref="B869" r:id="rId1178" display="https://www.amazon.com/dp/B0CZ94QH4T"/>
    <hyperlink ref="C869" r:id="rId1179" display="https://m.media-amazon.com/images/I/81wezr0U8aL._AC_US600_.jpg"/>
    <hyperlink ref="B870" r:id="rId612" display="https://www.amazon.com/dp/B0CB2WKGNS"/>
    <hyperlink ref="C870" r:id="rId879" display="https://m.media-amazon.com/images/I/81fKW-NpjuL._AC_US600_.jpg"/>
    <hyperlink ref="B871" r:id="rId789" display="https://www.amazon.com/dp/B0CHMCXJH5"/>
    <hyperlink ref="C871" r:id="rId1001" display="https://m.media-amazon.com/images/I/81b8q46iBGL._AC_US600_.jpg"/>
    <hyperlink ref="B872" r:id="rId832" display="https://www.amazon.com/dp/B0CLLMMK9Q"/>
    <hyperlink ref="C872" r:id="rId1116" display="https://m.media-amazon.com/images/I/81gq+Qr7keL._AC_US600_.jpg"/>
    <hyperlink ref="B927" r:id="rId173" display="https://www.amazon.com/dp/B0B3D7FY96"/>
    <hyperlink ref="C927" r:id="rId871" display="https://m.media-amazon.com/images/I/71SBzUSNIBL._AC_US600_.jpg"/>
    <hyperlink ref="B931" r:id="rId36" display="https://www.amazon.com/dp/B08Z4747CW"/>
    <hyperlink ref="C931" r:id="rId32" display="https://m.media-amazon.com/images/I/61yaHsuPGyL._AC_US600_.jpg"/>
    <hyperlink ref="B932" r:id="rId33" display="https://www.amazon.com/dp/B08Z48PJC4"/>
    <hyperlink ref="C932" r:id="rId870" display="https://m.media-amazon.com/images/I/916hslAb7XL._AC_US600_.jpg"/>
    <hyperlink ref="B933" r:id="rId39" display="https://www.amazon.com/dp/B08YNPKRWR"/>
    <hyperlink ref="C933" r:id="rId870" display="https://m.media-amazon.com/images/I/916hslAb7XL._AC_US600_.jpg"/>
    <hyperlink ref="B934" r:id="rId31" display="https://www.amazon.com/dp/B08YDFTCPR"/>
    <hyperlink ref="C934" r:id="rId870" display="https://m.media-amazon.com/images/I/916hslAb7XL._AC_US600_.jpg"/>
    <hyperlink ref="B935" r:id="rId35" display="https://www.amazon.com/dp/B08YNXDQR4"/>
    <hyperlink ref="C935" r:id="rId870" display="https://m.media-amazon.com/images/I/916hslAb7XL._AC_US600_.jpg"/>
    <hyperlink ref="B1043" r:id="rId241" display="https://www.amazon.com/dp/B09MZ1D5ZR"/>
    <hyperlink ref="C1043" r:id="rId1151" display="https://m.media-amazon.com/images/I/91fRjnvkaQL._AC_US600_.jpg"/>
    <hyperlink ref="B1044" r:id="rId577" display="https://www.amazon.com/dp/B0C7V43XQQ"/>
    <hyperlink ref="C1044" r:id="rId940" display="https://m.media-amazon.com/images/I/81VW3yKnSEL._AC_US600_.jpg"/>
    <hyperlink ref="B1045" r:id="rId630" display="https://www.amazon.com/dp/B0C7VD7L7Y"/>
    <hyperlink ref="C1045" r:id="rId1196" display="https://m.media-amazon.com/images/I/81lUa2HDAqL._AC_US600_.jpg"/>
    <hyperlink ref="B1065" r:id="rId1102" display="https://www.amazon.com/dp/B0D3TQZSGR"/>
    <hyperlink ref="C1065" r:id="rId1217" display="https://m.media-amazon.com/images/I/51IQuZddJPL._AC_US600_.jpg"/>
    <hyperlink ref="B1076" r:id="rId688" display="https://www.amazon.com/dp/B0CCN9WFRH"/>
    <hyperlink ref="C1076" r:id="rId992" display="https://m.media-amazon.com/images/I/81-gGKsREKL._AC_US600_.jpg"/>
    <hyperlink ref="B1077" r:id="rId686" display="https://www.amazon.com/dp/B0CCN8BJ8M"/>
    <hyperlink ref="C1077" r:id="rId992" display="https://m.media-amazon.com/images/I/81-gGKsREKL._AC_US600_.jpg"/>
    <hyperlink ref="B1117" r:id="rId636" display="https://www.amazon.com/dp/B0BZTVW27D"/>
    <hyperlink ref="C1117" r:id="rId1113" display="https://m.media-amazon.com/images/I/813-33jayJL._AC_US600_.jpg"/>
    <hyperlink ref="B1118" r:id="rId656" display="https://www.amazon.com/dp/B0BZTXQGBB"/>
    <hyperlink ref="C1118" r:id="rId921" display="https://m.media-amazon.com/images/I/81+p6+iMb2L._AC_US600_.jpg"/>
    <hyperlink ref="B1119" r:id="rId638" display="https://www.amazon.com/dp/B0BZTW7GM8"/>
    <hyperlink ref="C1119" r:id="rId1112" display="https://m.media-amazon.com/images/I/81xs5cSGSZL._AC_US600_.jpg"/>
    <hyperlink ref="B1120" r:id="rId575" display="https://www.amazon.com/dp/B0BZTW8Y3F"/>
    <hyperlink ref="C1120" r:id="rId1112" display="https://m.media-amazon.com/images/I/81xs5cSGSZL._AC_US600_.jpg"/>
    <hyperlink ref="B1189" r:id="rId1096" display="https://www.amazon.com/dp/B0D3TQ1FC1"/>
    <hyperlink ref="C1189" r:id="rId1097" display="https://m.media-amazon.com/images/I/81kl1+DWSRL._AC_US600_.jpg"/>
    <hyperlink ref="B1192" r:id="rId1175" display="https://www.amazon.com/dp/B0D3TPHZMN"/>
    <hyperlink ref="C1192" r:id="rId986" display="https://m.media-amazon.com/images/I/816frkiD3zL._AC_US600_.jpg"/>
    <hyperlink ref="B1193" r:id="rId1173" display="https://www.amazon.com/dp/B0D3TVV7BB"/>
    <hyperlink ref="C1193" r:id="rId1097" display="https://m.media-amazon.com/images/I/81kl1+DWSRL._AC_US600_.jpg"/>
    <hyperlink ref="B1194" r:id="rId1176" display="https://www.amazon.com/dp/B0D3TNHJQB"/>
    <hyperlink ref="C1194" r:id="rId1097" display="https://m.media-amazon.com/images/I/81kl1+DWSRL._AC_US600_.jpg"/>
    <hyperlink ref="B1216" r:id="rId310" display="https://www.amazon.com/dp/B0013FR446"/>
    <hyperlink ref="C1216" r:id="rId875" display="https://m.media-amazon.com/images/I/71tjFVC2QLL._AC_US600_.jpg"/>
    <hyperlink ref="B1266" r:id="rId1218" display="https://www.amazon.com/dp/B0D4QB55F5"/>
    <hyperlink ref="C1266" r:id="rId1255" display="https://m.media-amazon.com/images/I/91ovKt6gPtL._AC_US600_.jpg"/>
    <hyperlink ref="B1267" r:id="rId1171" display="https://www.amazon.com/dp/B0D4Q5W2VZ"/>
    <hyperlink ref="C1267" r:id="rId1172" display="https://m.media-amazon.com/images/I/81vAmD2lhRL._AC_US600_.jpg"/>
    <hyperlink ref="B1308" r:id="rId657" display="https://www.amazon.com/dp/B0BZTTX14C"/>
    <hyperlink ref="C1308" r:id="rId1112" display="https://m.media-amazon.com/images/I/81xs5cSGSZL._AC_US600_.jpg"/>
    <hyperlink ref="B1309" r:id="rId621" display="https://www.amazon.com/dp/B0C5MD1J85"/>
    <hyperlink ref="C1309" r:id="rId645" display="https://m.media-amazon.com/images/I/914oem3HKHL._AC_US600_.jpg"/>
    <hyperlink ref="B1310" r:id="rId646" display="https://www.amazon.com/dp/B0C5MCXKK7"/>
    <hyperlink ref="C1310" r:id="rId1108" display="https://m.media-amazon.com/images/I/81MS8y5l1UL._AC_US600_.jpg"/>
    <hyperlink ref="B1311" r:id="rId941" display="https://www.amazon.com/dp/B0CL9LHYMW"/>
    <hyperlink ref="C1311" r:id="rId645" display="https://m.media-amazon.com/images/I/914oem3HKHL._AC_US600_.jpg"/>
    <hyperlink ref="B1337" r:id="rId1169" display="https://www.amazon.com/dp/B0D6DWM457"/>
    <hyperlink ref="C1337" r:id="rId1256" display="https://m.media-amazon.com/images/I/81UF4uQwtPL._AC_US600_.jpg"/>
    <hyperlink ref="B1363" r:id="rId1257" display="https://www.amazon.com/dp/B0D6W3F51K"/>
    <hyperlink ref="C1363" r:id="rId1248" display="https://m.media-amazon.com/images/I/81JoB9w+2CL._AC_US600_.jpg"/>
    <hyperlink ref="B1364" r:id="rId1247" display="https://www.amazon.com/dp/B0D6W2K1Y7"/>
    <hyperlink ref="C1364" r:id="rId1248" display="https://m.media-amazon.com/images/I/81JoB9w+2CL._AC_US600_.jpg"/>
    <hyperlink ref="B1365" r:id="rId1258" display="https://www.amazon.com/dp/B0D6W2NB6M"/>
    <hyperlink ref="C1365" r:id="rId1248" display="https://m.media-amazon.com/images/I/81JoB9w+2CL._AC_US600_.jpg"/>
    <hyperlink ref="B1401" r:id="rId351" display="https://www.amazon.com/dp/B0B75PBFCG"/>
    <hyperlink ref="C1401" r:id="rId1042" display="https://m.media-amazon.com/images/I/81t23rfSc8L._AC_US600_.jpg"/>
    <hyperlink ref="B1459" r:id="rId393" display="https://www.amazon.com/dp/B0BP797YZ8"/>
    <hyperlink ref="C1459" r:id="rId394" display="https://m.media-amazon.com/images/I/61O18Ifv0FL._AC_US600_.jpg"/>
    <hyperlink ref="B1477" r:id="rId57" display="https://www.amazon.com/dp/B07WV2WW4X"/>
    <hyperlink ref="C1477" r:id="rId903" display="https://m.media-amazon.com/images/I/61Hjut6leCL._AC_US600_.jpg"/>
    <hyperlink ref="B1478" r:id="rId60" display="https://www.amazon.com/dp/B089Q15YKW"/>
    <hyperlink ref="C1478" r:id="rId903" display="https://m.media-amazon.com/images/I/61Hjut6leCL._AC_US600_.jpg"/>
    <hyperlink ref="B1479" r:id="rId59" display="https://www.amazon.com/dp/B08B5N2SN4"/>
    <hyperlink ref="C1479" r:id="rId903" display="https://m.media-amazon.com/images/I/61Hjut6leCL._AC_US600_.jpg"/>
    <hyperlink ref="B1480" r:id="rId61" display="https://www.amazon.com/dp/B089PZYTX4"/>
    <hyperlink ref="C1480" r:id="rId903" display="https://m.media-amazon.com/images/I/61Hjut6leCL._AC_US600_.jpg"/>
    <hyperlink ref="B1505" r:id="rId1119" display="https://www.amazon.com/dp/B0CG87WSRF"/>
    <hyperlink ref="C1505" r:id="rId1120" display="https://m.media-amazon.com/images/I/61XNpvcu1vL._AC_US600_.jpg"/>
    <hyperlink ref="B1506" r:id="rId1121" display="https://www.amazon.com/dp/B0CG8CV64C"/>
    <hyperlink ref="C1506" r:id="rId1122" display="https://m.media-amazon.com/images/I/81UbcV9xzML._AC_US600_.jpg"/>
    <hyperlink ref="B1507" r:id="rId1032" display="https://www.amazon.com/dp/B0CG8B2FCL"/>
    <hyperlink ref="C1507" r:id="rId1184" display="https://m.media-amazon.com/images/I/81rProkkzHL._AC_US600_.jpg"/>
    <hyperlink ref="B1508" r:id="rId1117" display="https://www.amazon.com/dp/B0CG8BPMWW"/>
    <hyperlink ref="C1508" r:id="rId1220" display="https://m.media-amazon.com/images/I/81z4t5Px-JL._AC_US600_.jpg"/>
    <hyperlink ref="B1509" r:id="rId1123" display="https://www.amazon.com/dp/B0CG8DMTSQ"/>
    <hyperlink ref="C1509" r:id="rId1124" display="https://m.media-amazon.com/images/I/81xF0EVSg9L._AC_US600_.jpg"/>
    <hyperlink ref="B1529" r:id="rId1259" display="https://www.amazon.com/dp/B0DDKRGVTM"/>
    <hyperlink ref="C1529" r:id="rId1260" display="https://a.media-amazon.com/images/I/41Xh73N0rRL._AC_US600_.jpg"/>
    <hyperlink ref="B1579" r:id="rId1071" display="https://www.amazon.com/dp/B0CWNRWTQ8"/>
    <hyperlink ref="C1579" r:id="rId1114" display="https://m.media-amazon.com/images/I/81eLNP7cAbL._AC_US600_.jpg"/>
    <hyperlink ref="B1613" r:id="rId668" display="https://www.amazon.com/dp/B0CBNDXDHL"/>
    <hyperlink ref="C1613" r:id="rId942" display="https://m.media-amazon.com/images/I/814OKWHog+L._AC_US600_.jpg"/>
    <hyperlink ref="B1614" r:id="rId666" display="https://www.amazon.com/dp/B0CBNG5P29"/>
    <hyperlink ref="C1614" r:id="rId942" display="https://m.media-amazon.com/images/I/814OKWHog+L._AC_US600_.jpg"/>
    <hyperlink ref="B1615" r:id="rId831" display="https://www.amazon.com/dp/B0CBNGVZSQ"/>
    <hyperlink ref="C1615" r:id="rId942" display="https://m.media-amazon.com/images/I/814OKWHog+L._AC_US600_.jpg"/>
    <hyperlink ref="B1616" r:id="rId709" display="https://www.amazon.com/dp/B0CBNGB7RD"/>
    <hyperlink ref="C1616" r:id="rId942" display="https://m.media-amazon.com/images/I/814OKWHog+L._AC_US600_.jpg"/>
    <hyperlink ref="B1617" r:id="rId669" display="https://www.amazon.com/dp/B0CBNG8B66"/>
    <hyperlink ref="C1617" r:id="rId942" display="https://m.media-amazon.com/images/I/814OKWHog+L._AC_US600_.jpg"/>
    <hyperlink ref="B1643" r:id="rId72" display="https://www.amazon.com/dp/B09P4WVTBV"/>
    <hyperlink ref="C1643" r:id="rId899" display="https://m.media-amazon.com/images/I/81ESMsgPdTL._AC_US600_.jpg"/>
    <hyperlink ref="B1644" r:id="rId70" display="https://www.amazon.com/dp/B0B31CLWHY"/>
    <hyperlink ref="C1644" r:id="rId899" display="https://m.media-amazon.com/images/I/81ESMsgPdTL._AC_US600_.jpg"/>
    <hyperlink ref="B1695" r:id="rId595" display="https://www.amazon.com/dp/B0C3GRK24Y"/>
    <hyperlink ref="C1695" r:id="rId994" display="https://m.media-amazon.com/images/I/7142yXFPsQL._AC_US600_.jpg"/>
    <hyperlink ref="B1696" r:id="rId593" display="https://www.amazon.com/dp/B0C3GT9863"/>
    <hyperlink ref="C1696" r:id="rId995" display="https://m.media-amazon.com/images/I/817NZ9s22EL._AC_US600_.jpg"/>
    <hyperlink ref="B1697" r:id="rId1043" display="https://www.amazon.com/dp/B0CWD6DXFZ"/>
    <hyperlink ref="C1697" r:id="rId1044" display="https://m.media-amazon.com/images/I/81SI+j57BtL._AC_US600_.jpg"/>
    <hyperlink ref="B1725" r:id="rId1076" display="https://www.amazon.com/dp/B0CTQ4C8X5"/>
    <hyperlink ref="C1725" r:id="rId1077" display="https://m.media-amazon.com/images/I/81cua8XolIL._AC_US600_.jpg"/>
    <hyperlink ref="B1726" r:id="rId95" display="https://www.amazon.com/dp/B07GZ3QMFG"/>
    <hyperlink ref="C1726" r:id="rId582" display="https://m.media-amazon.com/images/I/51q+lJfxZnL._AC_US600_.jpg"/>
    <hyperlink ref="B1727" r:id="rId86" display="https://www.amazon.com/dp/B073QX5V4Y"/>
    <hyperlink ref="C1727" r:id="rId582" display="https://m.media-amazon.com/images/I/51q+lJfxZnL._AC_US600_.jpg"/>
    <hyperlink ref="B1728" r:id="rId84" display="https://www.amazon.com/dp/B073QY166V"/>
    <hyperlink ref="C1728" r:id="rId582" display="https://m.media-amazon.com/images/I/51q+lJfxZnL._AC_US600_.jpg"/>
    <hyperlink ref="B1896" r:id="rId471" display="https://www.amazon.com/dp/B0BCKHJPBZ"/>
    <hyperlink ref="C1896" r:id="rId959" display="https://m.media-amazon.com/images/I/91yEAgiWgeL._AC_US600_.jpg"/>
    <hyperlink ref="B1919" r:id="rId469" display="https://www.amazon.com/dp/B09K7ZJXKD"/>
    <hyperlink ref="C1919" r:id="rId880" display="https://m.media-amazon.com/images/I/A11RvnldGTL._AC_US600_.jpg"/>
    <hyperlink ref="B1920" r:id="rId143" display="https://www.amazon.com/dp/B0B9V6KXJG"/>
    <hyperlink ref="C1920" r:id="rId144" display="https://m.media-amazon.com/images/I/51PbwTZRn0L._AC_US600_.jpg"/>
    <hyperlink ref="B1999" r:id="rId359" display="https://www.amazon.com/dp/B0B6VN2WZ6"/>
    <hyperlink ref="C1999" r:id="rId1022" display="https://m.media-amazon.com/images/I/711rEq3k98L._AC_US600_.jpg"/>
    <hyperlink ref="B2037" r:id="rId433" display="https://www.amazon.com/dp/B0B1LS399S"/>
    <hyperlink ref="C2037" r:id="rId1261" display="https://m.media-amazon.com/images/I/81q5F7Ket4L._AC_US600_.jpg"/>
    <hyperlink ref="B2038" r:id="rId145" display="https://www.amazon.com/dp/B0B1LVRCX8"/>
    <hyperlink ref="C2038" r:id="rId1052" display="https://m.media-amazon.com/images/I/81usi7ELAjL._AC_US600_.jpg"/>
    <hyperlink ref="B2079" r:id="rId135" display="https://www.amazon.com/dp/B0039G5HCS"/>
    <hyperlink ref="C2079" r:id="rId911" display="https://m.media-amazon.com/images/I/91Kq20c0q9L._AC_US600_.jpg"/>
    <hyperlink ref="B2080" r:id="rId982" display="https://www.amazon.com/dp/B0CN31PF7T"/>
    <hyperlink ref="C2080" r:id="rId983" display="https://m.media-amazon.com/images/I/81EZo2EheIL._AC_US600_.jpg"/>
    <hyperlink ref="B2111" r:id="rId708" display="https://www.amazon.com/dp/B0CBNG77KJ"/>
    <hyperlink ref="C2111" r:id="rId942" display="https://m.media-amazon.com/images/I/814OKWHog+L._AC_US600_.jpg"/>
    <hyperlink ref="B2170" r:id="rId1190" display="https://www.amazon.com/dp/B0D3WRZ66Q"/>
    <hyperlink ref="C2170" r:id="rId1191" display="https://m.media-amazon.com/images/I/71MNSZLTH0L._AC_US600_.jpg"/>
    <hyperlink ref="B2214" r:id="rId916" display="https://www.amazon.com/dp/B0CNSP4TR4"/>
    <hyperlink ref="C2214" r:id="rId917" display="https://m.media-amazon.com/images/I/817XkU9UAXL._AC_US600_.jpg"/>
    <hyperlink ref="B2273" r:id="rId336" display="https://www.amazon.com/dp/B00JV1T5DC"/>
    <hyperlink ref="C2273" r:id="rId335" display="https://m.media-amazon.com/images/I/41JceuS7EcS._AC_US600_.jpg"/>
    <hyperlink ref="B2274" r:id="rId338" display="https://www.amazon.com/dp/B00JV1T3TS"/>
    <hyperlink ref="C2274" r:id="rId335" display="https://m.media-amazon.com/images/I/41JceuS7EcS._AC_US600_.jpg"/>
    <hyperlink ref="B2275" r:id="rId339" display="https://www.amazon.com/dp/B00JV1SZWO"/>
    <hyperlink ref="C2275" r:id="rId335" display="https://m.media-amazon.com/images/I/41JceuS7EcS._AC_US600_.jpg"/>
    <hyperlink ref="B2276" r:id="rId337" display="https://www.amazon.com/dp/B00JV1T22Q"/>
    <hyperlink ref="C2276" r:id="rId335" display="https://m.media-amazon.com/images/I/41JceuS7EcS._AC_US600_.jpg"/>
    <hyperlink ref="B2277" r:id="rId334" display="https://www.amazon.com/dp/B00JV1T0ZK"/>
    <hyperlink ref="C2277" r:id="rId335" display="https://m.media-amazon.com/images/I/41JceuS7EcS._AC_US600_.jpg"/>
    <hyperlink ref="B2278" r:id="rId165" display="https://www.amazon.com/dp/B000B7MWEE"/>
    <hyperlink ref="C2278" r:id="rId1068" display="https://m.media-amazon.com/images/I/81LmqzWryxL._AC_US600_.jpg"/>
    <hyperlink ref="B2279" r:id="rId163" display="https://www.amazon.com/dp/B000B7MWE4"/>
    <hyperlink ref="C2279" r:id="rId1125" display="https://m.media-amazon.com/images/I/71ust4li6YL._AC_US600_.jpg"/>
    <hyperlink ref="B2280" r:id="rId285" display="https://www.amazon.com/dp/B0B45V73QP"/>
    <hyperlink ref="C2280" r:id="rId946" display="https://m.media-amazon.com/images/I/81pz+WEnngL._AC_US600_.jpg"/>
    <hyperlink ref="B2281" r:id="rId289" display="https://www.amazon.com/dp/B0B97928GS"/>
    <hyperlink ref="C2281" r:id="rId946" display="https://m.media-amazon.com/images/I/81pz+WEnngL._AC_US600_.jpg"/>
    <hyperlink ref="B2282" r:id="rId585" display="https://www.amazon.com/dp/B0C7TMRDDS"/>
    <hyperlink ref="C2282" r:id="rId947" display="https://m.media-amazon.com/images/I/810xKaTXkkL._AC_US600_.jpg"/>
    <hyperlink ref="B2283" r:id="rId533" display="https://www.amazon.com/dp/B0C6XFVJ77"/>
    <hyperlink ref="C2283" r:id="rId946" display="https://m.media-amazon.com/images/I/81pz+WEnngL._AC_US600_.jpg"/>
    <hyperlink ref="B2284" r:id="rId723" display="https://www.amazon.com/dp/B0CBK5JQ9K"/>
    <hyperlink ref="C2284" r:id="rId1221" display="https://m.media-amazon.com/images/I/819Ld+Dz3bL._AC_US600_.jpg"/>
    <hyperlink ref="B2285" r:id="rId1251" display="https://www.amazon.com/dp/B0D97LBJ7Q"/>
    <hyperlink ref="C2285" r:id="rId1250" display="https://m.media-amazon.com/images/I/91S80Ik5dDL._AC_US600_.jpg"/>
    <hyperlink ref="B2286" r:id="rId1262" display="https://www.amazon.com/dp/B0DCS4HPC5"/>
    <hyperlink ref="C2286" r:id="rId1263" display="https://m.media-amazon.com/images/I/41KBbSndKQL._AC_US600_.jpg"/>
    <hyperlink ref="B2287" r:id="rId1249" display="https://www.amazon.com/dp/B0D97GVLBD"/>
    <hyperlink ref="C2287" r:id="rId1250" display="https://m.media-amazon.com/images/I/91S80Ik5dDL._AC_US600_.jpg"/>
    <hyperlink ref="B2398" r:id="rId52" display="https://www.amazon.com/dp/B098Q8VX69"/>
    <hyperlink ref="C2398" r:id="rId830" display="https://m.media-amazon.com/images/I/81jTU4K2XML._AC_US600_.jpg"/>
    <hyperlink ref="B2399" r:id="rId444" display="https://www.amazon.com/dp/B0BXSLW5GG"/>
    <hyperlink ref="C2399" r:id="rId1050" display="https://m.media-amazon.com/images/I/81CS06fvfVL._AC_US600_.jpg"/>
    <hyperlink ref="B2400" r:id="rId464" display="https://www.amazon.com/dp/B0C4GG4YYF"/>
    <hyperlink ref="C2400" r:id="rId989" display="https://m.media-amazon.com/images/I/81H62+Xlv9L._AC_US600_.jpg"/>
    <hyperlink ref="B2401" r:id="rId466" display="https://www.amazon.com/dp/B0C4GFTX5Z"/>
    <hyperlink ref="C2401" r:id="rId989" display="https://m.media-amazon.com/images/I/81H62+Xlv9L._AC_US600_.jpg"/>
    <hyperlink ref="B2402" r:id="rId670" display="https://www.amazon.com/dp/B0C9QG3T3N"/>
    <hyperlink ref="C2402" r:id="rId1051" display="https://m.media-amazon.com/images/I/81R43g74wYL._AC_US600_.jpg"/>
    <hyperlink ref="B2403" r:id="rId1012" display="https://www.amazon.com/dp/B0CG8Z6J6N"/>
    <hyperlink ref="C2403" r:id="rId1183" display="https://m.media-amazon.com/images/I/71Lo2G93icL._AC_US600_.jpg"/>
    <hyperlink ref="B2404" r:id="rId1007" display="https://www.amazon.com/dp/B0CG924PLN"/>
    <hyperlink ref="C2404" r:id="rId1008" display="https://m.media-amazon.com/images/I/619+gLdmvyL._AC_US600_.jpg"/>
    <hyperlink ref="B2405" r:id="rId1009" display="https://www.amazon.com/dp/B0CG98Q9NL"/>
    <hyperlink ref="C2405" r:id="rId1111" display="https://m.media-amazon.com/images/I/819qDTW1GYL._AC_US600_.jpg"/>
    <hyperlink ref="B2452" r:id="rId181" display="https://www.amazon.com/dp/B0021ZH15O"/>
    <hyperlink ref="C2452" r:id="rId1048" display="https://m.media-amazon.com/images/I/71D-tN3iDBL._AC_US600_.jpg"/>
    <hyperlink ref="B2453" r:id="rId198" display="https://www.amazon.com/dp/B0BM5XSHCL"/>
    <hyperlink ref="C2453" r:id="rId954" display="https://m.media-amazon.com/images/I/71XViM-i9uL._AC_US600_.jpg"/>
    <hyperlink ref="B2454" r:id="rId976" display="https://www.amazon.com/dp/B0CP3PR8GH"/>
    <hyperlink ref="C2454" r:id="rId977" display="https://m.media-amazon.com/images/I/71uYLeud3qL._AC_US600_.jpg"/>
    <hyperlink ref="B2500" r:id="rId147" display="https://www.amazon.com/dp/B0021ZCVTA"/>
    <hyperlink ref="C2500" r:id="rId1049" display="https://m.media-amazon.com/images/I/71qKbNy+KsL._AC_US600_.jpg"/>
    <hyperlink ref="B2501" r:id="rId125" display="https://www.amazon.com/dp/B005XU1Q1O"/>
    <hyperlink ref="C2501" r:id="rId914" display="https://m.media-amazon.com/images/I/81joE5wfWfL._AC_US600_.jpg"/>
    <hyperlink ref="B2502" r:id="rId120" display="https://www.amazon.com/dp/B005PTQOV0"/>
    <hyperlink ref="C2502" r:id="rId997" display="https://m.media-amazon.com/images/I/81FD5fcByYL._AC_US600_.jpg"/>
    <hyperlink ref="B2503" r:id="rId118" display="https://www.amazon.com/dp/B005PTOXQI"/>
    <hyperlink ref="C2503" r:id="rId1223" display="https://m.media-amazon.com/images/I/81usm4iY7DL._AC_US600_.jpg"/>
    <hyperlink ref="B2504" r:id="rId130" display="https://www.amazon.com/dp/B005XU1PBA"/>
    <hyperlink ref="C2504" r:id="rId1222" display="https://m.media-amazon.com/images/I/81welKvMgWL._AC_US600_.jpg"/>
    <hyperlink ref="B2505" r:id="rId129" display="https://www.amazon.com/dp/B005XU1Q3W"/>
    <hyperlink ref="C2505" r:id="rId781" display="https://m.media-amazon.com/images/I/51egNPN5gQL._AC_US600_.jpg"/>
    <hyperlink ref="B2506" r:id="rId132" display="https://www.amazon.com/dp/B005XU1Q1Y"/>
    <hyperlink ref="C2506" r:id="rId1187" display="https://m.media-amazon.com/images/I/81fKvFUoxbL._AC_US600_.jpg"/>
    <hyperlink ref="B2507" r:id="rId127" display="https://www.amazon.com/dp/B005XU1Q32"/>
    <hyperlink ref="C2507" r:id="rId782" display="https://m.media-amazon.com/images/I/614WkBTedoL._AC_US600_.jpg"/>
    <hyperlink ref="B2508" r:id="rId122" display="https://www.amazon.com/dp/B005PTUNSA"/>
    <hyperlink ref="C2508" r:id="rId1053" display="https://m.media-amazon.com/images/I/81Hh4FYxSZL._AC_US600_.jpg"/>
    <hyperlink ref="B2509" r:id="rId121" display="https://www.amazon.com/dp/B005PTTC78"/>
    <hyperlink ref="C2509" r:id="rId1054" display="https://m.media-amazon.com/images/I/81sL211NTJL._AC_US600_.jpg"/>
    <hyperlink ref="B2510" r:id="rId287" display="https://www.amazon.com/dp/B0B8TZNJRY"/>
    <hyperlink ref="C2510" r:id="rId944" display="https://m.media-amazon.com/images/I/81X5bZKQixL._AC_US600_.jpg"/>
    <hyperlink ref="B2613" r:id="rId219" display="https://www.amazon.com/dp/B07DKSQKTC"/>
    <hyperlink ref="C2613" r:id="rId1047" display="https://m.media-amazon.com/images/I/81RR2Lj9BXL._AC_US600_.jpg"/>
    <hyperlink ref="B2614" r:id="rId227" display="https://www.amazon.com/dp/B07DKQZQZV"/>
    <hyperlink ref="C2614" r:id="rId1115" display="https://m.media-amazon.com/images/I/71TFOZey0wL._AC_US600_.jpg"/>
    <hyperlink ref="B2656" r:id="rId320" display="https://www.amazon.com/dp/B00JV1SY7U"/>
    <hyperlink ref="C2656" r:id="rId319" display="https://m.media-amazon.com/images/I/31vJGl1VcvS._AC_US600_.jpg"/>
    <hyperlink ref="B2657" r:id="rId318" display="https://www.amazon.com/dp/B00JV1SWYK"/>
    <hyperlink ref="C2657" r:id="rId319" display="https://m.media-amazon.com/images/I/31vJGl1VcvS._AC_US600_.jpg"/>
    <hyperlink ref="B2658" r:id="rId321" display="https://www.amazon.com/dp/B00JV1SVH8"/>
    <hyperlink ref="C2658" r:id="rId319" display="https://m.media-amazon.com/images/I/31vJGl1VcvS._AC_US600_.jpg"/>
    <hyperlink ref="B2698" r:id="rId179" display="https://www.amazon.com/dp/B00BPDEAUW"/>
    <hyperlink ref="C2698" r:id="rId915" display="https://m.media-amazon.com/images/I/71fMZ6sv+XL._AC_US600_.jpg"/>
    <hyperlink ref="B2808" r:id="rId271" display="https://www.amazon.com/dp/B08TWGWT28"/>
    <hyperlink ref="C2808" r:id="rId1002" display="https://m.media-amazon.com/images/I/714VeqKyuML._AC_US600_.jpg"/>
    <hyperlink ref="B2809" r:id="rId570" display="https://www.amazon.com/dp/B0BYHPQBD3"/>
    <hyperlink ref="C2809" r:id="rId836" display="https://m.media-amazon.com/images/I/810oFTPl0GL._AC_US600_.jpg"/>
    <hyperlink ref="B2810" r:id="rId716" display="https://www.amazon.com/dp/B0C9GVJPQH"/>
    <hyperlink ref="C2810" r:id="rId836" display="https://m.media-amazon.com/images/I/810oFTPl0GL._AC_US600_.jpg"/>
    <hyperlink ref="B2811" r:id="rId718" display="https://www.amazon.com/dp/B0CBK5V6Q4"/>
    <hyperlink ref="C2811" r:id="rId951" display="https://m.media-amazon.com/images/I/81cyiR9iOUL._AC_US600_.jpg"/>
    <hyperlink ref="B2812" r:id="rId721" display="https://www.amazon.com/dp/B0CBK8YMXF"/>
    <hyperlink ref="C2812" r:id="rId882" display="https://m.media-amazon.com/images/I/819-5KZbj6L._AC_US600_.jpg"/>
    <hyperlink ref="B2852" r:id="rId1088" display="https://www.amazon.com/dp/B06XKXRNKK"/>
    <hyperlink ref="C2852" r:id="rId966" display="https://m.media-amazon.com/images/I/A1vTJ0-QRXL._AC_US600_.jpg"/>
    <hyperlink ref="B2908" r:id="rId82" display="https://www.amazon.com/dp/B07KJ8VFVJ"/>
    <hyperlink ref="C2908" r:id="rId1065" display="https://m.media-amazon.com/images/I/81QOcV8gJAL._AC_US600_.jpg"/>
    <hyperlink ref="B2909" r:id="rId792" display="https://www.amazon.com/dp/B0C7CXSZH2"/>
    <hyperlink ref="C2909" r:id="rId913" display="https://m.media-amazon.com/images/I/8141BpN68-L._AC_US600_.jpg"/>
    <hyperlink ref="B2910" r:id="rId888" display="https://www.amazon.com/dp/B0CNBG6753"/>
    <hyperlink ref="C2910" r:id="rId913" display="https://m.media-amazon.com/images/I/8141BpN68-L._AC_US600_.jpg"/>
    <hyperlink ref="B2911" r:id="rId889" display="https://www.amazon.com/dp/B0CNC77PLW"/>
    <hyperlink ref="C2911" r:id="rId913" display="https://m.media-amazon.com/images/I/8141BpN68-L._AC_US600_.jpg"/>
    <hyperlink ref="B2960" r:id="rId1078" display="https://www.amazon.com/dp/B0CZWPCVT6"/>
    <hyperlink ref="C2960" r:id="rId1188" display="https://m.media-amazon.com/images/I/91N3UmPMWKL._AC_US600_.jpg"/>
    <hyperlink ref="B2961" r:id="rId1131" display="https://www.amazon.com/dp/B0CZWJG96H"/>
    <hyperlink ref="C2961" r:id="rId1082" display="https://m.media-amazon.com/images/I/81B-jyfs2bL._AC_US600_.jpg"/>
    <hyperlink ref="B2962" r:id="rId235" display="https://www.amazon.com/dp/B08STTHCHJ"/>
    <hyperlink ref="C2962" r:id="rId1059" display="https://m.media-amazon.com/images/I/71eVHC-EnNL._AC_US600_.jpg"/>
    <hyperlink ref="B3005" r:id="rId673" display="https://www.amazon.com/dp/B0C9N22MLQ"/>
    <hyperlink ref="C3005" r:id="rId1167" display="https://m.media-amazon.com/images/I/71mxe8ly4rL._AC_US600_.jpg"/>
    <hyperlink ref="B3111" r:id="rId255" display="https://www.amazon.com/dp/B001QVHIQ6"/>
    <hyperlink ref="C3111" r:id="rId1069" display="https://m.media-amazon.com/images/I/61u7+Cxz4cL._AC_US600_.jpg"/>
    <hyperlink ref="B3112" r:id="rId139" display="https://www.amazon.com/dp/B06XKWRJGB"/>
    <hyperlink ref="C3112" r:id="rId720" display="https://m.media-amazon.com/images/I/811Qq0vAJqL._AC_US600_.jpg"/>
    <hyperlink ref="B3169" r:id="rId214" display="https://www.amazon.com/dp/B0012XJ26W"/>
    <hyperlink ref="C3169" r:id="rId970" display="https://m.media-amazon.com/images/I/81q47zzCCHL._AC_US600_.jpg"/>
    <hyperlink ref="B3170" r:id="rId774" display="https://www.amazon.com/dp/B09F6FHB6B"/>
    <hyperlink ref="C3170" r:id="rId1140" display="https://m.media-amazon.com/images/I/71hLL8sVhbL._AC_US600_.jpg"/>
    <hyperlink ref="B3171" r:id="rId290" display="https://www.amazon.com/dp/B0BB1XMKN2"/>
    <hyperlink ref="C3171" r:id="rId946" display="https://m.media-amazon.com/images/I/81pz+WEnngL._AC_US600_.jpg"/>
    <hyperlink ref="B3250" r:id="rId261" display="https://www.amazon.com/dp/B015QCLED8"/>
    <hyperlink ref="C3250" r:id="rId262" display="https://m.media-amazon.com/images/I/51yT+yNLVxL._AC_US600_.jpg"/>
    <hyperlink ref="B3251" r:id="rId202" display="https://www.amazon.com/dp/B0B6ZZ6QN4"/>
    <hyperlink ref="C3251" r:id="rId1070" display="https://m.media-amazon.com/images/I/81B1VqWCuUL._AC_US600_.jpg"/>
    <hyperlink ref="B3252" r:id="rId842" display="https://www.amazon.com/dp/B0CL721KJ8"/>
    <hyperlink ref="C3252" r:id="rId1192" display="https://m.media-amazon.com/images/I/41+PtI5ekZL._AC_US600_.jpg"/>
    <hyperlink ref="B3310" r:id="rId677" display="https://www.amazon.com/dp/B0C5RBN2XG"/>
    <hyperlink ref="C3310" r:id="rId1135" display="https://m.media-amazon.com/images/I/81+ySS7dpLL._AC_US600_.jpg"/>
    <hyperlink ref="B3368" r:id="rId1238" display="https://www.amazon.com/dp/B0D93K5TN3"/>
    <hyperlink ref="C3368" r:id="rId1239" display="https://m.media-amazon.com/images/I/81rMG0-n1+L._AC_US600_.jpg"/>
    <hyperlink ref="B3369" r:id="rId1264" display="https://www.amazon.com/dp/B0D93JJ87V"/>
    <hyperlink ref="C3369" r:id="rId1239" display="https://m.media-amazon.com/images/I/81rMG0-n1+L._AC_US600_.jpg"/>
    <hyperlink ref="B3370" r:id="rId1265" display="https://www.amazon.com/dp/B0D93KM161"/>
    <hyperlink ref="C3370" r:id="rId1266" display="https://c.media-amazon.com/images/I/51ZhmLh7NDL._AC_US600_.jpg"/>
    <hyperlink ref="B3371" r:id="rId1267" display="https://www.amazon.com/dp/B0D93JGTR5"/>
    <hyperlink ref="C3371" r:id="rId1268" display="https://a.media-amazon.com/images/I/51ZhmLh7NDL._AC_US600_.jpg"/>
    <hyperlink ref="B3457" r:id="rId171" display="https://www.amazon.com/dp/B001QVCWP8"/>
    <hyperlink ref="C3457" r:id="rId1058" display="https://m.media-amazon.com/images/I/61hzwmlN34L._AC_US600_.jpg"/>
    <hyperlink ref="B3458" r:id="rId536" display="https://www.amazon.com/dp/B0874BYZLC"/>
    <hyperlink ref="C3458" r:id="rId537" display="https://m.media-amazon.com/images/I/41nO8FSmyzL._AC_US600_.jpg"/>
    <hyperlink ref="B3459" r:id="rId79" display="https://www.amazon.com/dp/B0B561XZB2"/>
    <hyperlink ref="C3459" r:id="rId1045" display="https://m.media-amazon.com/images/I/81GC1WrOMOL._AC_US600_.jpg"/>
    <hyperlink ref="B3460" r:id="rId291" display="https://www.amazon.com/dp/B0BFSNWZW3"/>
    <hyperlink ref="C3460" r:id="rId1134" display="https://m.media-amazon.com/images/I/91-L0iu3fhL._AC_US600_.jpg"/>
    <hyperlink ref="B3461" r:id="rId703" display="https://www.amazon.com/dp/B0C9ZSP7VB"/>
    <hyperlink ref="C3461" r:id="rId829" display="https://m.media-amazon.com/images/I/81prrcxEMEL._AC_US600_.jpg"/>
    <hyperlink ref="B3462" r:id="rId788" display="https://www.amazon.com/dp/B0CB88Q6CH"/>
    <hyperlink ref="C3462" r:id="rId1085" display="https://m.media-amazon.com/images/I/71mvFmQ5t8L._AC_US600_.jpg"/>
    <hyperlink ref="B3562" r:id="rId210" display="https://www.amazon.com/dp/B00BPEG1Z8"/>
    <hyperlink ref="C3562" r:id="rId211" display="https://m.media-amazon.com/images/I/31aPKjFNXiL._AC_US600_.jpg"/>
    <hyperlink ref="B3563" r:id="rId218" display="https://www.amazon.com/dp/B015QDFUI2"/>
    <hyperlink ref="C3563" r:id="rId968" display="https://m.media-amazon.com/images/I/81yY125qHkL._AC_US600_.jpg"/>
    <hyperlink ref="B3564" r:id="rId112" display="https://www.amazon.com/dp/B08PL2JSCC"/>
    <hyperlink ref="C3564" r:id="rId957" display="https://m.media-amazon.com/images/I/81gI6cfketL._AC_US600_.jpg"/>
    <hyperlink ref="B3565" r:id="rId649" display="https://www.amazon.com/dp/B0CD1RMN9K"/>
    <hyperlink ref="C3565" r:id="rId878" display="https://m.media-amazon.com/images/I/91aPSm8dVQL._AC_US600_.jpg"/>
    <hyperlink ref="B3654" r:id="rId253" display="https://www.amazon.com/dp/B004BK58UW"/>
    <hyperlink ref="C3654" r:id="rId254" display="https://m.media-amazon.com/images/I/511LwtBFX2L._AC_US600_.jpg"/>
    <hyperlink ref="B3655" r:id="rId141" display="https://www.amazon.com/dp/B082YB7MND"/>
    <hyperlink ref="C3655" r:id="rId1185" display="https://m.media-amazon.com/images/I/81W9B3sgjwL._AC_US600_.jpg"/>
    <hyperlink ref="B3746" r:id="rId1149" display="https://www.amazon.com/dp/B00269JTZA"/>
    <hyperlink ref="C3746" r:id="rId1150" display="https://m.media-amazon.com/images/I/71UBTwNnXQL._AC_US600_.jpg"/>
    <hyperlink ref="B3747" r:id="rId332" display="https://www.amazon.com/dp/B009VIVRS6"/>
    <hyperlink ref="C3747" r:id="rId968" display="https://m.media-amazon.com/images/I/81yY125qHkL._AC_US600_.jpg"/>
    <hyperlink ref="B3748" r:id="rId314" display="https://www.amazon.com/dp/B001IQ369W"/>
    <hyperlink ref="C3748" r:id="rId971" display="https://m.media-amazon.com/images/I/71mM4Yd2xCL._AC_US600_.jpg"/>
    <hyperlink ref="B3749" r:id="rId316" display="https://www.amazon.com/dp/B001IQ04NI"/>
    <hyperlink ref="C3749" r:id="rId317" display="https://m.media-amazon.com/images/I/41inqnKdapL._AC_US600_.jpg"/>
    <hyperlink ref="B3750" r:id="rId568" display="https://www.amazon.com/dp/B0C7TS3ZDX"/>
    <hyperlink ref="C3750" r:id="rId1022" display="https://m.media-amazon.com/images/I/711rEq3k98L._AC_US600_.jpg"/>
    <hyperlink ref="B3751" r:id="rId1245" display="https://www.amazon.com/dp/B0D9VZWJHN"/>
    <hyperlink ref="C3751" r:id="rId1246" display="https://m.media-amazon.com/images/I/91l4Y4WzzNL._AC_US600_.jpg"/>
    <hyperlink ref="B3845" r:id="rId409" display="https://www.amazon.com/dp/B07JL8WZ43"/>
    <hyperlink ref="C3845" r:id="rId859" display="https://m.media-amazon.com/images/I/61Obx+P+CBL._AC_US600_.jpg"/>
    <hyperlink ref="B3966" r:id="rId1211" display="https://www.amazon.com/dp/B0D12MBPL6"/>
    <hyperlink ref="C3966" r:id="rId1212" display="https://m.media-amazon.com/images/I/91d70G0sQKL._AC_US600_.jpg"/>
    <hyperlink ref="B3967" r:id="rId1081" display="https://www.amazon.com/dp/B0D13W3RFD"/>
    <hyperlink ref="C3967" r:id="rId1188" display="https://m.media-amazon.com/images/I/91N3UmPMWKL._AC_US600_.jpg"/>
    <hyperlink ref="B3968" r:id="rId206" display="https://www.amazon.com/dp/B000HCTH3C"/>
    <hyperlink ref="C3968" r:id="rId1198" display="https://m.media-amazon.com/images/I/71aoxabxONL._AC_US600_.jpg"/>
    <hyperlink ref="B3969" r:id="rId863" display="https://www.amazon.com/dp/B09WFW9MGR"/>
    <hyperlink ref="C3969" r:id="rId864" display="https://m.media-amazon.com/images/I/31q4ozU74lL._AC_US600_.jpg"/>
    <hyperlink ref="B3970" r:id="rId225" display="https://www.amazon.com/dp/B07DX6XHZB"/>
    <hyperlink ref="C3970" r:id="rId1195" display="https://m.media-amazon.com/images/I/71NSXyNYfEL._AC_US600_.jpg"/>
    <hyperlink ref="B3971" r:id="rId481" display="https://www.amazon.com/dp/B0B2W8B12D"/>
    <hyperlink ref="C3971" r:id="rId1003" display="https://m.media-amazon.com/images/I/518nWyBds9L._AC_US600_.jpg"/>
    <hyperlink ref="B3972" r:id="rId479" display="https://www.amazon.com/dp/B0B2W8L85Z"/>
    <hyperlink ref="C3972" r:id="rId480" display="https://m.media-amazon.com/images/I/41eivnJF9vL._AC_US600_.jpg"/>
    <hyperlink ref="B3973" r:id="rId477" display="https://www.amazon.com/dp/B0B2W7M361"/>
    <hyperlink ref="C3973" r:id="rId1133" display="https://m.media-amazon.com/images/I/51L9pLqJ+GS._AC_US600_.jpg"/>
    <hyperlink ref="B3974" r:id="rId626" display="https://www.amazon.com/dp/B0CD1SR874"/>
    <hyperlink ref="C3974" r:id="rId878" display="https://m.media-amazon.com/images/I/91aPSm8dVQL._AC_US600_.jpg"/>
    <hyperlink ref="B4109" r:id="rId438" display="https://www.amazon.com/dp/B000P697LM"/>
    <hyperlink ref="C4109" r:id="rId979" display="https://m.media-amazon.com/images/I/71mDZiLIQxL._AC_US600_.jpg"/>
    <hyperlink ref="B4110" r:id="rId208" display="https://www.amazon.com/dp/B000P6EHTE"/>
    <hyperlink ref="C4110" r:id="rId209" display="https://m.media-amazon.com/images/I/41fGTLXlEbL._AC_US600_.jpg"/>
    <hyperlink ref="B4111" r:id="rId844" display="https://www.amazon.com/dp/B00NP3PLEO"/>
    <hyperlink ref="C4111" r:id="rId845" display="https://m.media-amazon.com/images/I/41VSKnuY7mL._AC_US600_.jpg"/>
    <hyperlink ref="B4112" r:id="rId369" display="https://www.amazon.com/dp/B00M1YYH3E"/>
    <hyperlink ref="C4112" r:id="rId963" display="https://m.media-amazon.com/images/I/818OVM0AqbL._AC_US600_.jpg"/>
    <hyperlink ref="B4113" r:id="rId1157" display="https://www.amazon.com/dp/B0759QN4KR"/>
    <hyperlink ref="C4113" r:id="rId1269" display="https://m.media-amazon.com/images/I/31gfzAq8UKL._AC_US600_.jpg"/>
    <hyperlink ref="B4114" r:id="rId1145" display="https://www.amazon.com/dp/B0913JRLP5"/>
    <hyperlink ref="C4114" r:id="rId1146" display="https://m.media-amazon.com/images/I/81LGHbQ8cHL._AC_US600_.jpg"/>
    <hyperlink ref="B4115" r:id="rId375" display="https://www.amazon.com/dp/B0832DRSFJ"/>
    <hyperlink ref="C4115" r:id="rId925" display="https://m.media-amazon.com/images/I/71lRxQBJ9PL._AC_US600_.jpg"/>
    <hyperlink ref="B4116" r:id="rId377" display="https://www.amazon.com/dp/B0832BH7JZ"/>
    <hyperlink ref="C4116" r:id="rId1093" display="https://m.media-amazon.com/images/I/61cWvHywIQL._AC_US600_.jpg"/>
    <hyperlink ref="B4276" r:id="rId372" display="https://www.amazon.com/dp/B07JML12HP"/>
    <hyperlink ref="C4276" r:id="rId246" display="https://m.media-amazon.com/images/I/51yrA9wiZnL._AC_US600_.jpg"/>
    <hyperlink ref="B4277" r:id="rId632" display="https://www.amazon.com/dp/B0CBBKPQR1"/>
    <hyperlink ref="C4277" r:id="rId1152" display="https://m.media-amazon.com/images/I/81i8J6tpt7L._AC_US600_.jpg"/>
    <hyperlink ref="B4475" r:id="rId329" display="https://www.amazon.com/dp/B001IQ55SM"/>
    <hyperlink ref="C4475" r:id="rId978" display="https://m.media-amazon.com/images/I/71hgGrM6jjL._AC_US600_.jpg"/>
    <hyperlink ref="B4476" r:id="rId1252" display="https://www.amazon.com/dp/B00E9QXI7I"/>
    <hyperlink ref="C4476" r:id="rId1253" display="https://m.media-amazon.com/images/I/91gink50WtL._AC_US600_.jpg"/>
    <hyperlink ref="B4477" r:id="rId768" display="https://www.amazon.com/dp/B0CG3Y9VF9"/>
    <hyperlink ref="C4477" r:id="rId1210" display="https://m.media-amazon.com/images/I/91nf4GRFB2L._AC_US600_.jpg"/>
    <hyperlink ref="B4478" r:id="rId816" display="https://www.amazon.com/dp/B0CG412TC3"/>
    <hyperlink ref="C4478" r:id="rId745" display="https://m.media-amazon.com/images/I/61NlJ0R+8BL._AC_US600_.jpg"/>
    <hyperlink ref="B4479" r:id="rId815" display="https://www.amazon.com/dp/B0CG4128JM"/>
    <hyperlink ref="C4479" r:id="rId797" display="https://m.media-amazon.com/images/I/61ghgBf3fYL._AC_US600_.jpg"/>
    <hyperlink ref="B4480" r:id="rId1228" display="https://www.amazon.com/dp/B0CG418ZJP"/>
    <hyperlink ref="C4480" r:id="rId1229" display="https://m.media-amazon.com/images/I/91P0ocbz31L._AC_US600_.jpg"/>
    <hyperlink ref="B4481" r:id="rId605" display="https://www.amazon.com/dp/B07DHJ4F48"/>
    <hyperlink ref="C4481" r:id="rId606" display="https://m.media-amazon.com/images/I/51BnXHeCazL._AC_US600_.jpg"/>
    <hyperlink ref="B4482" r:id="rId137" display="https://www.amazon.com/dp/B09J53CKBR"/>
    <hyperlink ref="C4482" r:id="rId1020" display="https://m.media-amazon.com/images/I/81KMxb+S3hL._AC_US600_.jpg"/>
    <hyperlink ref="B4483" r:id="rId157" display="https://www.amazon.com/dp/B09C8RWPM5"/>
    <hyperlink ref="C4483" r:id="rId1028" display="https://m.media-amazon.com/images/I/81yO+6UGTXL._AC_US600_.jpg"/>
    <hyperlink ref="B4484" r:id="rId765" display="https://www.amazon.com/dp/B0CBP38F8V"/>
    <hyperlink ref="C4484" r:id="rId1270" display="https://m.media-amazon.com/images/I/81BKXh-R18L._AC_US600_.jpg"/>
    <hyperlink ref="B4485" r:id="rId599" display="https://www.amazon.com/dp/B0CBNYJWXR"/>
    <hyperlink ref="C4485" r:id="rId1225" display="https://m.media-amazon.com/images/I/91qYISdR+1L._AC_US600_.jpg"/>
    <hyperlink ref="B4486" r:id="rId696" display="https://www.amazon.com/dp/B0CJJ4SW6W"/>
    <hyperlink ref="C4486" r:id="rId921" display="https://m.media-amazon.com/images/I/81+p6+iMb2L._AC_US600_.jpg"/>
    <hyperlink ref="B4487" r:id="rId1271" display="https://www.amazon.com/dp/B00L592OPY"/>
    <hyperlink ref="C4487" r:id="rId1272" display="https://m.media-amazon.com/images/I/51AsHAOPxwL._AC_US600_.jpg"/>
    <hyperlink ref="B4488" r:id="rId448" display="https://www.amazon.com/dp/B0B8R2T8XG"/>
    <hyperlink ref="C4488" r:id="rId1025" display="https://m.media-amazon.com/images/I/71eANX5Za9L._AC_US600_.jpg"/>
    <hyperlink ref="B4767" r:id="rId406" display="https://www.amazon.com/dp/B001AAF9AK"/>
    <hyperlink ref="C4767" r:id="rId407" display="https://m.media-amazon.com/images/I/21eRUDVhxjL._AC_US600_.jpg"/>
    <hyperlink ref="B4768" r:id="rId249" display="https://www.amazon.com/dp/B008DENM8W"/>
    <hyperlink ref="C4768" r:id="rId625" display="https://m.media-amazon.com/images/I/51WXIfBqwqL._AC_US600_.jpg"/>
    <hyperlink ref="B4769" r:id="rId860" display="https://www.amazon.com/dp/B000IIGQ0M"/>
    <hyperlink ref="C4769" r:id="rId1273" display="https://m.media-amazon.com/images/I/911fvO+9T7L._AC_US600_.jpg"/>
    <hyperlink ref="B4770" r:id="rId802" display="https://www.amazon.com/dp/B00CH6JEYI"/>
    <hyperlink ref="C4770" r:id="rId803" display="https://m.media-amazon.com/images/I/51lO+4X9OLL._AC_US600_.jpg"/>
    <hyperlink ref="B4771" r:id="rId324" display="https://www.amazon.com/dp/B07JMHVQ6F"/>
    <hyperlink ref="C4771" r:id="rId859" display="https://m.media-amazon.com/images/I/61Obx+P+CBL._AC_US600_.jpg"/>
    <hyperlink ref="B4772" r:id="rId243" display="https://www.amazon.com/dp/B0B6VRLY1V"/>
    <hyperlink ref="C4772" r:id="rId973" display="https://m.media-amazon.com/images/I/71o+DsA0DZL._AC_US600_.jpg"/>
    <hyperlink ref="B4773" r:id="rId800" display="https://www.amazon.com/dp/B0BXSDHKDX"/>
    <hyperlink ref="C4773" r:id="rId953" display="https://m.media-amazon.com/images/I/91Jd296rH7L._AC_US600_.jpg"/>
    <hyperlink ref="B4774" r:id="rId852" display="https://www.amazon.com/dp/B0C9WGN5M8"/>
    <hyperlink ref="C4774" r:id="rId952" display="https://m.media-amazon.com/images/I/91AYFgtRChL._AC_US600_.jpg"/>
    <hyperlink ref="B4775" r:id="rId848" display="https://www.amazon.com/dp/B0CCCRSDQ6"/>
    <hyperlink ref="C4775" r:id="rId953" display="https://m.media-amazon.com/images/I/91Jd296rH7L._AC_US600_.jpg"/>
    <hyperlink ref="B4776" r:id="rId216" display="https://www.amazon.com/dp/B001IPYH0A"/>
    <hyperlink ref="C4776" r:id="rId967" display="https://m.media-amazon.com/images/I/81VPbcvlTSL._AC_US600_.jpg"/>
    <hyperlink ref="B5036" r:id="rId169" display="https://www.amazon.com/dp/B08J1S1NT1"/>
    <hyperlink ref="C5036" r:id="rId591" display="https://m.media-amazon.com/images/I/A1x7OgspP7L._AC_US600_.jpg"/>
    <hyperlink ref="B5037" r:id="rId190" display="https://www.amazon.com/dp/B08ML1FD14"/>
    <hyperlink ref="C5037" r:id="rId590" display="https://m.media-amazon.com/images/I/A1j0uhOaU9L._AC_US600_.jpg"/>
    <hyperlink ref="B5038" r:id="rId110" display="https://www.amazon.com/dp/B097N6VPFJ"/>
    <hyperlink ref="C5038" r:id="rId1254" display="https://m.media-amazon.com/images/I/71Le6F7RnBL._AC_US600_.jpg"/>
    <hyperlink ref="B5836" r:id="rId664" display="https://www.amazon.com/dp/B0CB8BTRTG"/>
    <hyperlink ref="C5836" r:id="rId907" display="https://m.media-amazon.com/images/I/71-nH31NF6L._AC_US600_.jpg"/>
    <hyperlink ref="B5837" r:id="rId741" display="https://www.amazon.com/dp/B002TQG7BE"/>
    <hyperlink ref="C5837" r:id="rId1214" display="https://m.media-amazon.com/images/I/71t51TlMoVL._AC_US600_.jpg"/>
    <hyperlink ref="B5838" r:id="rId1143" display="https://www.amazon.com/dp/B0CZXW242W"/>
    <hyperlink ref="C5838" r:id="rId1144" display="https://m.media-amazon.com/images/I/61Rn1sw+6uL._AC_US600_.jpg"/>
    <hyperlink ref="B5839" r:id="rId556" display="https://www.amazon.com/dp/B00MI615XU"/>
    <hyperlink ref="C5839" r:id="rId1213" display="https://m.media-amazon.com/images/I/818wlbecOpL._AC_US600_.jpg"/>
    <hyperlink ref="B5840" r:id="rId1207" display="https://www.amazon.com/dp/B0D1TTXXNK"/>
    <hyperlink ref="C5840" r:id="rId1208" display="https://m.media-amazon.com/images/I/71XTlPJ8fgL._AC_US600_.jpg"/>
    <hyperlink ref="B5841" r:id="rId1274" display="https://www.amazon.com/dp/B0DFGQC86P"/>
    <hyperlink ref="C5841" r:id="rId1170" display="https://m.media-amazon.com/images/I/81RFHuBq0fL._AC_US600_.jpg"/>
    <hyperlink ref="B5842" r:id="rId1275" display="https://www.amazon.com/dp/B0D8SQN861"/>
    <hyperlink ref="C5842" r:id="rId1276" display="https://m.media-amazon.com/images/I/81qtK5rRqDL._AC_US600_.jpg"/>
    <hyperlink ref="B5843" r:id="rId54" display="https://www.amazon.com/dp/B07SDCGGT7"/>
    <hyperlink ref="C5843" r:id="rId943" display="https://m.media-amazon.com/images/I/81ziOaAgEbL._AC_US600_.jpg"/>
    <hyperlink ref="B5844" r:id="rId273" display="https://www.amazon.com/dp/B09BZBBV67"/>
    <hyperlink ref="C5844" r:id="rId1193" display="https://m.media-amazon.com/images/I/81EHz0f+EXL._AC_US600_.jpg"/>
    <hyperlink ref="B5845" r:id="rId275" display="https://www.amazon.com/dp/B09BZ9XXKG"/>
    <hyperlink ref="C5845" r:id="rId1193" display="https://m.media-amazon.com/images/I/81EHz0f+EXL._AC_US600_.jpg"/>
    <hyperlink ref="B5846" r:id="rId278" display="https://www.amazon.com/dp/B09BZ9TFYX"/>
    <hyperlink ref="C5846" r:id="rId1193" display="https://m.media-amazon.com/images/I/81EHz0f+EXL._AC_US600_.jpg"/>
    <hyperlink ref="B5847" r:id="rId364" display="https://www.amazon.com/dp/B0BXFH5JW2"/>
    <hyperlink ref="C5847" r:id="rId1006" display="https://m.media-amazon.com/images/I/61wU3yptnQL._AC_US600_.jpg"/>
    <hyperlink ref="B5848" r:id="rId461" display="https://www.amazon.com/dp/B0BTTTS591"/>
    <hyperlink ref="C5848" r:id="rId1202" display="https://m.media-amazon.com/images/I/61sH45lEo2L._AC_US600_.jpg"/>
    <hyperlink ref="B5849" r:id="rId732" display="https://www.amazon.com/dp/B07DFDMXZL"/>
    <hyperlink ref="C5849" r:id="rId1277" display="https://m.media-amazon.com/images/I/71HyBlhFEfL._AC_US600_.jpg"/>
    <hyperlink ref="B5850" r:id="rId257" display="https://www.amazon.com/dp/B003JVQWSG"/>
    <hyperlink ref="C5850" r:id="rId1168" display="https://m.media-amazon.com/images/I/71k03xVLlRL._AC_US600_.jpg"/>
    <hyperlink ref="B5851" r:id="rId149" display="https://www.amazon.com/dp/B008DET2JU"/>
    <hyperlink ref="C5851" r:id="rId1031" display="https://m.media-amazon.com/images/I/61K1trWd5WS._AC_US600_.jpg"/>
    <hyperlink ref="B5852" r:id="rId333" display="https://www.amazon.com/dp/B015QDSK66"/>
    <hyperlink ref="C5852" r:id="rId968" display="https://m.media-amazon.com/images/I/81yY125qHkL._AC_US600_.jpg"/>
    <hyperlink ref="B5853" r:id="rId455" display="https://www.amazon.com/dp/B0046VDTKW"/>
    <hyperlink ref="C5853" r:id="rId1018" display="https://m.media-amazon.com/images/I/41XPWlChVxS._AC_US600_.jpg"/>
    <hyperlink ref="B5854" r:id="rId691" display="https://www.amazon.com/dp/B0C996LHVC"/>
    <hyperlink ref="C5854" r:id="rId993" display="https://m.media-amazon.com/images/I/81bAj+OE1RL._AC_US600_.jpg"/>
    <hyperlink ref="B5855" r:id="rId648" display="https://www.amazon.com/dp/B0CD1T8V7H"/>
    <hyperlink ref="C5855" r:id="rId878" display="https://m.media-amazon.com/images/I/91aPSm8dVQL._AC_US600_.jpg"/>
    <hyperlink ref="B5856" r:id="rId799" display="https://www.amazon.com/dp/B0CG3YKBH4"/>
    <hyperlink ref="C5856" r:id="rId745" display="https://m.media-amazon.com/images/I/61NlJ0R+8BL._AC_US600_.jpg"/>
    <hyperlink ref="B5857" r:id="rId679" display="https://www.amazon.com/dp/B0CG3XFVQX"/>
    <hyperlink ref="C5857" r:id="rId680" display="https://m.media-amazon.com/images/I/510gNiRXIEL._AC_US600_.jpg"/>
    <hyperlink ref="B5858" r:id="rId798" display="https://www.amazon.com/dp/B0CG3YQVG6"/>
    <hyperlink ref="C5858" r:id="rId769" display="https://m.media-amazon.com/images/I/61bywHDEPML._AC_US600_.jpg"/>
    <hyperlink ref="B5859" r:id="rId796" display="https://www.amazon.com/dp/B0CG3YSJK1"/>
    <hyperlink ref="C5859" r:id="rId797" display="https://m.media-amazon.com/images/I/61ghgBf3fYL._AC_US600_.jpg"/>
    <hyperlink ref="B5860" r:id="rId1029" display="https://www.amazon.com/dp/B0CG3WD3DJ"/>
    <hyperlink ref="C5860" r:id="rId1030" display="https://m.media-amazon.com/images/I/61V7CrH0mFL._AC_US600_.jpg"/>
    <hyperlink ref="B5861" r:id="rId1278" display="https://www.amazon.com/dp/B0CRFSZFT3"/>
    <hyperlink ref="C5861" r:id="rId1279" display="https://m.media-amazon.com/images/I/41IQ5Jm7paL._AC_US600_.jpg"/>
    <hyperlink ref="B5862" r:id="rId1280" display="https://www.amazon.com/dp/B0CRG8F8SJ"/>
    <hyperlink ref="C5862" r:id="rId1281" display="https://m.media-amazon.com/images/I/51fvaMFn4vL._AC_US600_.jpg"/>
    <hyperlink ref="B5863" r:id="rId1035" display="https://www.amazon.com/dp/B0CSYRMY9V"/>
    <hyperlink ref="C5863" r:id="rId1036" display="https://m.media-amazon.com/images/I/81SrQ06bH4L._AC_US600_.jpg"/>
    <hyperlink ref="B5864" r:id="rId987" display="https://www.amazon.com/dp/B0CSYJ69JZ"/>
    <hyperlink ref="C5864" r:id="rId1097" display="https://m.media-amazon.com/images/I/81kl1+DWSRL._AC_US600_.jpg"/>
    <hyperlink ref="B5865" r:id="rId1074" display="https://www.amazon.com/dp/B0CYXQZQM2"/>
    <hyperlink ref="C5865" r:id="rId1075" display="https://m.media-amazon.com/images/I/71gEac+bDjL._AC_US600_.jpg"/>
    <hyperlink ref="B5866" r:id="rId418" display="https://www.amazon.com/dp/B008DEXEEO"/>
    <hyperlink ref="C5866" r:id="rId625" display="https://m.media-amazon.com/images/I/51WXIfBqwqL._AC_US600_.jpg"/>
    <hyperlink ref="B5867" r:id="rId1282" display="https://www.amazon.com/dp/B0D8P23HVX"/>
    <hyperlink ref="C5867" r:id="rId1283" display="https://m.media-amazon.com/images/I/81IgqNYVUYL._AC_US600_.jpg"/>
    <hyperlink ref="B5868" r:id="rId385" display="https://www.amazon.com/dp/B0B9WQDF9V"/>
    <hyperlink ref="C5868" r:id="rId1021" display="https://m.media-amazon.com/images/I/81wJ2IWOKaL._AC_US600_.jpg"/>
    <hyperlink ref="B5869" r:id="rId726" display="https://www.amazon.com/dp/B06XKY6C1K"/>
    <hyperlink ref="C5869" r:id="rId591" display="https://m.media-amazon.com/images/I/A1x7OgspP7L._AC_US600_.jpg"/>
    <hyperlink ref="B5870" r:id="rId1284" display="https://www.amazon.com/dp/B0D9MFHSJQ"/>
    <hyperlink ref="C5870" r:id="rId1188" display="https://m.media-amazon.com/images/I/91N3UmPMWKL._AC_US600_.jpg"/>
    <hyperlink ref="B23" r:id="rId1285" display="https://www.amazon.com/dp/B0DHNCQFHX"/>
    <hyperlink ref="C23" r:id="rId1286" display="https://m.media-amazon.com/images/I/61SrMjKSBrL._AC_US600_.jpg"/>
    <hyperlink ref="B24" r:id="rId3" display="https://www.amazon.com/dp/B076KQSFDZ"/>
    <hyperlink ref="C24" r:id="rId4" display="https://m.media-amazon.com/images/I/513V2y-764L._AC_US600_.jpg"/>
    <hyperlink ref="B25" r:id="rId5" display="https://www.amazon.com/dp/B07CGRCY9P"/>
    <hyperlink ref="C25" r:id="rId869" display="https://m.media-amazon.com/images/I/917UOtorQUL._AC_US600_.jpg"/>
    <hyperlink ref="B26" r:id="rId868" display="https://www.amazon.com/dp/B0CMDK7SDX"/>
    <hyperlink ref="C26" r:id="rId869" display="https://m.media-amazon.com/images/I/917UOtorQUL._AC_US600_.jpg"/>
    <hyperlink ref="B27" r:id="rId866" display="https://www.amazon.com/dp/B0CMDT4N39"/>
    <hyperlink ref="C27" r:id="rId867" display="https://m.media-amazon.com/images/I/91XWBTGIUCL._AC_US600_.jpg"/>
    <hyperlink ref="B32" r:id="rId7" display="https://www.amazon.com/dp/B07RRQ8VP6"/>
    <hyperlink ref="C32" r:id="rId867" display="https://m.media-amazon.com/images/I/91XWBTGIUCL._AC_US600_.jpg"/>
    <hyperlink ref="B33" r:id="rId9" display="https://www.amazon.com/dp/B08CVRNDDN"/>
    <hyperlink ref="C33" r:id="rId10" display="https://m.media-amazon.com/images/I/51EKwF+k2vL._AC_US600_.jpg"/>
    <hyperlink ref="B42" r:id="rId1240" display="https://www.amazon.com/dp/B0D3V9GNLF"/>
    <hyperlink ref="C42" r:id="rId1287" display="https://m.media-amazon.com/images/I/81T4BRcw+UL._AC_US600_.jpg"/>
    <hyperlink ref="B43" r:id="rId1243" display="https://www.amazon.com/dp/B0D3V7ZB91"/>
    <hyperlink ref="C43" r:id="rId1288" display="https://m.media-amazon.com/images/I/519sHDmagwL._AC_US600_.jpg"/>
    <hyperlink ref="B44" r:id="rId1244" display="https://www.amazon.com/dp/B0D3V9CXR5"/>
    <hyperlink ref="C44" r:id="rId1287" display="https://m.media-amazon.com/images/I/81T4BRcw+UL._AC_US600_.jpg"/>
    <hyperlink ref="B41" r:id="rId1242" display="https://www.amazon.com/dp/B0D3V9H2QR"/>
    <hyperlink ref="C41" r:id="rId1289" display="https://m.media-amazon.com/images/I/81cVSjietmL._AC_US600_.jpg"/>
    <hyperlink ref="B51" r:id="rId13" display="https://www.amazon.com/dp/B01DD4T09Q"/>
    <hyperlink ref="C51" r:id="rId929" display="https://m.media-amazon.com/images/I/615gl7sETxL._AC_US600_.jpg"/>
    <hyperlink ref="B49" r:id="rId15" display="https://www.amazon.com/dp/B01DD4T1Z4"/>
    <hyperlink ref="C49" r:id="rId931" display="https://m.media-amazon.com/images/I/610zeEdU0aL._AC_US600_.jpg"/>
    <hyperlink ref="B50" r:id="rId11" display="https://www.amazon.com/dp/B01DD4T40G"/>
    <hyperlink ref="C50" r:id="rId930" display="https://m.media-amazon.com/images/I/71CQJkTTGYL._AC_US600_.jpg"/>
    <hyperlink ref="B176" r:id="rId433" display="https://www.amazon.com/dp/B0B1LS399S"/>
    <hyperlink ref="C176" r:id="rId640" display="https://m.media-amazon.com/images/I/61mXCeoUeHL._AC_US600_.jpg"/>
    <hyperlink ref="B175" r:id="rId145" display="https://www.amazon.com/dp/B0B1LVRCX8"/>
    <hyperlink ref="C175" r:id="rId1052" display="https://m.media-amazon.com/images/I/81usi7ELAjL._AC_US600_.jpg"/>
    <hyperlink ref="B227" r:id="rId573" display="https://www.amazon.com/dp/B0C6MR39G5"/>
    <hyperlink ref="C227" r:id="rId902" display="https://m.media-amazon.com/images/I/91T+FOP3G1L._AC_US600_.jpg"/>
    <hyperlink ref="B228" r:id="rId641" display="https://www.amazon.com/dp/B0C6MQXST7"/>
    <hyperlink ref="C228" r:id="rId1109" display="https://m.media-amazon.com/images/I/91p0vp-C19L._AC_US600_.jpg"/>
    <hyperlink ref="B258" r:id="rId27" display="https://www.amazon.com/dp/B099NBWWR7"/>
    <hyperlink ref="C258" r:id="rId991" display="https://m.media-amazon.com/images/I/81pTINqQa8L._AC_US600_.jpg"/>
    <hyperlink ref="B259" r:id="rId25" display="https://www.amazon.com/dp/B099N54J7T"/>
    <hyperlink ref="C259" r:id="rId1106" display="https://m.media-amazon.com/images/I/816GPojdZpL._AC_US600_.jpg"/>
    <hyperlink ref="B265" r:id="rId1258" display="https://www.amazon.com/dp/B0D6W2NB6M"/>
    <hyperlink ref="C265" r:id="rId1248" display="https://m.media-amazon.com/images/I/81JoB9w+2CL._AC_US600_.jpg"/>
    <hyperlink ref="B266" r:id="rId1257" display="https://www.amazon.com/dp/B0D6W3F51K"/>
    <hyperlink ref="C266" r:id="rId1248" display="https://m.media-amazon.com/images/I/81JoB9w+2CL._AC_US600_.jpg"/>
    <hyperlink ref="B264" r:id="rId1247" display="https://www.amazon.com/dp/B0D6W2K1Y7"/>
    <hyperlink ref="C264" r:id="rId1248" display="https://m.media-amazon.com/images/I/81JoB9w+2CL._AC_US600_.jpg"/>
    <hyperlink ref="B267" r:id="rId1290" display="https://www.amazon.com/dp/B0DBGDBBWF"/>
    <hyperlink ref="C267" r:id="rId1291" display="https://m.media-amazon.com/images/I/812KuXfD-LL._AC_US600_.jpg"/>
    <hyperlink ref="B268" r:id="rId29" display="https://www.amazon.com/dp/B0BJCPPDKB"/>
    <hyperlink ref="C268" r:id="rId695" display="https://m.media-amazon.com/images/I/81bSPlwLWDL._AC_US600_.jpg"/>
    <hyperlink ref="B272" r:id="rId1238" display="https://www.amazon.com/dp/B0D93K5TN3"/>
    <hyperlink ref="C272" r:id="rId1239" display="https://m.media-amazon.com/images/I/81rMG0-n1+L._AC_US600_.jpg"/>
    <hyperlink ref="B270" r:id="rId1264" display="https://www.amazon.com/dp/B0D93JJ87V"/>
    <hyperlink ref="C270" r:id="rId1239" display="https://m.media-amazon.com/images/I/81rMG0-n1+L._AC_US600_.jpg"/>
    <hyperlink ref="B274" r:id="rId1267" display="https://www.amazon.com/dp/B0D93JGTR5"/>
    <hyperlink ref="C274" r:id="rId1239" display="https://m.media-amazon.com/images/I/81rMG0-n1+L._AC_US600_.jpg"/>
    <hyperlink ref="B275" r:id="rId1265" display="https://www.amazon.com/dp/B0D93KM161"/>
    <hyperlink ref="C275" r:id="rId1239" display="https://m.media-amazon.com/images/I/81rMG0-n1+L._AC_US600_.jpg"/>
    <hyperlink ref="B301" r:id="rId21" display="https://www.amazon.com/dp/B000HHQ8N4"/>
    <hyperlink ref="C301" r:id="rId22" display="https://m.media-amazon.com/images/I/513vf1sx3xL._AC_US600_.jpg"/>
    <hyperlink ref="B302" r:id="rId17" display="https://www.amazon.com/dp/B000HHOKUM"/>
    <hyperlink ref="C302" r:id="rId897" display="https://m.media-amazon.com/images/I/81YS-lr1Z2L._AC_US600_.jpg"/>
    <hyperlink ref="B303" r:id="rId23" display="https://www.amazon.com/dp/B000HHQD70"/>
    <hyperlink ref="C303" r:id="rId932" display="https://m.media-amazon.com/images/I/81O-m2NmdCL._AC_US600_.jpg"/>
    <hyperlink ref="B304" r:id="rId19" display="https://www.amazon.com/dp/B000FNK87C"/>
    <hyperlink ref="C304" r:id="rId20" display="https://m.media-amazon.com/images/I/51Ue8nmEWHL._AC_US600_.jpg"/>
    <hyperlink ref="B386" r:id="rId50" display="https://www.amazon.com/dp/B002RB752G"/>
    <hyperlink ref="C386" r:id="rId51" display="https://m.media-amazon.com/images/I/31d41FCQVoL._AC_US600_.jpg"/>
    <hyperlink ref="B411" r:id="rId42" display="https://www.amazon.com/dp/B07YTJS3W6"/>
    <hyperlink ref="C411" r:id="rId934" display="https://m.media-amazon.com/images/I/616daUzW4iL._AC_US600_.jpg"/>
    <hyperlink ref="B407" r:id="rId44" display="https://www.amazon.com/dp/B07YTNWVBZ"/>
    <hyperlink ref="C407" r:id="rId935" display="https://m.media-amazon.com/images/I/61W6DwgQgxL._AC_US600_.jpg"/>
    <hyperlink ref="B408" r:id="rId40" display="https://www.amazon.com/dp/B07YTMCW4P"/>
    <hyperlink ref="C408" r:id="rId935" display="https://m.media-amazon.com/images/I/61W6DwgQgxL._AC_US600_.jpg"/>
    <hyperlink ref="B412" r:id="rId47" display="https://www.amazon.com/dp/B08LYKG9N4"/>
    <hyperlink ref="C412" r:id="rId937" display="https://m.media-amazon.com/images/I/61no7SC01LL._AC_US600_.jpg"/>
    <hyperlink ref="B409" r:id="rId45" display="https://www.amazon.com/dp/B08LY9Z2Y7"/>
    <hyperlink ref="C409" r:id="rId936" display="https://m.media-amazon.com/images/I/61UpyiKQJPL._AC_US600_.jpg"/>
    <hyperlink ref="B413" r:id="rId49" display="https://www.amazon.com/dp/B08LZ6GZMK"/>
    <hyperlink ref="C413" r:id="rId934" display="https://m.media-amazon.com/images/I/616daUzW4iL._AC_US600_.jpg"/>
    <hyperlink ref="B432" r:id="rId241" display="https://www.amazon.com/dp/B09MZ1D5ZR"/>
    <hyperlink ref="C432" r:id="rId1151" display="https://m.media-amazon.com/images/I/91fRjnvkaQL._AC_US600_.jpg"/>
    <hyperlink ref="B434" r:id="rId577" display="https://www.amazon.com/dp/B0C7V43XQQ"/>
    <hyperlink ref="C434" r:id="rId940" display="https://m.media-amazon.com/images/I/81VW3yKnSEL._AC_US600_.jpg"/>
    <hyperlink ref="B435" r:id="rId630" display="https://www.amazon.com/dp/B0C7VD7L7Y"/>
    <hyperlink ref="C435" r:id="rId631" display="https://m.media-amazon.com/images/I/510fp6GyM7L._AC_US600_.jpg"/>
    <hyperlink ref="B475" r:id="rId35" display="https://www.amazon.com/dp/B08YNXDQR4"/>
    <hyperlink ref="C475" r:id="rId870" display="https://m.media-amazon.com/images/I/916hslAb7XL._AC_US600_.jpg"/>
    <hyperlink ref="B476" r:id="rId39" display="https://www.amazon.com/dp/B08YNPKRWR"/>
    <hyperlink ref="C476" r:id="rId870" display="https://m.media-amazon.com/images/I/916hslAb7XL._AC_US600_.jpg"/>
    <hyperlink ref="B477" r:id="rId31" display="https://www.amazon.com/dp/B08YDFTCPR"/>
    <hyperlink ref="C477" r:id="rId870" display="https://m.media-amazon.com/images/I/916hslAb7XL._AC_US600_.jpg"/>
    <hyperlink ref="B479" r:id="rId36" display="https://www.amazon.com/dp/B08Z4747CW"/>
    <hyperlink ref="C479" r:id="rId870" display="https://m.media-amazon.com/images/I/916hslAb7XL._AC_US600_.jpg"/>
    <hyperlink ref="B480" r:id="rId33" display="https://www.amazon.com/dp/B08Z48PJC4"/>
    <hyperlink ref="C480" r:id="rId32" display="https://m.media-amazon.com/images/I/61yaHsuPGyL._AC_US600_.jpg"/>
    <hyperlink ref="B499" r:id="rId1292" display="https://www.amazon.com/dp/B0DHNJJQW9"/>
    <hyperlink ref="C499" r:id="rId1293" display="https://m.media-amazon.com/images/I/31+FCyY8mzL._AC_US600_.jpg"/>
    <hyperlink ref="B578" r:id="rId708" display="https://www.amazon.com/dp/B0CBNG77KJ"/>
    <hyperlink ref="C578" r:id="rId942" display="https://m.media-amazon.com/images/I/814OKWHog+L._AC_US600_.jpg"/>
    <hyperlink ref="B584" r:id="rId668" display="https://www.amazon.com/dp/B0CBNDXDHL"/>
    <hyperlink ref="C584" r:id="rId942" display="https://m.media-amazon.com/images/I/814OKWHog+L._AC_US600_.jpg"/>
    <hyperlink ref="B585" r:id="rId666" display="https://www.amazon.com/dp/B0CBNG5P29"/>
    <hyperlink ref="C585" r:id="rId942" display="https://m.media-amazon.com/images/I/814OKWHog+L._AC_US600_.jpg"/>
    <hyperlink ref="B586" r:id="rId709" display="https://www.amazon.com/dp/B0CBNGB7RD"/>
    <hyperlink ref="C586" r:id="rId942" display="https://m.media-amazon.com/images/I/814OKWHog+L._AC_US600_.jpg"/>
    <hyperlink ref="B587" r:id="rId831" display="https://www.amazon.com/dp/B0CBNGVZSQ"/>
    <hyperlink ref="C587" r:id="rId942" display="https://m.media-amazon.com/images/I/814OKWHog+L._AC_US600_.jpg"/>
    <hyperlink ref="B588" r:id="rId669" display="https://www.amazon.com/dp/B0CBNG8B66"/>
    <hyperlink ref="C588" r:id="rId1294" display="https://m.media-amazon.com/images/I/51CzRwuNlkL._AC_US600_.jpg"/>
    <hyperlink ref="B695" r:id="rId1249" display="https://www.amazon.com/dp/B0D97GVLBD"/>
    <hyperlink ref="C695" r:id="rId1295" display="https://m.media-amazon.com/images/I/51e2W5B1QxL._AC_US600_.jpg"/>
    <hyperlink ref="B696" r:id="rId1251" display="https://www.amazon.com/dp/B0D97LBJ7Q"/>
    <hyperlink ref="C696" r:id="rId1250" display="https://m.media-amazon.com/images/I/91S80Ik5dDL._AC_US600_.jpg"/>
    <hyperlink ref="B774" r:id="rId688" display="https://www.amazon.com/dp/B0CCN9WFRH"/>
    <hyperlink ref="C774" r:id="rId992" display="https://m.media-amazon.com/images/I/81-gGKsREKL._AC_US600_.jpg"/>
    <hyperlink ref="B776" r:id="rId469" display="https://www.amazon.com/dp/B09K7ZJXKD"/>
    <hyperlink ref="C776" r:id="rId470" display="https://m.media-amazon.com/images/I/51r5pcorlQL._AC_US600_.jpg"/>
    <hyperlink ref="B784" r:id="rId143" display="https://www.amazon.com/dp/B0B9V6KXJG"/>
    <hyperlink ref="C784" r:id="rId144" display="https://m.media-amazon.com/images/I/51PbwTZRn0L._AC_US600_.jpg"/>
    <hyperlink ref="B775" r:id="rId686" display="https://www.amazon.com/dp/B0CCN8BJ8M"/>
    <hyperlink ref="C775" r:id="rId992" display="https://m.media-amazon.com/images/I/81-gGKsREKL._AC_US600_.jpg"/>
    <hyperlink ref="B923" r:id="rId612" display="https://www.amazon.com/dp/B0CB2WKGNS"/>
    <hyperlink ref="C923" r:id="rId879" display="https://m.media-amazon.com/images/I/81fKW-NpjuL._AC_US600_.jpg"/>
    <hyperlink ref="B924" r:id="rId789" display="https://www.amazon.com/dp/B0CHMCXJH5"/>
    <hyperlink ref="C924" r:id="rId1179" display="https://m.media-amazon.com/images/I/81wezr0U8aL._AC_US600_.jpg"/>
    <hyperlink ref="B925" r:id="rId832" display="https://www.amazon.com/dp/B0CLLMMK9Q"/>
    <hyperlink ref="C925" r:id="rId1116" display="https://m.media-amazon.com/images/I/81gq+Qr7keL._AC_US600_.jpg"/>
    <hyperlink ref="B916" r:id="rId1089" display="https://www.amazon.com/dp/B0CZ8Z72JT"/>
    <hyperlink ref="C916" r:id="rId1127" display="https://m.media-amazon.com/images/I/81v8Hzmwu6L._AC_US600_.jpg"/>
    <hyperlink ref="B926" r:id="rId1178" display="https://www.amazon.com/dp/B0CZ94QH4T"/>
    <hyperlink ref="C926" r:id="rId1296" display="https://m.media-amazon.com/images/I/61sYOMZ4LPL._AC_US600_.jpg"/>
    <hyperlink ref="B941" r:id="rId173" display="https://www.amazon.com/dp/B0B3D7FY96"/>
    <hyperlink ref="C941" r:id="rId871" display="https://m.media-amazon.com/images/I/71SBzUSNIBL._AC_US600_.jpg"/>
    <hyperlink ref="B979" r:id="rId57" display="https://www.amazon.com/dp/B07WV2WW4X"/>
    <hyperlink ref="C979" r:id="rId903" display="https://m.media-amazon.com/images/I/61Hjut6leCL._AC_US600_.jpg"/>
    <hyperlink ref="B980" r:id="rId60" display="https://www.amazon.com/dp/B089Q15YKW"/>
    <hyperlink ref="C980" r:id="rId903" display="https://m.media-amazon.com/images/I/61Hjut6leCL._AC_US600_.jpg"/>
    <hyperlink ref="B981" r:id="rId61" display="https://www.amazon.com/dp/B089PZYTX4"/>
    <hyperlink ref="C981" r:id="rId903" display="https://m.media-amazon.com/images/I/61Hjut6leCL._AC_US600_.jpg"/>
    <hyperlink ref="B1022" r:id="rId1218" display="https://www.amazon.com/dp/B0D4QB55F5"/>
    <hyperlink ref="C1022" r:id="rId1255" display="https://m.media-amazon.com/images/I/91ovKt6gPtL._AC_US600_.jpg"/>
    <hyperlink ref="B1028" r:id="rId1171" display="https://www.amazon.com/dp/B0D4Q5W2VZ"/>
    <hyperlink ref="C1028" r:id="rId1172" display="https://m.media-amazon.com/images/I/81vAmD2lhRL._AC_US600_.jpg"/>
    <hyperlink ref="B1086" r:id="rId393" display="https://www.amazon.com/dp/B0BP797YZ8"/>
    <hyperlink ref="C1086" r:id="rId1046" display="https://m.media-amazon.com/images/I/91pbRJYG6WL._AC_US600_.jpg"/>
    <hyperlink ref="B1130" r:id="rId86" display="https://www.amazon.com/dp/B073QX5V4Y"/>
    <hyperlink ref="C1130" r:id="rId582" display="https://m.media-amazon.com/images/I/51q+lJfxZnL._AC_US600_.jpg"/>
    <hyperlink ref="B1131" r:id="rId84" display="https://www.amazon.com/dp/B073QY166V"/>
    <hyperlink ref="C1131" r:id="rId910" display="https://m.media-amazon.com/images/I/71HQtwKNUNL._AC_US600_.jpg"/>
    <hyperlink ref="B1132" r:id="rId95" display="https://www.amazon.com/dp/B07GZ3QMFG"/>
    <hyperlink ref="C1132" r:id="rId910" display="https://m.media-amazon.com/images/I/71HQtwKNUNL._AC_US600_.jpg"/>
    <hyperlink ref="B1186" r:id="rId287" display="https://www.amazon.com/dp/B0B8TZNJRY"/>
    <hyperlink ref="C1186" r:id="rId944" display="https://m.media-amazon.com/images/I/81X5bZKQixL._AC_US600_.jpg"/>
    <hyperlink ref="B1195" r:id="rId121" display="https://www.amazon.com/dp/B005PTTC78"/>
    <hyperlink ref="C1195" r:id="rId1297" display="https://m.media-amazon.com/images/I/516ujF1PfGL._AC_US600_.jpg"/>
    <hyperlink ref="B1196" r:id="rId122" display="https://www.amazon.com/dp/B005PTUNSA"/>
    <hyperlink ref="C1196" r:id="rId651" display="https://m.media-amazon.com/images/I/51trJi1KbfL._AC_US600_.jpg"/>
    <hyperlink ref="B1197" r:id="rId120" display="https://www.amazon.com/dp/B005PTQOV0"/>
    <hyperlink ref="C1197" r:id="rId1298" display="https://m.media-amazon.com/images/I/515jPo0UQFL._AC_US600_.jpg"/>
    <hyperlink ref="B1198" r:id="rId118" display="https://www.amazon.com/dp/B005PTOXQI"/>
    <hyperlink ref="C1198" r:id="rId1223" display="https://m.media-amazon.com/images/I/81usm4iY7DL._AC_US600_.jpg"/>
    <hyperlink ref="B1199" r:id="rId130" display="https://www.amazon.com/dp/B005XU1PBA"/>
    <hyperlink ref="C1199" r:id="rId700" display="https://m.media-amazon.com/images/I/41JBwmEpqcL._AC_US600_.jpg"/>
    <hyperlink ref="B1200" r:id="rId132" display="https://www.amazon.com/dp/B005XU1Q1Y"/>
    <hyperlink ref="C1200" r:id="rId1187" display="https://m.media-amazon.com/images/I/81fKvFUoxbL._AC_US600_.jpg"/>
    <hyperlink ref="B1201" r:id="rId127" display="https://www.amazon.com/dp/B005XU1Q32"/>
    <hyperlink ref="C1201" r:id="rId1126" display="https://m.media-amazon.com/images/I/81dHayDK3VL._AC_US600_.jpg"/>
    <hyperlink ref="B1202" r:id="rId125" display="https://www.amazon.com/dp/B005XU1Q1O"/>
    <hyperlink ref="C1202" r:id="rId914" display="https://m.media-amazon.com/images/I/81joE5wfWfL._AC_US600_.jpg"/>
    <hyperlink ref="B1203" r:id="rId129" display="https://www.amazon.com/dp/B005XU1Q3W"/>
    <hyperlink ref="C1203" r:id="rId1299" display="https://m.media-amazon.com/images/I/81RklC9hTEL._AC_US600_.jpg"/>
    <hyperlink ref="B1248" r:id="rId59" display="https://www.amazon.com/dp/B08B5N2SN4"/>
    <hyperlink ref="C1248" r:id="rId903" display="https://m.media-amazon.com/images/I/61Hjut6leCL._AC_US600_.jpg"/>
    <hyperlink ref="B1280" r:id="rId444" display="https://www.amazon.com/dp/B0BXSLW5GG"/>
    <hyperlink ref="C1280" r:id="rId1050" display="https://m.media-amazon.com/images/I/81CS06fvfVL._AC_US600_.jpg"/>
    <hyperlink ref="B1281" r:id="rId670" display="https://www.amazon.com/dp/B0C9QG3T3N"/>
    <hyperlink ref="C1281" r:id="rId1051" display="https://m.media-amazon.com/images/I/81R43g74wYL._AC_US600_.jpg"/>
    <hyperlink ref="B1282" r:id="rId1007" display="https://www.amazon.com/dp/B0CG924PLN"/>
    <hyperlink ref="C1282" r:id="rId1300" display="https://m.media-amazon.com/images/I/81qVxTUY4JL._AC_US600_.jpg"/>
    <hyperlink ref="B1283" r:id="rId1009" display="https://www.amazon.com/dp/B0CG98Q9NL"/>
    <hyperlink ref="C1283" r:id="rId1111" display="https://m.media-amazon.com/images/I/819qDTW1GYL._AC_US600_.jpg"/>
    <hyperlink ref="B1284" r:id="rId1012" display="https://www.amazon.com/dp/B0CG8Z6J6N"/>
    <hyperlink ref="C1284" r:id="rId1183" display="https://m.media-amazon.com/images/I/71Lo2G93icL._AC_US600_.jpg"/>
    <hyperlink ref="B1312" r:id="rId638" display="https://www.amazon.com/dp/B0BZTW7GM8"/>
    <hyperlink ref="C1312" r:id="rId639" display="https://m.media-amazon.com/images/I/61czemfmaYL._AC_US600_.jpg"/>
    <hyperlink ref="B1313" r:id="rId656" display="https://www.amazon.com/dp/B0BZTXQGBB"/>
    <hyperlink ref="C1313" r:id="rId921" display="https://m.media-amazon.com/images/I/81+p6+iMb2L._AC_US600_.jpg"/>
    <hyperlink ref="B1314" r:id="rId575" display="https://www.amazon.com/dp/B0BZTW8Y3F"/>
    <hyperlink ref="C1314" r:id="rId1112" display="https://m.media-amazon.com/images/I/81xs5cSGSZL._AC_US600_.jpg"/>
    <hyperlink ref="B1315" r:id="rId696" display="https://www.amazon.com/dp/B0CJJ4SW6W"/>
    <hyperlink ref="C1315" r:id="rId655" display="https://m.media-amazon.com/images/I/616zsR17Q-L._AC_US600_.jpg"/>
    <hyperlink ref="B1422" r:id="rId285" display="https://www.amazon.com/dp/B0B45V73QP"/>
    <hyperlink ref="C1422" r:id="rId946" display="https://m.media-amazon.com/images/I/81pz+WEnngL._AC_US600_.jpg"/>
    <hyperlink ref="B1423" r:id="rId289" display="https://www.amazon.com/dp/B0B97928GS"/>
    <hyperlink ref="C1423" r:id="rId946" display="https://m.media-amazon.com/images/I/81pz+WEnngL._AC_US600_.jpg"/>
    <hyperlink ref="B1424" r:id="rId533" display="https://www.amazon.com/dp/B0C6XFVJ77"/>
    <hyperlink ref="C1424" r:id="rId946" display="https://m.media-amazon.com/images/I/81pz+WEnngL._AC_US600_.jpg"/>
    <hyperlink ref="B1425" r:id="rId585" display="https://www.amazon.com/dp/B0C7TMRDDS"/>
    <hyperlink ref="C1425" r:id="rId1263" display="https://m.media-amazon.com/images/I/41KBbSndKQL._AC_US600_.jpg"/>
    <hyperlink ref="B1426" r:id="rId1262" display="https://www.amazon.com/dp/B0DCS4HPC5"/>
    <hyperlink ref="C1426" r:id="rId1301" display="https://m.media-amazon.com/images/I/61E-kUnW3ML._AC_US600_.jpg"/>
    <hyperlink ref="B1460" r:id="rId321" display="https://www.amazon.com/dp/B00JV1SVH8"/>
    <hyperlink ref="C1460" r:id="rId319" display="https://m.media-amazon.com/images/I/31vJGl1VcvS._AC_US600_.jpg"/>
    <hyperlink ref="B1461" r:id="rId318" display="https://www.amazon.com/dp/B00JV1SWYK"/>
    <hyperlink ref="C1461" r:id="rId319" display="https://m.media-amazon.com/images/I/31vJGl1VcvS._AC_US600_.jpg"/>
    <hyperlink ref="B1462" r:id="rId320" display="https://www.amazon.com/dp/B00JV1SY7U"/>
    <hyperlink ref="C1462" r:id="rId319" display="https://m.media-amazon.com/images/I/31vJGl1VcvS._AC_US600_.jpg"/>
    <hyperlink ref="B1481" r:id="rId646" display="https://www.amazon.com/dp/B0C5MCXKK7"/>
    <hyperlink ref="C1481" r:id="rId647" display="https://m.media-amazon.com/images/I/6144tserBsL._AC_US600_.jpg"/>
    <hyperlink ref="B1482" r:id="rId621" display="https://www.amazon.com/dp/B0C5MD1J85"/>
    <hyperlink ref="C1482" r:id="rId645" display="https://m.media-amazon.com/images/I/914oem3HKHL._AC_US600_.jpg"/>
    <hyperlink ref="B1483" r:id="rId941" display="https://www.amazon.com/dp/B0CL9LHYMW"/>
    <hyperlink ref="C1483" r:id="rId645" display="https://m.media-amazon.com/images/I/914oem3HKHL._AC_US600_.jpg"/>
    <hyperlink ref="B1557" r:id="rId310" display="https://www.amazon.com/dp/B0013FR446"/>
    <hyperlink ref="C1557" r:id="rId875" display="https://m.media-amazon.com/images/I/71tjFVC2QLL._AC_US600_.jpg"/>
    <hyperlink ref="B1558" r:id="rId774" display="https://www.amazon.com/dp/B09F6FHB6B"/>
    <hyperlink ref="C1558" r:id="rId1140" display="https://m.media-amazon.com/images/I/71hLL8sVhbL._AC_US600_.jpg"/>
    <hyperlink ref="B1645" r:id="rId570" display="https://www.amazon.com/dp/B0BYHPQBD3"/>
    <hyperlink ref="C1645" r:id="rId836" display="https://m.media-amazon.com/images/I/810oFTPl0GL._AC_US600_.jpg"/>
    <hyperlink ref="B1646" r:id="rId716" display="https://www.amazon.com/dp/B0C9GVJPQH"/>
    <hyperlink ref="C1646" r:id="rId836" display="https://m.media-amazon.com/images/I/810oFTPl0GL._AC_US600_.jpg"/>
    <hyperlink ref="B1647" r:id="rId721" display="https://www.amazon.com/dp/B0CBK8YMXF"/>
    <hyperlink ref="C1647" r:id="rId882" display="https://m.media-amazon.com/images/I/819-5KZbj6L._AC_US600_.jpg"/>
    <hyperlink ref="B1648" r:id="rId723" display="https://www.amazon.com/dp/B0CBK5JQ9K"/>
    <hyperlink ref="C1648" r:id="rId1221" display="https://m.media-amazon.com/images/I/819Ld+Dz3bL._AC_US600_.jpg"/>
    <hyperlink ref="B1649" r:id="rId718" display="https://www.amazon.com/dp/B0CBK5V6Q4"/>
    <hyperlink ref="C1649" r:id="rId951" display="https://m.media-amazon.com/images/I/81cyiR9iOUL._AC_US600_.jpg"/>
    <hyperlink ref="B1650" r:id="rId1071" display="https://www.amazon.com/dp/B0CWNRWTQ8"/>
    <hyperlink ref="C1650" r:id="rId1114" display="https://m.media-amazon.com/images/I/81eLNP7cAbL._AC_US600_.jpg"/>
    <hyperlink ref="B1651" r:id="rId1259" display="https://www.amazon.com/dp/B0DDKRGVTM"/>
    <hyperlink ref="C1651" r:id="rId1302" display="https://m.media-amazon.com/images/I/715sdGpz8CL._AC_US600_.jpg"/>
    <hyperlink ref="B1698" r:id="rId72" display="https://www.amazon.com/dp/B09P4WVTBV"/>
    <hyperlink ref="C1698" r:id="rId900" display="https://m.media-amazon.com/images/I/81mGZ4vmK0L._AC_US600_.jpg"/>
    <hyperlink ref="B1729" r:id="rId471" display="https://www.amazon.com/dp/B0BCKHJPBZ"/>
    <hyperlink ref="C1729" r:id="rId959" display="https://m.media-amazon.com/images/I/91yEAgiWgeL._AC_US600_.jpg"/>
    <hyperlink ref="B1776" r:id="rId163" display="https://www.amazon.com/dp/B000B7MWE4"/>
    <hyperlink ref="C1776" r:id="rId1125" display="https://m.media-amazon.com/images/I/71ust4li6YL._AC_US600_.jpg"/>
    <hyperlink ref="B1777" r:id="rId165" display="https://www.amazon.com/dp/B000B7MWEE"/>
    <hyperlink ref="C1777" r:id="rId1068" display="https://m.media-amazon.com/images/I/81LmqzWryxL._AC_US600_.jpg"/>
    <hyperlink ref="B1778" r:id="rId306" display="https://www.amazon.com/dp/B09P4ZBRHC"/>
    <hyperlink ref="C1778" r:id="rId73" display="https://m.media-amazon.com/images/I/515vKWn5r0L._AC_US600_.jpg"/>
    <hyperlink ref="B1779" r:id="rId198" display="https://www.amazon.com/dp/B0BM5XSHCL"/>
    <hyperlink ref="C1779" r:id="rId954" display="https://m.media-amazon.com/images/I/71XViM-i9uL._AC_US600_.jpg"/>
    <hyperlink ref="B1823" r:id="rId339" display="https://www.amazon.com/dp/B00JV1SZWO"/>
    <hyperlink ref="C1823" r:id="rId335" display="https://m.media-amazon.com/images/I/41JceuS7EcS._AC_US600_.jpg"/>
    <hyperlink ref="B1824" r:id="rId334" display="https://www.amazon.com/dp/B00JV1T0ZK"/>
    <hyperlink ref="C1824" r:id="rId335" display="https://m.media-amazon.com/images/I/41JceuS7EcS._AC_US600_.jpg"/>
    <hyperlink ref="B1825" r:id="rId337" display="https://www.amazon.com/dp/B00JV1T22Q"/>
    <hyperlink ref="C1825" r:id="rId335" display="https://m.media-amazon.com/images/I/41JceuS7EcS._AC_US600_.jpg"/>
    <hyperlink ref="B1826" r:id="rId338" display="https://www.amazon.com/dp/B00JV1T3TS"/>
    <hyperlink ref="C1826" r:id="rId335" display="https://m.media-amazon.com/images/I/41JceuS7EcS._AC_US600_.jpg"/>
    <hyperlink ref="B1827" r:id="rId336" display="https://www.amazon.com/dp/B00JV1T5DC"/>
    <hyperlink ref="C1827" r:id="rId335" display="https://m.media-amazon.com/images/I/41JceuS7EcS._AC_US600_.jpg"/>
    <hyperlink ref="B1848" r:id="rId135" display="https://www.amazon.com/dp/B0039G5HCS"/>
    <hyperlink ref="C1848" r:id="rId911" display="https://m.media-amazon.com/images/I/91Kq20c0q9L._AC_US600_.jpg"/>
    <hyperlink ref="B1849" r:id="rId70" display="https://www.amazon.com/dp/B0B31CLWHY"/>
    <hyperlink ref="C1849" r:id="rId899" display="https://m.media-amazon.com/images/I/81ESMsgPdTL._AC_US600_.jpg"/>
    <hyperlink ref="B1864" r:id="rId1032" display="https://www.amazon.com/dp/B0CG8B2FCL"/>
    <hyperlink ref="C1864" r:id="rId1184" display="https://m.media-amazon.com/images/I/81rProkkzHL._AC_US600_.jpg"/>
    <hyperlink ref="B1865" r:id="rId1123" display="https://www.amazon.com/dp/B0CG8DMTSQ"/>
    <hyperlink ref="C1865" r:id="rId1124" display="https://m.media-amazon.com/images/I/81xF0EVSg9L._AC_US600_.jpg"/>
    <hyperlink ref="B1866" r:id="rId1117" display="https://www.amazon.com/dp/B0CG8BPMWW"/>
    <hyperlink ref="C1866" r:id="rId1220" display="https://m.media-amazon.com/images/I/81z4t5Px-JL._AC_US600_.jpg"/>
    <hyperlink ref="B1867" r:id="rId1119" display="https://www.amazon.com/dp/B0CG87WSRF"/>
    <hyperlink ref="C1867" r:id="rId1303" display="https://m.media-amazon.com/images/I/81bON2lg5sL._AC_US600_.jpg"/>
    <hyperlink ref="B1868" r:id="rId1121" display="https://www.amazon.com/dp/B0CG8CV64C"/>
    <hyperlink ref="C1868" r:id="rId1122" display="https://m.media-amazon.com/images/I/81UbcV9xzML._AC_US600_.jpg"/>
    <hyperlink ref="B1897" r:id="rId359" display="https://www.amazon.com/dp/B0B6VN2WZ6"/>
    <hyperlink ref="C1897" r:id="rId1022" display="https://m.media-amazon.com/images/I/711rEq3k98L._AC_US600_.jpg"/>
    <hyperlink ref="B1898" r:id="rId1076" display="https://www.amazon.com/dp/B0CTQ4C8X5"/>
    <hyperlink ref="C1898" r:id="rId1181" display="https://m.media-amazon.com/images/I/51F6kGhsIPL._AC_US600_.jpg"/>
    <hyperlink ref="B1878" r:id="rId1169" display="https://www.amazon.com/dp/B0D6DWM457"/>
    <hyperlink ref="C1878" r:id="rId1256" display="https://m.media-amazon.com/images/I/81UF4uQwtPL._AC_US600_.jpg"/>
    <hyperlink ref="B1921" r:id="rId916" display="https://www.amazon.com/dp/B0CNSP4TR4"/>
    <hyperlink ref="C1921" r:id="rId917" display="https://m.media-amazon.com/images/I/817XkU9UAXL._AC_US600_.jpg"/>
    <hyperlink ref="B1922" r:id="rId1131" display="https://www.amazon.com/dp/B0CZWJG96H"/>
    <hyperlink ref="C1922" r:id="rId1082" display="https://m.media-amazon.com/images/I/81B-jyfs2bL._AC_US600_.jpg"/>
    <hyperlink ref="B1923" r:id="rId1078" display="https://www.amazon.com/dp/B0CZWPCVT6"/>
    <hyperlink ref="C1923" r:id="rId1188" display="https://m.media-amazon.com/images/I/91N3UmPMWKL._AC_US600_.jpg"/>
    <hyperlink ref="B1956" r:id="rId792" display="https://www.amazon.com/dp/B0C7CXSZH2"/>
    <hyperlink ref="C1956" r:id="rId913" display="https://m.media-amazon.com/images/I/8141BpN68-L._AC_US600_.jpg"/>
    <hyperlink ref="B1957" r:id="rId889" display="https://www.amazon.com/dp/B0CNC77PLW"/>
    <hyperlink ref="C1957" r:id="rId913" display="https://m.media-amazon.com/images/I/8141BpN68-L._AC_US600_.jpg"/>
    <hyperlink ref="B1958" r:id="rId888" display="https://www.amazon.com/dp/B0CNBG6753"/>
    <hyperlink ref="C1958" r:id="rId913" display="https://m.media-amazon.com/images/I/8141BpN68-L._AC_US600_.jpg"/>
    <hyperlink ref="B1959" r:id="rId976" display="https://www.amazon.com/dp/B0CP3PR8GH"/>
    <hyperlink ref="C1959" r:id="rId977" display="https://m.media-amazon.com/images/I/71uYLeud3qL._AC_US600_.jpg"/>
    <hyperlink ref="B2039" r:id="rId179" display="https://www.amazon.com/dp/B00BPDEAUW"/>
    <hyperlink ref="C2039" r:id="rId915" display="https://m.media-amazon.com/images/I/71fMZ6sv+XL._AC_US600_.jpg"/>
    <hyperlink ref="B2040" r:id="rId982" display="https://www.amazon.com/dp/B0CN31PF7T"/>
    <hyperlink ref="C2040" r:id="rId983" display="https://m.media-amazon.com/images/I/81EZo2EheIL._AC_US600_.jpg"/>
    <hyperlink ref="B2041" r:id="rId1043" display="https://www.amazon.com/dp/B0CWD6DXFZ"/>
    <hyperlink ref="C2041" r:id="rId1044" display="https://m.media-amazon.com/images/I/81SI+j57BtL._AC_US600_.jpg"/>
    <hyperlink ref="B2042" r:id="rId1129" display="https://www.amazon.com/dp/B0D3TPTSMP"/>
    <hyperlink ref="C2042" r:id="rId1101" display="https://m.media-amazon.com/images/I/81ExWDRTh8L._AC_US600_.jpg"/>
    <hyperlink ref="B2043" r:id="rId1304" display="https://www.amazon.com/dp/B0D3TTZKCC"/>
    <hyperlink ref="C2043" r:id="rId1305" display="https://m.media-amazon.com/images/I/51sKipbBANL._AC_US600_.jpg"/>
    <hyperlink ref="B2044" r:id="rId1174" display="https://www.amazon.com/dp/B0D3TQF6S4"/>
    <hyperlink ref="C2044" r:id="rId1097" display="https://m.media-amazon.com/images/I/81kl1+DWSRL._AC_US600_.jpg"/>
    <hyperlink ref="B2045" r:id="rId1177" display="https://www.amazon.com/dp/B0D3TPHNPW"/>
    <hyperlink ref="C2045" r:id="rId986" display="https://m.media-amazon.com/images/I/816frkiD3zL._AC_US600_.jpg"/>
    <hyperlink ref="B2046" r:id="rId1100" display="https://www.amazon.com/dp/B0D3TLW3HZ"/>
    <hyperlink ref="C2046" r:id="rId1101" display="https://m.media-amazon.com/images/I/81ExWDRTh8L._AC_US600_.jpg"/>
    <hyperlink ref="B2047" r:id="rId1128" display="https://www.amazon.com/dp/B0D3TJLL1D"/>
    <hyperlink ref="C2047" r:id="rId1097" display="https://m.media-amazon.com/images/I/81kl1+DWSRL._AC_US600_.jpg"/>
    <hyperlink ref="B2081" r:id="rId677" display="https://www.amazon.com/dp/B0C5RBN2XG"/>
    <hyperlink ref="C2081" r:id="rId678" display="https://m.media-amazon.com/images/I/51MZpIsLNCL._AC_US600_.jpg"/>
    <hyperlink ref="B2112" r:id="rId112" display="https://www.amazon.com/dp/B08PL2JSCC"/>
    <hyperlink ref="C2112" r:id="rId957" display="https://m.media-amazon.com/images/I/81gI6cfketL._AC_US600_.jpg"/>
    <hyperlink ref="B2113" r:id="rId1102" display="https://www.amazon.com/dp/B0D3TQZSGR"/>
    <hyperlink ref="C2113" r:id="rId986" display="https://m.media-amazon.com/images/I/816frkiD3zL._AC_US600_.jpg"/>
    <hyperlink ref="B2171" r:id="rId210" display="https://www.amazon.com/dp/B00BPEG1Z8"/>
    <hyperlink ref="C2171" r:id="rId211" display="https://m.media-amazon.com/images/I/31aPKjFNXiL._AC_US600_.jpg"/>
    <hyperlink ref="B2215" r:id="rId466" display="https://www.amazon.com/dp/B0C4GFTX5Z"/>
    <hyperlink ref="C2215" r:id="rId830" display="https://m.media-amazon.com/images/I/81jTU4K2XML._AC_US600_.jpg"/>
    <hyperlink ref="B2216" r:id="rId464" display="https://www.amazon.com/dp/B0C4GG4YYF"/>
    <hyperlink ref="C2216" r:id="rId989" display="https://m.media-amazon.com/images/I/81H62+Xlv9L._AC_US600_.jpg"/>
    <hyperlink ref="B2217" r:id="rId1190" display="https://www.amazon.com/dp/B0D3WRZ66Q"/>
    <hyperlink ref="C2217" r:id="rId1191" display="https://m.media-amazon.com/images/I/71MNSZLTH0L._AC_US600_.jpg"/>
    <hyperlink ref="B2218" r:id="rId1096" display="https://www.amazon.com/dp/B0D3TQ1FC1"/>
    <hyperlink ref="C2218" r:id="rId1097" display="https://m.media-amazon.com/images/I/81kl1+DWSRL._AC_US600_.jpg"/>
    <hyperlink ref="B2219" r:id="rId1173" display="https://www.amazon.com/dp/B0D3TVV7BB"/>
    <hyperlink ref="C2219" r:id="rId1097" display="https://m.media-amazon.com/images/I/81kl1+DWSRL._AC_US600_.jpg"/>
    <hyperlink ref="B2220" r:id="rId1175" display="https://www.amazon.com/dp/B0D3TPHZMN"/>
    <hyperlink ref="C2220" r:id="rId986" display="https://m.media-amazon.com/images/I/816frkiD3zL._AC_US600_.jpg"/>
    <hyperlink ref="B2221" r:id="rId1176" display="https://www.amazon.com/dp/B0D3TNHJQB"/>
    <hyperlink ref="C2221" r:id="rId1097" display="https://m.media-amazon.com/images/I/81kl1+DWSRL._AC_US600_.jpg"/>
    <hyperlink ref="B2288" r:id="rId52" display="https://www.amazon.com/dp/B098Q8VX69"/>
    <hyperlink ref="C2288" r:id="rId830" display="https://m.media-amazon.com/images/I/81jTU4K2XML._AC_US600_.jpg"/>
    <hyperlink ref="B2289" r:id="rId202" display="https://www.amazon.com/dp/B0B6ZZ6QN4"/>
    <hyperlink ref="C2289" r:id="rId203" display="https://m.media-amazon.com/images/I/51xTgWcvO1L._AC_US600_.jpg"/>
    <hyperlink ref="B2455" r:id="rId243" display="https://www.amazon.com/dp/B0B6VRLY1V"/>
    <hyperlink ref="C2455" r:id="rId973" display="https://m.media-amazon.com/images/I/71o+DsA0DZL._AC_US600_.jpg"/>
    <hyperlink ref="B2511" r:id="rId181" display="https://www.amazon.com/dp/B0021ZH15O"/>
    <hyperlink ref="C2511" r:id="rId182" display="https://m.media-amazon.com/images/I/41lmrPlWSAL._AC_US600_.jpg"/>
    <hyperlink ref="B2615" r:id="rId171" display="https://www.amazon.com/dp/B001QVCWP8"/>
    <hyperlink ref="C2615" r:id="rId1058" display="https://m.media-amazon.com/images/I/61hzwmlN34L._AC_US600_.jpg"/>
    <hyperlink ref="B2616" r:id="rId351" display="https://www.amazon.com/dp/B0B75PBFCG"/>
    <hyperlink ref="C2616" r:id="rId1042" display="https://m.media-amazon.com/images/I/81t23rfSc8L._AC_US600_.jpg"/>
    <hyperlink ref="B2659" r:id="rId218" display="https://www.amazon.com/dp/B015QDFUI2"/>
    <hyperlink ref="C2659" r:id="rId968" display="https://m.media-amazon.com/images/I/81yY125qHkL._AC_US600_.jpg"/>
    <hyperlink ref="B2660" r:id="rId62" display="https://www.amazon.com/dp/B09C5Z37XG"/>
    <hyperlink ref="C2660" r:id="rId905" display="https://m.media-amazon.com/images/I/814WpF1ZNnL._AC_US600_.jpg"/>
    <hyperlink ref="B2661" r:id="rId64" display="https://www.amazon.com/dp/B09C5ZHNQG"/>
    <hyperlink ref="C2661" r:id="rId874" display="https://m.media-amazon.com/images/I/818f-RY6W4L._AC_US600_.jpg"/>
    <hyperlink ref="B2662" r:id="rId1284" display="https://www.amazon.com/dp/B0D9MFHSJQ"/>
    <hyperlink ref="C2662" r:id="rId1188" display="https://m.media-amazon.com/images/I/91N3UmPMWKL._AC_US600_.jpg"/>
    <hyperlink ref="B2699" r:id="rId593" display="https://www.amazon.com/dp/B0C3GT9863"/>
    <hyperlink ref="C2699" r:id="rId995" display="https://m.media-amazon.com/images/I/817NZ9s22EL._AC_US600_.jpg"/>
    <hyperlink ref="B2764" r:id="rId147" display="https://www.amazon.com/dp/B0021ZCVTA"/>
    <hyperlink ref="C2764" r:id="rId148" display="https://m.media-amazon.com/images/I/41QM3jljAUL._AC_US600_.jpg"/>
    <hyperlink ref="B2765" r:id="rId842" display="https://www.amazon.com/dp/B0CL721KJ8"/>
    <hyperlink ref="C2765" r:id="rId1073" display="https://m.media-amazon.com/images/I/81fDbB3bPIL._AC_US600_.jpg"/>
    <hyperlink ref="B2813" r:id="rId332" display="https://www.amazon.com/dp/B009VIVRS6"/>
    <hyperlink ref="C2813" r:id="rId968" display="https://m.media-amazon.com/images/I/81yY125qHkL._AC_US600_.jpg"/>
    <hyperlink ref="B2853" r:id="rId673" display="https://www.amazon.com/dp/B0C9N22MLQ"/>
    <hyperlink ref="C2853" r:id="rId1167" display="https://m.media-amazon.com/images/I/71mxe8ly4rL._AC_US600_.jpg"/>
    <hyperlink ref="B2854" r:id="rId1306" display="https://www.amazon.com/dp/B0D8T5CKVB"/>
    <hyperlink ref="C2854" r:id="rId1307" display="https://m.media-amazon.com/images/I/81F2kWFR68L._AC_US600_.jpg"/>
    <hyperlink ref="B2855" r:id="rId1308" display="https://www.amazon.com/dp/B0D8T218SR"/>
    <hyperlink ref="C2855" r:id="rId1309" display="https://m.media-amazon.com/images/I/71NdaXIOS8L._AC_US600_.jpg"/>
    <hyperlink ref="B2856" r:id="rId1275" display="https://www.amazon.com/dp/B0D8SQN861"/>
    <hyperlink ref="C2856" r:id="rId1276" display="https://m.media-amazon.com/images/I/81qtK5rRqDL._AC_US600_.jpg"/>
    <hyperlink ref="B2912" r:id="rId214" display="https://www.amazon.com/dp/B0012XJ26W"/>
    <hyperlink ref="C2912" r:id="rId970" display="https://m.media-amazon.com/images/I/81q47zzCCHL._AC_US600_.jpg"/>
    <hyperlink ref="B2963" r:id="rId255" display="https://www.amazon.com/dp/B001QVHIQ6"/>
    <hyperlink ref="C2963" r:id="rId1069" display="https://m.media-amazon.com/images/I/61u7+Cxz4cL._AC_US600_.jpg"/>
    <hyperlink ref="B2964" r:id="rId568" display="https://www.amazon.com/dp/B0C7TS3ZDX"/>
    <hyperlink ref="C2964" r:id="rId1022" display="https://m.media-amazon.com/images/I/711rEq3k98L._AC_US600_.jpg"/>
    <hyperlink ref="B3006" r:id="rId253" display="https://www.amazon.com/dp/B004BK58UW"/>
    <hyperlink ref="C3006" r:id="rId254" display="https://m.media-amazon.com/images/I/511LwtBFX2L._AC_US600_.jpg"/>
    <hyperlink ref="B3007" r:id="rId219" display="https://www.amazon.com/dp/B07DKSQKTC"/>
    <hyperlink ref="C3007" r:id="rId1047" display="https://m.media-amazon.com/images/I/81RR2Lj9BXL._AC_US600_.jpg"/>
    <hyperlink ref="B3008" r:id="rId227" display="https://www.amazon.com/dp/B07DKQZQZV"/>
    <hyperlink ref="C3008" r:id="rId1047" display="https://m.media-amazon.com/images/I/81RR2Lj9BXL._AC_US600_.jpg"/>
    <hyperlink ref="B3009" r:id="rId595" display="https://www.amazon.com/dp/B0C3GRK24Y"/>
    <hyperlink ref="C3009" r:id="rId994" display="https://m.media-amazon.com/images/I/7142yXFPsQL._AC_US600_.jpg"/>
    <hyperlink ref="B3010" r:id="rId1211" display="https://www.amazon.com/dp/B0D12MBPL6"/>
    <hyperlink ref="C3010" r:id="rId1212" display="https://m.media-amazon.com/images/I/91d70G0sQKL._AC_US600_.jpg"/>
    <hyperlink ref="B3172" r:id="rId314" display="https://www.amazon.com/dp/B001IQ369W"/>
    <hyperlink ref="C3172" r:id="rId971" display="https://m.media-amazon.com/images/I/71mM4Yd2xCL._AC_US600_.jpg"/>
    <hyperlink ref="B3173" r:id="rId316" display="https://www.amazon.com/dp/B001IQ04NI"/>
    <hyperlink ref="C3173" r:id="rId1005" display="https://m.media-amazon.com/images/I/81ZDIgx4a7L._AC_US600_.jpg"/>
    <hyperlink ref="B3174" r:id="rId438" display="https://www.amazon.com/dp/B000P697LM"/>
    <hyperlink ref="C3174" r:id="rId979" display="https://m.media-amazon.com/images/I/71mDZiLIQxL._AC_US600_.jpg"/>
    <hyperlink ref="B3175" r:id="rId261" display="https://www.amazon.com/dp/B015QCLED8"/>
    <hyperlink ref="C3175" r:id="rId262" display="https://m.media-amazon.com/images/I/51yT+yNLVxL._AC_US600_.jpg"/>
    <hyperlink ref="B3253" r:id="rId208" display="https://www.amazon.com/dp/B000P6EHTE"/>
    <hyperlink ref="C3253" r:id="rId209" display="https://m.media-amazon.com/images/I/41fGTLXlEbL._AC_US600_.jpg"/>
    <hyperlink ref="B3254" r:id="rId139" display="https://www.amazon.com/dp/B06XKWRJGB"/>
    <hyperlink ref="C3254" r:id="rId140" display="https://m.media-amazon.com/images/I/51lB6nO5PZL._AC_US600_.jpg"/>
    <hyperlink ref="B3255" r:id="rId375" display="https://www.amazon.com/dp/B0832DRSFJ"/>
    <hyperlink ref="C3255" r:id="rId925" display="https://m.media-amazon.com/images/I/71lRxQBJ9PL._AC_US600_.jpg"/>
    <hyperlink ref="B3256" r:id="rId377" display="https://www.amazon.com/dp/B0832BH7JZ"/>
    <hyperlink ref="C3256" r:id="rId1093" display="https://m.media-amazon.com/images/I/61cWvHywIQL._AC_US600_.jpg"/>
    <hyperlink ref="B3257" r:id="rId583" display="https://www.amazon.com/dp/B09YDCP74Q"/>
    <hyperlink ref="C3257" r:id="rId1061" display="https://m.media-amazon.com/images/I/81YJYeyolbL._AC_US600_.jpg"/>
    <hyperlink ref="B3258" r:id="rId194" display="https://www.amazon.com/dp/B09YDD7V4Q"/>
    <hyperlink ref="C3258" r:id="rId1063" display="https://m.media-amazon.com/images/I/91DfQkkTDgL._AC_US600_.jpg"/>
    <hyperlink ref="B3259" r:id="rId313" display="https://www.amazon.com/dp/B09YD9ZWCL"/>
    <hyperlink ref="C3259" r:id="rId1061" display="https://m.media-amazon.com/images/I/81YJYeyolbL._AC_US600_.jpg"/>
    <hyperlink ref="B3260" r:id="rId584" display="https://www.amazon.com/dp/B0C7TM8MYK"/>
    <hyperlink ref="C3260" r:id="rId1063" display="https://m.media-amazon.com/images/I/91DfQkkTDgL._AC_US600_.jpg"/>
    <hyperlink ref="B3311" r:id="rId235" display="https://www.amazon.com/dp/B08STTHCHJ"/>
    <hyperlink ref="C3311" r:id="rId1059" display="https://m.media-amazon.com/images/I/71eVHC-EnNL._AC_US600_.jpg"/>
    <hyperlink ref="B3312" r:id="rId79" display="https://www.amazon.com/dp/B0B561XZB2"/>
    <hyperlink ref="C3312" r:id="rId1045" display="https://m.media-amazon.com/images/I/81GC1WrOMOL._AC_US600_.jpg"/>
    <hyperlink ref="B3313" r:id="rId291" display="https://www.amazon.com/dp/B0BFSNWZW3"/>
    <hyperlink ref="C3313" r:id="rId1134" display="https://m.media-amazon.com/images/I/91-L0iu3fhL._AC_US600_.jpg"/>
    <hyperlink ref="B3372" r:id="rId1088" display="https://www.amazon.com/dp/B06XKXRNKK"/>
    <hyperlink ref="C3372" r:id="rId966" display="https://m.media-amazon.com/images/I/A1vTJ0-QRXL._AC_US600_.jpg"/>
    <hyperlink ref="B3373" r:id="rId82" display="https://www.amazon.com/dp/B07KJ8VFVJ"/>
    <hyperlink ref="C3373" r:id="rId1065" display="https://m.media-amazon.com/images/I/81QOcV8gJAL._AC_US600_.jpg"/>
    <hyperlink ref="B3374" r:id="rId290" display="https://www.amazon.com/dp/B0BB1XMKN2"/>
    <hyperlink ref="C3374" r:id="rId946" display="https://m.media-amazon.com/images/I/81pz+WEnngL._AC_US600_.jpg"/>
    <hyperlink ref="B3463" r:id="rId418" display="https://www.amazon.com/dp/B008DEXEEO"/>
    <hyperlink ref="C3463" r:id="rId625" display="https://m.media-amazon.com/images/I/51WXIfBqwqL._AC_US600_.jpg"/>
    <hyperlink ref="B3464" r:id="rId257" display="https://www.amazon.com/dp/B003JVQWSG"/>
    <hyperlink ref="C3464" r:id="rId1168" display="https://m.media-amazon.com/images/I/71k03xVLlRL._AC_US600_.jpg"/>
    <hyperlink ref="B3465" r:id="rId329" display="https://www.amazon.com/dp/B001IQ55SM"/>
    <hyperlink ref="C3465" r:id="rId330" display="https://m.media-amazon.com/images/I/412mK4OMfrL._AC_US600_.jpg"/>
    <hyperlink ref="B3466" r:id="rId448" display="https://www.amazon.com/dp/B0B8R2T8XG"/>
    <hyperlink ref="C3466" r:id="rId1025" display="https://m.media-amazon.com/images/I/71eANX5Za9L._AC_US600_.jpg"/>
    <hyperlink ref="B3467" r:id="rId788" display="https://www.amazon.com/dp/B0CB88Q6CH"/>
    <hyperlink ref="C3467" r:id="rId244" display="https://m.media-amazon.com/images/I/51x7daq9IzL._AC_US600_.jpg"/>
    <hyperlink ref="B3566" r:id="rId189" display="https://www.amazon.com/dp/B07ML5PMMJ"/>
    <hyperlink ref="C3566" r:id="rId1086" display="https://m.media-amazon.com/images/I/61mbd2p+4kL._AC_US600_.jpg"/>
    <hyperlink ref="B3567" r:id="rId187" display="https://www.amazon.com/dp/B07ML4Y8Q5"/>
    <hyperlink ref="C3567" r:id="rId1086" display="https://m.media-amazon.com/images/I/61mbd2p+4kL._AC_US600_.jpg"/>
    <hyperlink ref="B3568" r:id="rId185" display="https://www.amazon.com/dp/B07MPF3JNK"/>
    <hyperlink ref="C3568" r:id="rId1137" display="https://m.media-amazon.com/images/I/61n92NcCR7L._AC_US600_.jpg"/>
    <hyperlink ref="B3569" r:id="rId183" display="https://www.amazon.com/dp/B07M6MSM1W"/>
    <hyperlink ref="C3569" r:id="rId1136" display="https://m.media-amazon.com/images/I/61c2E35CicL._AC_US600_.jpg"/>
    <hyperlink ref="B3570" r:id="rId536" display="https://www.amazon.com/dp/B0874BYZLC"/>
    <hyperlink ref="C3570" r:id="rId537" display="https://m.media-amazon.com/images/I/41nO8FSmyzL._AC_US600_.jpg"/>
    <hyperlink ref="B3571" r:id="rId1245" display="https://www.amazon.com/dp/B0D9VZWJHN"/>
    <hyperlink ref="C3571" r:id="rId1246" display="https://m.media-amazon.com/images/I/91l4Y4WzzNL._AC_US600_.jpg"/>
    <hyperlink ref="B3572" r:id="rId1271" display="https://www.amazon.com/dp/B00L592OPY"/>
    <hyperlink ref="C3572" r:id="rId1272" display="https://m.media-amazon.com/images/I/51AsHAOPxwL._AC_US600_.jpg"/>
    <hyperlink ref="B3656" r:id="rId1157" display="https://www.amazon.com/dp/B0759QN4KR"/>
    <hyperlink ref="C3656" r:id="rId1158" display="https://m.media-amazon.com/images/I/71Gc6zaRrML._AC_US600_.jpg"/>
    <hyperlink ref="B3657" r:id="rId190" display="https://www.amazon.com/dp/B08ML1FD14"/>
    <hyperlink ref="C3657" r:id="rId590" display="https://m.media-amazon.com/images/I/A1j0uhOaU9L._AC_US600_.jpg"/>
    <hyperlink ref="B3658" r:id="rId800" display="https://www.amazon.com/dp/B0BXSDHKDX"/>
    <hyperlink ref="C3658" r:id="rId953" display="https://m.media-amazon.com/images/I/91Jd296rH7L._AC_US600_.jpg"/>
    <hyperlink ref="B3659" r:id="rId1310" display="https://www.amazon.com/dp/B0CCCVDCS5"/>
    <hyperlink ref="C3659" r:id="rId1311" display="https://m.media-amazon.com/images/I/81NW--wSUrL._AC_US600_.jpg"/>
    <hyperlink ref="B3660" r:id="rId848" display="https://www.amazon.com/dp/B0CCCRSDQ6"/>
    <hyperlink ref="C3660" r:id="rId953" display="https://m.media-amazon.com/images/I/91Jd296rH7L._AC_US600_.jpg"/>
    <hyperlink ref="B3661" r:id="rId852" display="https://www.amazon.com/dp/B0C9WGN5M8"/>
    <hyperlink ref="C3661" r:id="rId952" display="https://m.media-amazon.com/images/I/91AYFgtRChL._AC_US600_.jpg"/>
    <hyperlink ref="B3752" r:id="rId1312" display="https://www.amazon.com/dp/B0DDKT7KX7"/>
    <hyperlink ref="C3752" r:id="rId1313" display="https://m.media-amazon.com/images/I/71p8XVbn7CL._AC_US600_.jpg"/>
    <hyperlink ref="B3846" r:id="rId324" display="https://www.amazon.com/dp/B07JMHVQ6F"/>
    <hyperlink ref="C3846" r:id="rId859" display="https://m.media-amazon.com/images/I/61Obx+P+CBL._AC_US600_.jpg"/>
    <hyperlink ref="B3847" r:id="rId385" display="https://www.amazon.com/dp/B0B9WQDF9V"/>
    <hyperlink ref="C3847" r:id="rId1021" display="https://m.media-amazon.com/images/I/81wJ2IWOKaL._AC_US600_.jpg"/>
    <hyperlink ref="B3848" r:id="rId599" display="https://www.amazon.com/dp/B0CBNYJWXR"/>
    <hyperlink ref="C3848" r:id="rId1225" display="https://m.media-amazon.com/images/I/91qYISdR+1L._AC_US600_.jpg"/>
    <hyperlink ref="B3849" r:id="rId765" display="https://www.amazon.com/dp/B0CBP38F8V"/>
    <hyperlink ref="C3849" r:id="rId1270" display="https://m.media-amazon.com/images/I/81BKXh-R18L._AC_US600_.jpg"/>
    <hyperlink ref="B3850" r:id="rId1314" display="https://www.amazon.com/dp/B0D8HNQHNC"/>
    <hyperlink ref="C3850" r:id="rId1315" display="https://m.media-amazon.com/images/I/71ITZLsiRML._AC_US600_.jpg"/>
    <hyperlink ref="B3975" r:id="rId216" display="https://www.amazon.com/dp/B001IPYH0A"/>
    <hyperlink ref="C3975" r:id="rId967" display="https://m.media-amazon.com/images/I/81VPbcvlTSL._AC_US600_.jpg"/>
    <hyperlink ref="B3976" r:id="rId372" display="https://www.amazon.com/dp/B07JML12HP"/>
    <hyperlink ref="C3976" r:id="rId246" display="https://m.media-amazon.com/images/I/51yrA9wiZnL._AC_US600_.jpg"/>
    <hyperlink ref="B3977" r:id="rId169" display="https://www.amazon.com/dp/B08J1S1NT1"/>
    <hyperlink ref="C3977" r:id="rId591" display="https://m.media-amazon.com/images/I/A1x7OgspP7L._AC_US600_.jpg"/>
    <hyperlink ref="B3978" r:id="rId271" display="https://www.amazon.com/dp/B08TWGWT28"/>
    <hyperlink ref="C3978" r:id="rId1002" display="https://m.media-amazon.com/images/I/714VeqKyuML._AC_US600_.jpg"/>
    <hyperlink ref="B3979" r:id="rId479" display="https://www.amazon.com/dp/B0B2W8L85Z"/>
    <hyperlink ref="C3979" r:id="rId480" display="https://m.media-amazon.com/images/I/41eivnJF9vL._AC_US600_.jpg"/>
    <hyperlink ref="B3980" r:id="rId477" display="https://www.amazon.com/dp/B0B2W7M361"/>
    <hyperlink ref="C3980" r:id="rId478" display="https://m.media-amazon.com/images/I/41jlDyz1RLS._AC_US600_.jpg"/>
    <hyperlink ref="B3981" r:id="rId703" display="https://www.amazon.com/dp/B0C9ZSP7VB"/>
    <hyperlink ref="C3981" r:id="rId829" display="https://m.media-amazon.com/images/I/81prrcxEMEL._AC_US600_.jpg"/>
    <hyperlink ref="B4117" r:id="rId802" display="https://www.amazon.com/dp/B00CH6JEYI"/>
    <hyperlink ref="C4117" r:id="rId803" display="https://m.media-amazon.com/images/I/51lO+4X9OLL._AC_US600_.jpg"/>
    <hyperlink ref="B4118" r:id="rId455" display="https://www.amazon.com/dp/B0046VDTKW"/>
    <hyperlink ref="C4118" r:id="rId1018" display="https://m.media-amazon.com/images/I/41XPWlChVxS._AC_US600_.jpg"/>
    <hyperlink ref="B4119" r:id="rId726" display="https://www.amazon.com/dp/B06XKY6C1K"/>
    <hyperlink ref="C4119" r:id="rId591" display="https://m.media-amazon.com/images/I/A1x7OgspP7L._AC_US600_.jpg"/>
    <hyperlink ref="B4120" r:id="rId1316" display="https://www.amazon.com/dp/B086527QBC"/>
    <hyperlink ref="C4120" r:id="rId1317" display="https://m.media-amazon.com/images/I/51bAU7YBYJL._AC_US600_.jpg"/>
    <hyperlink ref="B4121" r:id="rId649" display="https://www.amazon.com/dp/B0CD1RMN9K"/>
    <hyperlink ref="C4121" r:id="rId627" display="https://m.media-amazon.com/images/I/6100ViC1HuL._AC_US600_.jpg"/>
    <hyperlink ref="B4122" r:id="rId1081" display="https://www.amazon.com/dp/B0D13W3RFD"/>
    <hyperlink ref="C4122" r:id="rId1188" display="https://m.media-amazon.com/images/I/91N3UmPMWKL._AC_US600_.jpg"/>
    <hyperlink ref="B4123" r:id="rId1207" display="https://www.amazon.com/dp/B0D1TTXXNK"/>
    <hyperlink ref="C4123" r:id="rId1208" display="https://m.media-amazon.com/images/I/71XTlPJ8fgL._AC_US600_.jpg"/>
    <hyperlink ref="B4278" r:id="rId1252" display="https://www.amazon.com/dp/B00E9QXI7I"/>
    <hyperlink ref="C4278" r:id="rId1253" display="https://m.media-amazon.com/images/I/91gink50WtL._AC_US600_.jpg"/>
    <hyperlink ref="B4279" r:id="rId249" display="https://www.amazon.com/dp/B008DENM8W"/>
    <hyperlink ref="C4279" r:id="rId625" display="https://m.media-amazon.com/images/I/51WXIfBqwqL._AC_US600_.jpg"/>
    <hyperlink ref="B4280" r:id="rId1149" display="https://www.amazon.com/dp/B00269JTZA"/>
    <hyperlink ref="C4280" r:id="rId1150" display="https://m.media-amazon.com/images/I/71UBTwNnXQL._AC_US600_.jpg"/>
    <hyperlink ref="B4281" r:id="rId333" display="https://www.amazon.com/dp/B015QDSK66"/>
    <hyperlink ref="C4281" r:id="rId968" display="https://m.media-amazon.com/images/I/81yY125qHkL._AC_US600_.jpg"/>
    <hyperlink ref="B4282" r:id="rId863" display="https://www.amazon.com/dp/B09WFW9MGR"/>
    <hyperlink ref="C4282" r:id="rId864" display="https://m.media-amazon.com/images/I/31q4ozU74lL._AC_US600_.jpg"/>
    <hyperlink ref="B4283" r:id="rId364" display="https://www.amazon.com/dp/B0BXFH5JW2"/>
    <hyperlink ref="C4283" r:id="rId1006" display="https://m.media-amazon.com/images/I/61wU3yptnQL._AC_US600_.jpg"/>
    <hyperlink ref="B4284" r:id="rId659" display="https://www.amazon.com/dp/B0CB8B938D"/>
    <hyperlink ref="C4284" r:id="rId907" display="https://m.media-amazon.com/images/I/71-nH31NF6L._AC_US600_.jpg"/>
    <hyperlink ref="B4285" r:id="rId697" display="https://www.amazon.com/dp/B0CB89FT3S"/>
    <hyperlink ref="C4285" r:id="rId907" display="https://m.media-amazon.com/images/I/71-nH31NF6L._AC_US600_.jpg"/>
    <hyperlink ref="B4286" r:id="rId626" display="https://www.amazon.com/dp/B0CD1SR874"/>
    <hyperlink ref="C4286" r:id="rId878" display="https://m.media-amazon.com/images/I/91aPSm8dVQL._AC_US600_.jpg"/>
    <hyperlink ref="B4287" r:id="rId369" display="https://www.amazon.com/dp/B00M1YYH3E"/>
    <hyperlink ref="C4287" r:id="rId963" display="https://m.media-amazon.com/images/I/818OVM0AqbL._AC_US600_.jpg"/>
    <hyperlink ref="B4489" r:id="rId149" display="https://www.amazon.com/dp/B008DET2JU"/>
    <hyperlink ref="C4489" r:id="rId1031" display="https://m.media-amazon.com/images/I/61K1trWd5WS._AC_US600_.jpg"/>
    <hyperlink ref="B4490" r:id="rId732" display="https://www.amazon.com/dp/B07DFDMXZL"/>
    <hyperlink ref="C4490" r:id="rId1277" display="https://m.media-amazon.com/images/I/71HyBlhFEfL._AC_US600_.jpg"/>
    <hyperlink ref="B4491" r:id="rId1145" display="https://www.amazon.com/dp/B0913JRLP5"/>
    <hyperlink ref="C4491" r:id="rId1146" display="https://m.media-amazon.com/images/I/81LGHbQ8cHL._AC_US600_.jpg"/>
    <hyperlink ref="B4777" r:id="rId1318" display="https://www.amazon.com/dp/B01N086CZY"/>
    <hyperlink ref="C4777" r:id="rId1319" display="https://m.media-amazon.com/images/I/41TxtQSiNPL._AC_US600_.jpg"/>
    <hyperlink ref="B4778" r:id="rId489" display="https://www.amazon.com/dp/B07QV7P2TY"/>
    <hyperlink ref="C4778" r:id="rId341" display="https://m.media-amazon.com/images/I/41i7XrCtEGL._AC_US600_.jpg"/>
    <hyperlink ref="B4779" r:id="rId487" display="https://www.amazon.com/dp/B07QX7P9W8"/>
    <hyperlink ref="C4779" r:id="rId1320" display="https://m.media-amazon.com/images/I/61M2aWEbQDL._AC_US600_.jpg"/>
    <hyperlink ref="B4780" r:id="rId1321" display="https://www.amazon.com/dp/B0CG3XVH6S"/>
    <hyperlink ref="C4780" r:id="rId1229" display="https://m.media-amazon.com/images/I/91P0ocbz31L._AC_US600_.jpg"/>
    <hyperlink ref="B4781" r:id="rId1322" display="https://www.amazon.com/dp/B0CG3ZLR7Z"/>
    <hyperlink ref="C4781" r:id="rId1323" display="https://m.media-amazon.com/images/I/91wiUNo36-L._AC_US600_.jpg"/>
    <hyperlink ref="B4782" r:id="rId1324" display="https://www.amazon.com/dp/B0CG413QCQ"/>
    <hyperlink ref="C4782" r:id="rId1210" display="https://m.media-amazon.com/images/I/91nf4GRFB2L._AC_US600_.jpg"/>
    <hyperlink ref="B4783" r:id="rId1325" display="https://www.amazon.com/dp/B0D7HQ8VBQ"/>
    <hyperlink ref="C4783" r:id="rId1326" display="https://m.media-amazon.com/images/I/81NkzezsHIL._AC_US600_.jpg"/>
    <hyperlink ref="B4784" r:id="rId323" display="https://www.amazon.com/dp/B07JLTRD7K"/>
    <hyperlink ref="C4784" r:id="rId230" display="https://m.media-amazon.com/images/I/51xoVB7kQTL._AC_US600_.jpg"/>
    <hyperlink ref="B5039" r:id="rId1327" display="https://www.amazon.com/dp/B07983VP9Y"/>
    <hyperlink ref="C5039" r:id="rId1328" display="https://m.media-amazon.com/images/I/61ibe5GRoRL._AC_US600_.jpg"/>
    <hyperlink ref="B5040" r:id="rId1329" display="https://www.amazon.com/dp/B08L9Q58L6"/>
    <hyperlink ref="C5040" r:id="rId1330" display="https://m.media-amazon.com/images/I/71MkyLj7FnL._AC_US600_.jpg"/>
    <hyperlink ref="B5041" r:id="rId395" display="https://www.amazon.com/dp/B08MLLPLFB"/>
    <hyperlink ref="C5041" r:id="rId591" display="https://m.media-amazon.com/images/I/A1x7OgspP7L._AC_US600_.jpg"/>
    <hyperlink ref="B5042" r:id="rId1236" display="https://www.amazon.com/dp/B094FKVZSD"/>
    <hyperlink ref="C5042" r:id="rId1237" display="https://m.media-amazon.com/images/I/71tep8GUu-S._AC_US600_.jpg"/>
    <hyperlink ref="B5043" r:id="rId420" display="https://www.amazon.com/dp/B008DEQ4O6"/>
    <hyperlink ref="C5043" r:id="rId1031" display="https://m.media-amazon.com/images/I/61K1trWd5WS._AC_US600_.jpg"/>
    <hyperlink ref="B5044" r:id="rId799" display="https://www.amazon.com/dp/B0CG3YKBH4"/>
    <hyperlink ref="C5044" r:id="rId745" display="https://m.media-amazon.com/images/I/61NlJ0R+8BL._AC_US600_.jpg"/>
    <hyperlink ref="B5045" r:id="rId679" display="https://www.amazon.com/dp/B0CG3XFVQX"/>
    <hyperlink ref="C5045" r:id="rId680" display="https://m.media-amazon.com/images/I/510gNiRXIEL._AC_US600_.jpg"/>
    <hyperlink ref="B5046" r:id="rId1029" display="https://www.amazon.com/dp/B0CG3WD3DJ"/>
    <hyperlink ref="C5046" r:id="rId1030" display="https://m.media-amazon.com/images/I/61V7CrH0mFL._AC_US600_.jpg"/>
    <hyperlink ref="B5047" r:id="rId798" display="https://www.amazon.com/dp/B0CG3YQVG6"/>
    <hyperlink ref="C5047" r:id="rId1210" display="https://m.media-amazon.com/images/I/91nf4GRFB2L._AC_US600_.jpg"/>
    <hyperlink ref="B5048" r:id="rId796" display="https://www.amazon.com/dp/B0CG3YSJK1"/>
    <hyperlink ref="C5048" r:id="rId797" display="https://m.media-amazon.com/images/I/61ghgBf3fYL._AC_US600_.jpg"/>
    <hyperlink ref="B5049" r:id="rId1164" display="https://www.amazon.com/dp/B0CP98KD2Q"/>
    <hyperlink ref="C5049" r:id="rId865" display="https://m.media-amazon.com/images/I/91NI5l2gMsL._AC_US600_.jpg"/>
    <hyperlink ref="B5050" r:id="rId371" display="https://www.amazon.com/dp/B07JMR9GKS"/>
    <hyperlink ref="C5050" r:id="rId230" display="https://m.media-amazon.com/images/I/51xoVB7kQTL._AC_US600_.jpg"/>
    <hyperlink ref="B5871" r:id="rId741" display="https://www.amazon.com/dp/B002TQG7BE"/>
    <hyperlink ref="C5871" r:id="rId1214" display="https://m.media-amazon.com/images/I/71t51TlMoVL._AC_US600_.jpg"/>
    <hyperlink ref="B5872" r:id="rId511" display="https://www.amazon.com/dp/B0074JYWXG"/>
    <hyperlink ref="C5872" r:id="rId984" display="https://m.media-amazon.com/images/I/71gNr1B41aL._AC_US600_.jpg"/>
    <hyperlink ref="B5873" r:id="rId505" display="https://www.amazon.com/dp/B0074JYYOI"/>
    <hyperlink ref="C5873" r:id="rId1331" display="https://m.media-amazon.com/images/I/61XZjwAm8lL._AC_US600_.jpg"/>
    <hyperlink ref="B5874" r:id="rId507" display="https://www.amazon.com/dp/B0074JYXU8"/>
    <hyperlink ref="C5874" r:id="rId508" display="https://m.media-amazon.com/images/I/51Wt7ro7OqL._AC_US600_.jpg"/>
    <hyperlink ref="B5875" r:id="rId509" display="https://www.amazon.com/dp/B0074JYXTY"/>
    <hyperlink ref="C5875" r:id="rId510" display="https://m.media-amazon.com/images/I/51fc2m-ineL._AC_US600_.jpg"/>
    <hyperlink ref="B5876" r:id="rId424" display="https://www.amazon.com/dp/B082VGXNDW"/>
    <hyperlink ref="C5876" r:id="rId1332" display="https://m.media-amazon.com/images/I/61kX+NgDnYL._AC_US600_.jpg"/>
    <hyperlink ref="B5877" r:id="rId141" display="https://www.amazon.com/dp/B082YB7MND"/>
    <hyperlink ref="C5877" r:id="rId1185" display="https://m.media-amazon.com/images/I/81W9B3sgjwL._AC_US600_.jpg"/>
    <hyperlink ref="B5878" r:id="rId110" display="https://www.amazon.com/dp/B097N6VPFJ"/>
    <hyperlink ref="C5878" r:id="rId1254" display="https://m.media-amazon.com/images/I/71Le6F7RnBL._AC_US600_.jpg"/>
    <hyperlink ref="B5879" r:id="rId157" display="https://www.amazon.com/dp/B09C8RWPM5"/>
    <hyperlink ref="C5879" r:id="rId1028" display="https://m.media-amazon.com/images/I/81yO+6UGTXL._AC_US600_.jpg"/>
    <hyperlink ref="B5880" r:id="rId278" display="https://www.amazon.com/dp/B09BZ9TFYX"/>
    <hyperlink ref="C5880" r:id="rId1193" display="https://m.media-amazon.com/images/I/81EHz0f+EXL._AC_US600_.jpg"/>
    <hyperlink ref="B5881" r:id="rId275" display="https://www.amazon.com/dp/B09BZ9XXKG"/>
    <hyperlink ref="C5881" r:id="rId1193" display="https://m.media-amazon.com/images/I/81EHz0f+EXL._AC_US600_.jpg"/>
    <hyperlink ref="B5882" r:id="rId273" display="https://www.amazon.com/dp/B09BZBBV67"/>
    <hyperlink ref="C5882" r:id="rId274" display="https://m.media-amazon.com/images/I/61GErE0VuOL._AC_US600_.jpg"/>
    <hyperlink ref="B5883" r:id="rId461" display="https://www.amazon.com/dp/B0BTTTS591"/>
    <hyperlink ref="C5883" r:id="rId1202" display="https://m.media-amazon.com/images/I/61sH45lEo2L._AC_US600_.jpg"/>
    <hyperlink ref="B5884" r:id="rId691" display="https://www.amazon.com/dp/B0C996LHVC"/>
    <hyperlink ref="C5884" r:id="rId993" display="https://m.media-amazon.com/images/I/81bAj+OE1RL._AC_US600_.jpg"/>
    <hyperlink ref="B5885" r:id="rId648" display="https://www.amazon.com/dp/B0CD1T8V7H"/>
    <hyperlink ref="C5885" r:id="rId878" display="https://m.media-amazon.com/images/I/91aPSm8dVQL._AC_US600_.jpg"/>
    <hyperlink ref="B5886" r:id="rId819" display="https://www.amazon.com/dp/B0CG5LBHTK"/>
    <hyperlink ref="C5886" r:id="rId1041" display="https://m.media-amazon.com/images/I/713Frrby71L._AC_US600_.jpg"/>
    <hyperlink ref="B5887" r:id="rId783" display="https://www.amazon.com/dp/B0CLGQZ59G"/>
    <hyperlink ref="C5887" r:id="rId878" display="https://m.media-amazon.com/images/I/91aPSm8dVQL._AC_US600_.jpg"/>
    <hyperlink ref="B5888" r:id="rId1074" display="https://www.amazon.com/dp/B0CYXQZQM2"/>
    <hyperlink ref="C5888" r:id="rId1075" display="https://m.media-amazon.com/images/I/71gEac+bDjL._AC_US600_.jpg"/>
    <hyperlink ref="B5889" r:id="rId768" display="https://www.amazon.com/dp/B0CG3Y9VF9"/>
    <hyperlink ref="C5889" r:id="rId1210" display="https://m.media-amazon.com/images/I/91nf4GRFB2L._AC_US600_.jpg"/>
    <hyperlink ref="B5890" r:id="rId1333" display="https://www.amazon.com/dp/B0DH96WDJR"/>
    <hyperlink ref="C5890" r:id="rId1334" display="https://m.media-amazon.com/images/I/71spNX4qmzL._AC_US600_.jpg"/>
    <hyperlink ref="B5891" r:id="rId987" display="https://www.amazon.com/dp/B0CSYJ69JZ"/>
    <hyperlink ref="C5891" r:id="rId1097" display="https://m.media-amazon.com/images/I/81kl1+DWSRL._AC_US600_.jpg"/>
    <hyperlink ref="B5892" r:id="rId200" display="https://www.amazon.com/dp/B000HHJGII"/>
    <hyperlink ref="C5892" r:id="rId1194" display="https://m.media-amazon.com/images/I/61UL9PUfKJL._AC_US600_.jpg"/>
    <hyperlink ref="B5893" r:id="rId1274" display="https://www.amazon.com/dp/B0DFGQC86P"/>
    <hyperlink ref="C5893" r:id="rId1170" display="https://m.media-amazon.com/images/I/81RFHuBq0fL._AC_US600_.jpg"/>
    <hyperlink ref="B5894" r:id="rId1335" display="https://www.amazon.com/dp/B00N9UU2N8"/>
    <hyperlink ref="C5894" r:id="rId1336" display="https://m.media-amazon.com/images/I/51oo8+4xhTL._AC_US600_.jpg"/>
    <hyperlink ref="B5895" r:id="rId390" display="https://www.amazon.com/dp/B07JLTL74J"/>
    <hyperlink ref="C5895" r:id="rId859" display="https://m.media-amazon.com/images/I/61Obx+P+CBL._AC_US600_.jpg"/>
    <hyperlink ref="B5896" r:id="rId501" display="https://www.amazon.com/dp/B00E9QXJ5Y"/>
    <hyperlink ref="C5896" r:id="rId1253" display="https://m.media-amazon.com/images/I/91gink50WtL._AC_US600_.jpg"/>
    <hyperlink ref="B5897" r:id="rId300" display="https://www.amazon.com/dp/B07QV1GH7H"/>
    <hyperlink ref="C5897" r:id="rId1337" display="https://m.media-amazon.com/images/I/917O+rIBTwL._AC_US600_.jpg"/>
    <hyperlink ref="B5898" r:id="rId597" display="https://www.amazon.com/dp/B00B93NP9A"/>
    <hyperlink ref="C5898" r:id="rId958" display="https://m.media-amazon.com/images/I/81HzUlWOeGL._AC_US600_.jpg"/>
    <hyperlink ref="B5899" r:id="rId167" display="https://www.amazon.com/dp/B015QE36KU"/>
    <hyperlink ref="C5899" r:id="rId968" display="https://m.media-amazon.com/images/I/81yY125qHkL._AC_US600_.jpg"/>
    <hyperlink ref="B5900" r:id="rId1338" display="https://www.amazon.com/dp/B0DCTJ1LHT"/>
    <hyperlink ref="C5900" r:id="rId1339" display="https://m.media-amazon.com/images/I/51PzZyZLJTL._AC_US600_.jpg"/>
    <hyperlink ref="B5901" r:id="rId1230" display="https://www.amazon.com/dp/B0001FP0CW"/>
    <hyperlink ref="C5901" r:id="rId1340" display="https://m.media-amazon.com/images/I/71YWZvP-1YL._AC_US600_.jpg"/>
    <hyperlink ref="B5902" r:id="rId1341" display="https://www.amazon.com/dp/B08LHHQFQT"/>
    <hyperlink ref="C5902" r:id="rId1330" display="https://m.media-amazon.com/images/I/71MkyLj7FnL._AC_US600_.jpg"/>
    <hyperlink ref="B5903" r:id="rId1342" display="https://www.amazon.com/dp/B0DG54NR29"/>
    <hyperlink ref="C5903" r:id="rId1170" display="https://m.media-amazon.com/images/I/81RFHuBq0fL._AC_US600_.jpg"/>
    <hyperlink ref="B2" r:id="rId1285" display="https://www.amazon.com/dp/B0DHNCQFHX"/>
    <hyperlink ref="C2" r:id="rId1286" display="https://m.media-amazon.com/images/I/61SrMjKSBrL._AC_US600_.jpg"/>
    <hyperlink ref="B3" r:id="rId5" display="https://www.amazon.com/dp/B07CGRCY9P"/>
    <hyperlink ref="C3" r:id="rId869" display="https://m.media-amazon.com/images/I/917UOtorQUL._AC_US600_.jpg"/>
    <hyperlink ref="B4" r:id="rId7" display="https://www.amazon.com/dp/B07RRQ8VP6"/>
    <hyperlink ref="C4" r:id="rId867" display="https://m.media-amazon.com/images/I/91XWBTGIUCL._AC_US600_.jpg"/>
    <hyperlink ref="B5" r:id="rId9" display="https://www.amazon.com/dp/B08CVRNDDN"/>
    <hyperlink ref="C5" r:id="rId896" display="https://m.media-amazon.com/images/I/81UlAwGbAlL._AC_US600_.jpg"/>
    <hyperlink ref="B6" r:id="rId868" display="https://www.amazon.com/dp/B0CMDK7SDX"/>
    <hyperlink ref="C6" r:id="rId869" display="https://m.media-amazon.com/images/I/917UOtorQUL._AC_US600_.jpg"/>
    <hyperlink ref="B7" r:id="rId866" display="https://www.amazon.com/dp/B0CMDT4N39"/>
    <hyperlink ref="C7" r:id="rId867" display="https://m.media-amazon.com/images/I/91XWBTGIUCL._AC_US600_.jpg"/>
    <hyperlink ref="B8" r:id="rId3" display="https://www.amazon.com/dp/B076KQSFDZ"/>
    <hyperlink ref="C8" r:id="rId895" display="https://m.media-amazon.com/images/I/91DaRzBPn6L._AC_US600_.jpg"/>
    <hyperlink ref="B17" r:id="rId1243" display="https://www.amazon.com/dp/B0D3V7ZB91"/>
    <hyperlink ref="C17" r:id="rId1287" display="https://m.media-amazon.com/images/I/81T4BRcw+UL._AC_US600_.jpg"/>
    <hyperlink ref="B15" r:id="rId1240" display="https://www.amazon.com/dp/B0D3V9GNLF"/>
    <hyperlink ref="C15" r:id="rId1287" display="https://m.media-amazon.com/images/I/81T4BRcw+UL._AC_US600_.jpg"/>
    <hyperlink ref="B14" r:id="rId1242" display="https://www.amazon.com/dp/B0D3V9H2QR"/>
    <hyperlink ref="C14" r:id="rId1289" display="https://m.media-amazon.com/images/I/81cVSjietmL._AC_US600_.jpg"/>
    <hyperlink ref="B16" r:id="rId1244" display="https://www.amazon.com/dp/B0D3V9CXR5"/>
    <hyperlink ref="C16" r:id="rId1287" display="https://m.media-amazon.com/images/I/81T4BRcw+UL._AC_US600_.jpg"/>
    <hyperlink ref="B56" r:id="rId15" display="https://www.amazon.com/dp/B01DD4T1Z4"/>
    <hyperlink ref="C56" r:id="rId931" display="https://m.media-amazon.com/images/I/610zeEdU0aL._AC_US600_.jpg"/>
    <hyperlink ref="B85" r:id="rId11" display="https://www.amazon.com/dp/B01DD4T40G"/>
    <hyperlink ref="C85" r:id="rId930" display="https://m.media-amazon.com/images/I/71CQJkTTGYL._AC_US600_.jpg"/>
    <hyperlink ref="B86" r:id="rId13" display="https://www.amazon.com/dp/B01DD4T09Q"/>
    <hyperlink ref="C86" r:id="rId929" display="https://m.media-amazon.com/images/I/615gl7sETxL._AC_US600_.jpg"/>
    <hyperlink ref="B104" r:id="rId29" display="https://www.amazon.com/dp/B0BJCPPDKB"/>
    <hyperlink ref="C104" r:id="rId695" display="https://m.media-amazon.com/images/I/81bSPlwLWDL._AC_US600_.jpg"/>
    <hyperlink ref="B112" r:id="rId27" display="https://www.amazon.com/dp/B099NBWWR7"/>
    <hyperlink ref="C112" r:id="rId991" display="https://m.media-amazon.com/images/I/81pTINqQa8L._AC_US600_.jpg"/>
    <hyperlink ref="B113" r:id="rId25" display="https://www.amazon.com/dp/B099N54J7T"/>
    <hyperlink ref="C113" r:id="rId1106" display="https://m.media-amazon.com/images/I/816GPojdZpL._AC_US600_.jpg"/>
    <hyperlink ref="B183" r:id="rId1290" display="https://www.amazon.com/dp/B0DBGDBBWF"/>
    <hyperlink ref="C183" r:id="rId1291" display="https://m.media-amazon.com/images/I/812KuXfD-LL._AC_US600_.jpg"/>
    <hyperlink ref="B187" r:id="rId1247" display="https://www.amazon.com/dp/B0D6W2K1Y7"/>
    <hyperlink ref="C187" r:id="rId1248" display="https://m.media-amazon.com/images/I/81JoB9w+2CL._AC_US600_.jpg"/>
    <hyperlink ref="B188" r:id="rId1258" display="https://www.amazon.com/dp/B0D6W2NB6M"/>
    <hyperlink ref="C188" r:id="rId1248" display="https://m.media-amazon.com/images/I/81JoB9w+2CL._AC_US600_.jpg"/>
    <hyperlink ref="B189" r:id="rId1257" display="https://www.amazon.com/dp/B0D6W3F51K"/>
    <hyperlink ref="C189" r:id="rId1248" display="https://m.media-amazon.com/images/I/81JoB9w+2CL._AC_US600_.jpg"/>
    <hyperlink ref="B200" r:id="rId1171" display="https://www.amazon.com/dp/B0D4Q5W2VZ"/>
    <hyperlink ref="C200" r:id="rId1172" display="https://m.media-amazon.com/images/I/81vAmD2lhRL._AC_US600_.jpg"/>
    <hyperlink ref="B201" r:id="rId1218" display="https://www.amazon.com/dp/B0D4QB55F5"/>
    <hyperlink ref="C201" r:id="rId1255" display="https://m.media-amazon.com/images/I/91ovKt6gPtL._AC_US600_.jpg"/>
    <hyperlink ref="B257" r:id="rId641" display="https://www.amazon.com/dp/B0C6MQXST7"/>
    <hyperlink ref="C257" r:id="rId902" display="https://m.media-amazon.com/images/I/91T+FOP3G1L._AC_US600_.jpg"/>
    <hyperlink ref="B351" r:id="rId577" display="https://www.amazon.com/dp/B0C7V43XQQ"/>
    <hyperlink ref="C351" r:id="rId1151" display="https://m.media-amazon.com/images/I/91fRjnvkaQL._AC_US600_.jpg"/>
    <hyperlink ref="B375" r:id="rId1251" display="https://www.amazon.com/dp/B0D97LBJ7Q"/>
    <hyperlink ref="C375" r:id="rId1250" display="https://m.media-amazon.com/images/I/91S80Ik5dDL._AC_US600_.jpg"/>
    <hyperlink ref="B382" r:id="rId241" display="https://www.amazon.com/dp/B09MZ1D5ZR"/>
    <hyperlink ref="C382" r:id="rId1151" display="https://m.media-amazon.com/images/I/91fRjnvkaQL._AC_US600_.jpg"/>
    <hyperlink ref="B390" r:id="rId35" display="https://www.amazon.com/dp/B08YNXDQR4"/>
    <hyperlink ref="C390" r:id="rId870" display="https://m.media-amazon.com/images/I/916hslAb7XL._AC_US600_.jpg"/>
    <hyperlink ref="B399" r:id="rId36" display="https://www.amazon.com/dp/B08Z4747CW"/>
    <hyperlink ref="C399" r:id="rId870" display="https://m.media-amazon.com/images/I/916hslAb7XL._AC_US600_.jpg"/>
    <hyperlink ref="B391" r:id="rId39" display="https://www.amazon.com/dp/B08YNPKRWR"/>
    <hyperlink ref="C391" r:id="rId870" display="https://m.media-amazon.com/images/I/916hslAb7XL._AC_US600_.jpg"/>
    <hyperlink ref="B392" r:id="rId33" display="https://www.amazon.com/dp/B08Z48PJC4"/>
    <hyperlink ref="C392" r:id="rId870" display="https://m.media-amazon.com/images/I/916hslAb7XL._AC_US600_.jpg"/>
    <hyperlink ref="B423" r:id="rId31" display="https://www.amazon.com/dp/B08YDFTCPR"/>
    <hyperlink ref="C423" r:id="rId870" display="https://m.media-amazon.com/images/I/916hslAb7XL._AC_US600_.jpg"/>
    <hyperlink ref="B426" r:id="rId19" display="https://www.amazon.com/dp/B000FNK87C"/>
    <hyperlink ref="C426" r:id="rId933" display="https://m.media-amazon.com/images/I/81At5Ir8IzL._AC_US600_.jpg"/>
    <hyperlink ref="B425" r:id="rId17" display="https://www.amazon.com/dp/B000HHOKUM"/>
    <hyperlink ref="C425" r:id="rId897" display="https://m.media-amazon.com/images/I/81YS-lr1Z2L._AC_US600_.jpg"/>
    <hyperlink ref="B427" r:id="rId23" display="https://www.amazon.com/dp/B000HHQD70"/>
    <hyperlink ref="C427" r:id="rId932" display="https://m.media-amazon.com/images/I/81O-m2NmdCL._AC_US600_.jpg"/>
    <hyperlink ref="B428" r:id="rId21" display="https://www.amazon.com/dp/B000HHQ8N4"/>
    <hyperlink ref="C428" r:id="rId898" display="https://m.media-amazon.com/images/I/81+vImNPQiL._AC_US600_.jpg"/>
    <hyperlink ref="B453" r:id="rId573" display="https://www.amazon.com/dp/B0C6MR39G5"/>
    <hyperlink ref="C453" r:id="rId902" display="https://m.media-amazon.com/images/I/91T+FOP3G1L._AC_US600_.jpg"/>
    <hyperlink ref="B478" r:id="rId433" display="https://www.amazon.com/dp/B0B1LS399S"/>
    <hyperlink ref="C478" r:id="rId1261" display="https://m.media-amazon.com/images/I/81q5F7Ket4L._AC_US600_.jpg"/>
    <hyperlink ref="B474" r:id="rId145" display="https://www.amazon.com/dp/B0B1LVRCX8"/>
    <hyperlink ref="C474" r:id="rId1052" display="https://m.media-amazon.com/images/I/81usi7ELAjL._AC_US600_.jpg"/>
    <hyperlink ref="B500" r:id="rId1249" display="https://www.amazon.com/dp/B0D97GVLBD"/>
    <hyperlink ref="C500" r:id="rId1250" display="https://m.media-amazon.com/images/I/91S80Ik5dDL._AC_US600_.jpg"/>
    <hyperlink ref="B516" r:id="rId44" display="https://www.amazon.com/dp/B07YTNWVBZ"/>
    <hyperlink ref="C516" r:id="rId935" display="https://m.media-amazon.com/images/I/61W6DwgQgxL._AC_US600_.jpg"/>
    <hyperlink ref="B514" r:id="rId40" display="https://www.amazon.com/dp/B07YTMCW4P"/>
    <hyperlink ref="C514" r:id="rId935" display="https://m.media-amazon.com/images/I/61W6DwgQgxL._AC_US600_.jpg"/>
    <hyperlink ref="B517" r:id="rId42" display="https://www.amazon.com/dp/B07YTJS3W6"/>
    <hyperlink ref="C517" r:id="rId934" display="https://m.media-amazon.com/images/I/616daUzW4iL._AC_US600_.jpg"/>
    <hyperlink ref="B515" r:id="rId49" display="https://www.amazon.com/dp/B08LZ6GZMK"/>
    <hyperlink ref="C515" r:id="rId934" display="https://m.media-amazon.com/images/I/616daUzW4iL._AC_US600_.jpg"/>
    <hyperlink ref="B518" r:id="rId47" display="https://www.amazon.com/dp/B08LYKG9N4"/>
    <hyperlink ref="C518" r:id="rId937" display="https://m.media-amazon.com/images/I/61no7SC01LL._AC_US600_.jpg"/>
    <hyperlink ref="B519" r:id="rId45" display="https://www.amazon.com/dp/B08LY9Z2Y7"/>
    <hyperlink ref="C519" r:id="rId936" display="https://m.media-amazon.com/images/I/61UpyiKQJPL._AC_US600_.jpg"/>
    <hyperlink ref="B520" r:id="rId1343" display="https://www.amazon.com/dp/B0DCTPJM3Z"/>
    <hyperlink ref="C520" r:id="rId942" display="https://m.media-amazon.com/images/I/814OKWHog+L._AC_US600_.jpg"/>
    <hyperlink ref="B533" r:id="rId668" display="https://www.amazon.com/dp/B0CBNDXDHL"/>
    <hyperlink ref="C533" r:id="rId942" display="https://m.media-amazon.com/images/I/814OKWHog+L._AC_US600_.jpg"/>
    <hyperlink ref="B531" r:id="rId709" display="https://www.amazon.com/dp/B0CBNGB7RD"/>
    <hyperlink ref="C531" r:id="rId942" display="https://m.media-amazon.com/images/I/814OKWHog+L._AC_US600_.jpg"/>
    <hyperlink ref="B534" r:id="rId666" display="https://www.amazon.com/dp/B0CBNG5P29"/>
    <hyperlink ref="C534" r:id="rId942" display="https://m.media-amazon.com/images/I/814OKWHog+L._AC_US600_.jpg"/>
    <hyperlink ref="B532" r:id="rId669" display="https://www.amazon.com/dp/B0CBNG8B66"/>
    <hyperlink ref="C532" r:id="rId942" display="https://m.media-amazon.com/images/I/814OKWHog+L._AC_US600_.jpg"/>
    <hyperlink ref="B535" r:id="rId831" display="https://www.amazon.com/dp/B0CBNGVZSQ"/>
    <hyperlink ref="C535" r:id="rId942" display="https://m.media-amazon.com/images/I/814OKWHog+L._AC_US600_.jpg"/>
    <hyperlink ref="B541" r:id="rId1238" display="https://www.amazon.com/dp/B0D93K5TN3"/>
    <hyperlink ref="C541" r:id="rId1239" display="https://m.media-amazon.com/images/I/81rMG0-n1+L._AC_US600_.jpg"/>
    <hyperlink ref="B582" r:id="rId1264" display="https://www.amazon.com/dp/B0D93JJ87V"/>
    <hyperlink ref="C582" r:id="rId1239" display="https://m.media-amazon.com/images/I/81rMG0-n1+L._AC_US600_.jpg"/>
    <hyperlink ref="B583" r:id="rId1267" display="https://www.amazon.com/dp/B0D93JGTR5"/>
    <hyperlink ref="C583" r:id="rId1239" display="https://m.media-amazon.com/images/I/81rMG0-n1+L._AC_US600_.jpg"/>
    <hyperlink ref="B581" r:id="rId1265" display="https://www.amazon.com/dp/B0D93KM161"/>
    <hyperlink ref="C581" r:id="rId1344" display="https://m.media-amazon.com/images/I/51ZhmLh7NDL._AC_US600_.jpg"/>
    <hyperlink ref="B700" r:id="rId143" display="https://www.amazon.com/dp/B0B9V6KXJG"/>
    <hyperlink ref="C700" r:id="rId1345" display="https://m.media-amazon.com/images/I/91kCqh02IBL._AC_US600_.jpg"/>
    <hyperlink ref="B707" r:id="rId469" display="https://www.amazon.com/dp/B09K7ZJXKD"/>
    <hyperlink ref="C707" r:id="rId470" display="https://m.media-amazon.com/images/I/51r5pcorlQL._AC_US600_.jpg"/>
    <hyperlink ref="B852" r:id="rId173" display="https://www.amazon.com/dp/B0B3D7FY96"/>
    <hyperlink ref="C852" r:id="rId871" display="https://m.media-amazon.com/images/I/71SBzUSNIBL._AC_US600_.jpg"/>
    <hyperlink ref="B940" r:id="rId393" display="https://www.amazon.com/dp/B0BP797YZ8"/>
    <hyperlink ref="C940" r:id="rId1046" display="https://m.media-amazon.com/images/I/91pbRJYG6WL._AC_US600_.jpg"/>
    <hyperlink ref="B945" r:id="rId688" display="https://www.amazon.com/dp/B0CCN9WFRH"/>
    <hyperlink ref="C945" r:id="rId992" display="https://m.media-amazon.com/images/I/81-gGKsREKL._AC_US600_.jpg"/>
    <hyperlink ref="B951" r:id="rId50" display="https://www.amazon.com/dp/B002RB752G"/>
    <hyperlink ref="C951" r:id="rId928" display="https://m.media-amazon.com/images/I/81jqE9Sqv8L._AC_US600_.jpg"/>
    <hyperlink ref="B953" r:id="rId1292" display="https://www.amazon.com/dp/B0DHNJJQW9"/>
    <hyperlink ref="C953" r:id="rId1346" display="https://m.media-amazon.com/images/I/51I3qGwTj2L._AC_US600_.jpg"/>
    <hyperlink ref="B973" r:id="rId57" display="https://www.amazon.com/dp/B07WV2WW4X"/>
    <hyperlink ref="C973" r:id="rId903" display="https://m.media-amazon.com/images/I/61Hjut6leCL._AC_US600_.jpg"/>
    <hyperlink ref="B974" r:id="rId60" display="https://www.amazon.com/dp/B089Q15YKW"/>
    <hyperlink ref="C974" r:id="rId903" display="https://m.media-amazon.com/images/I/61Hjut6leCL._AC_US600_.jpg"/>
    <hyperlink ref="B975" r:id="rId61" display="https://www.amazon.com/dp/B089PZYTX4"/>
    <hyperlink ref="C975" r:id="rId903" display="https://m.media-amazon.com/images/I/61Hjut6leCL._AC_US600_.jpg"/>
    <hyperlink ref="B976" r:id="rId59" display="https://www.amazon.com/dp/B08B5N2SN4"/>
    <hyperlink ref="C976" r:id="rId903" display="https://m.media-amazon.com/images/I/61Hjut6leCL._AC_US600_.jpg"/>
    <hyperlink ref="B1029" r:id="rId351" display="https://www.amazon.com/dp/B0B75PBFCG"/>
    <hyperlink ref="C1029" r:id="rId1042" display="https://m.media-amazon.com/images/I/81t23rfSc8L._AC_US600_.jpg"/>
    <hyperlink ref="B1071" r:id="rId686" display="https://www.amazon.com/dp/B0CCN8BJ8M"/>
    <hyperlink ref="C1071" r:id="rId992" display="https://m.media-amazon.com/images/I/81-gGKsREKL._AC_US600_.jpg"/>
    <hyperlink ref="B1140" r:id="rId444" display="https://www.amazon.com/dp/B0BXSLW5GG"/>
    <hyperlink ref="C1140" r:id="rId1050" display="https://m.media-amazon.com/images/I/81CS06fvfVL._AC_US600_.jpg"/>
    <hyperlink ref="B1141" r:id="rId1012" display="https://www.amazon.com/dp/B0CG8Z6J6N"/>
    <hyperlink ref="C1141" r:id="rId1183" display="https://m.media-amazon.com/images/I/71Lo2G93icL._AC_US600_.jpg"/>
    <hyperlink ref="B1142" r:id="rId1009" display="https://www.amazon.com/dp/B0CG98Q9NL"/>
    <hyperlink ref="C1142" r:id="rId1111" display="https://m.media-amazon.com/images/I/819qDTW1GYL._AC_US600_.jpg"/>
    <hyperlink ref="B1143" r:id="rId1007" display="https://www.amazon.com/dp/B0CG924PLN"/>
    <hyperlink ref="C1143" r:id="rId1300" display="https://m.media-amazon.com/images/I/81qVxTUY4JL._AC_US600_.jpg"/>
    <hyperlink ref="B1144" r:id="rId612" display="https://www.amazon.com/dp/B0CB2WKGNS"/>
    <hyperlink ref="C1144" r:id="rId613" display="https://m.media-amazon.com/images/I/51RJZWAueAL._AC_US600_.jpg"/>
    <hyperlink ref="B1145" r:id="rId670" display="https://www.amazon.com/dp/B0C9QG3T3N"/>
    <hyperlink ref="C1145" r:id="rId1051" display="https://m.media-amazon.com/images/I/81R43g74wYL._AC_US600_.jpg"/>
    <hyperlink ref="B1151" r:id="rId125" display="https://www.amazon.com/dp/B005XU1Q1O"/>
    <hyperlink ref="C1151" r:id="rId1347" display="https://m.media-amazon.com/images/I/61UdbuUCD1L._AC_US600_.jpg"/>
    <hyperlink ref="B1152" r:id="rId132" display="https://www.amazon.com/dp/B005XU1Q1Y"/>
    <hyperlink ref="C1152" r:id="rId1348" display="https://m.media-amazon.com/images/I/61HxQTUcH-L._AC_US600_.jpg"/>
    <hyperlink ref="B1153" r:id="rId129" display="https://www.amazon.com/dp/B005XU1Q3W"/>
    <hyperlink ref="C1153" r:id="rId1349" display="https://m.media-amazon.com/images/I/51eAEztJ5AL._AC_US600_.jpg"/>
    <hyperlink ref="B1154" r:id="rId127" display="https://www.amazon.com/dp/B005XU1Q32"/>
    <hyperlink ref="C1154" r:id="rId1350" display="https://m.media-amazon.com/images/I/61QOja77t9L._AC_US600_.jpg"/>
    <hyperlink ref="B1155" r:id="rId130" display="https://www.amazon.com/dp/B005XU1PBA"/>
    <hyperlink ref="C1155" r:id="rId1351" display="https://m.media-amazon.com/images/I/61P6EFFeWSL._AC_US600_.jpg"/>
    <hyperlink ref="B1156" r:id="rId118" display="https://www.amazon.com/dp/B005PTOXQI"/>
    <hyperlink ref="C1156" r:id="rId1352" display="https://m.media-amazon.com/images/I/51TaSYnWp6L._AC_US600_.jpg"/>
    <hyperlink ref="B1157" r:id="rId121" display="https://www.amazon.com/dp/B005PTTC78"/>
    <hyperlink ref="C1157" r:id="rId1353" display="https://m.media-amazon.com/images/I/71yBTWMSMAL._AC_US600_.jpg"/>
    <hyperlink ref="B1158" r:id="rId122" display="https://www.amazon.com/dp/B005PTUNSA"/>
    <hyperlink ref="C1158" r:id="rId1354" display="https://m.media-amazon.com/images/I/71Y6YHuHKRL._AC_US600_.jpg"/>
    <hyperlink ref="B1159" r:id="rId120" display="https://www.amazon.com/dp/B005PTQOV0"/>
    <hyperlink ref="C1159" r:id="rId1355" display="https://m.media-amazon.com/images/I/71t6QxxeE3L._AC_US600_.jpg"/>
    <hyperlink ref="B1204" r:id="rId832" display="https://www.amazon.com/dp/B0CLLMMK9Q"/>
    <hyperlink ref="C1204" r:id="rId1116" display="https://m.media-amazon.com/images/I/81gq+Qr7keL._AC_US600_.jpg"/>
    <hyperlink ref="B1205" r:id="rId789" display="https://www.amazon.com/dp/B0CHMCXJH5"/>
    <hyperlink ref="C1205" r:id="rId1356" display="https://m.media-amazon.com/images/I/9180vBKx5CL._AC_US600_.jpg"/>
    <hyperlink ref="B1206" r:id="rId1089" display="https://www.amazon.com/dp/B0CZ8Z72JT"/>
    <hyperlink ref="C1206" r:id="rId1127" display="https://m.media-amazon.com/images/I/81v8Hzmwu6L._AC_US600_.jpg"/>
    <hyperlink ref="B1207" r:id="rId1178" display="https://www.amazon.com/dp/B0CZ94QH4T"/>
    <hyperlink ref="C1207" r:id="rId1356" display="https://m.media-amazon.com/images/I/9180vBKx5CL._AC_US600_.jpg"/>
    <hyperlink ref="B1209" r:id="rId774" display="https://www.amazon.com/dp/B09F6FHB6B"/>
    <hyperlink ref="C1209" r:id="rId1140" display="https://m.media-amazon.com/images/I/71hLL8sVhbL._AC_US600_.jpg"/>
    <hyperlink ref="B1217" r:id="rId1071" display="https://www.amazon.com/dp/B0CWNRWTQ8"/>
    <hyperlink ref="C1217" r:id="rId1114" display="https://m.media-amazon.com/images/I/81eLNP7cAbL._AC_US600_.jpg"/>
    <hyperlink ref="B1227" r:id="rId285" display="https://www.amazon.com/dp/B0B45V73QP"/>
    <hyperlink ref="C1227" r:id="rId946" display="https://m.media-amazon.com/images/I/81pz+WEnngL._AC_US600_.jpg"/>
    <hyperlink ref="B1228" r:id="rId289" display="https://www.amazon.com/dp/B0B97928GS"/>
    <hyperlink ref="C1228" r:id="rId361" display="https://m.media-amazon.com/images/I/61-1iWAxQEL._AC_US600_.jpg"/>
    <hyperlink ref="B1229" r:id="rId585" display="https://www.amazon.com/dp/B0C7TMRDDS"/>
    <hyperlink ref="C1229" r:id="rId1301" display="https://m.media-amazon.com/images/I/61E-kUnW3ML._AC_US600_.jpg"/>
    <hyperlink ref="B1230" r:id="rId533" display="https://www.amazon.com/dp/B0C6XFVJ77"/>
    <hyperlink ref="C1230" r:id="rId946" display="https://m.media-amazon.com/images/I/81pz+WEnngL._AC_US600_.jpg"/>
    <hyperlink ref="B1231" r:id="rId1262" display="https://www.amazon.com/dp/B0DCS4HPC5"/>
    <hyperlink ref="C1231" r:id="rId946" display="https://m.media-amazon.com/images/I/81pz+WEnngL._AC_US600_.jpg"/>
    <hyperlink ref="B1249" r:id="rId86" display="https://www.amazon.com/dp/B073QX5V4Y"/>
    <hyperlink ref="C1249" r:id="rId910" display="https://m.media-amazon.com/images/I/71HQtwKNUNL._AC_US600_.jpg"/>
    <hyperlink ref="B1250" r:id="rId84" display="https://www.amazon.com/dp/B073QY166V"/>
    <hyperlink ref="C1250" r:id="rId910" display="https://m.media-amazon.com/images/I/71HQtwKNUNL._AC_US600_.jpg"/>
    <hyperlink ref="B1251" r:id="rId95" display="https://www.amazon.com/dp/B07GZ3QMFG"/>
    <hyperlink ref="C1251" r:id="rId910" display="https://m.media-amazon.com/images/I/71HQtwKNUNL._AC_US600_.jpg"/>
    <hyperlink ref="B1252" r:id="rId723" display="https://www.amazon.com/dp/B0CBK5JQ9K"/>
    <hyperlink ref="C1252" r:id="rId1221" display="https://m.media-amazon.com/images/I/819Ld+Dz3bL._AC_US600_.jpg"/>
    <hyperlink ref="B1253" r:id="rId721" display="https://www.amazon.com/dp/B0CBK8YMXF"/>
    <hyperlink ref="C1253" r:id="rId882" display="https://m.media-amazon.com/images/I/819-5KZbj6L._AC_US600_.jpg"/>
    <hyperlink ref="B1254" r:id="rId718" display="https://www.amazon.com/dp/B0CBK5V6Q4"/>
    <hyperlink ref="C1254" r:id="rId951" display="https://m.media-amazon.com/images/I/81cyiR9iOUL._AC_US600_.jpg"/>
    <hyperlink ref="B1255" r:id="rId1259" display="https://www.amazon.com/dp/B0DDKRGVTM"/>
    <hyperlink ref="C1255" r:id="rId1221" display="https://m.media-amazon.com/images/I/819Ld+Dz3bL._AC_US600_.jpg"/>
    <hyperlink ref="B1298" r:id="rId287" display="https://www.amazon.com/dp/B0B8TZNJRY"/>
    <hyperlink ref="C1298" r:id="rId944" display="https://m.media-amazon.com/images/I/81X5bZKQixL._AC_US600_.jpg"/>
    <hyperlink ref="B1316" r:id="rId570" display="https://www.amazon.com/dp/B0BYHPQBD3"/>
    <hyperlink ref="C1316" r:id="rId1221" display="https://m.media-amazon.com/images/I/819Ld+Dz3bL._AC_US600_.jpg"/>
    <hyperlink ref="B1320" r:id="rId621" display="https://www.amazon.com/dp/B0C5MD1J85"/>
    <hyperlink ref="C1320" r:id="rId645" display="https://m.media-amazon.com/images/I/914oem3HKHL._AC_US600_.jpg"/>
    <hyperlink ref="B1321" r:id="rId646" display="https://www.amazon.com/dp/B0C5MCXKK7"/>
    <hyperlink ref="C1321" r:id="rId645" display="https://m.media-amazon.com/images/I/914oem3HKHL._AC_US600_.jpg"/>
    <hyperlink ref="B1341" r:id="rId941" display="https://www.amazon.com/dp/B0CL9LHYMW"/>
    <hyperlink ref="C1341" r:id="rId645" display="https://m.media-amazon.com/images/I/914oem3HKHL._AC_US600_.jpg"/>
    <hyperlink ref="B1402" r:id="rId1076" display="https://www.amazon.com/dp/B0CTQ4C8X5"/>
    <hyperlink ref="C1402" r:id="rId1077" display="https://m.media-amazon.com/images/I/81cua8XolIL._AC_US600_.jpg"/>
    <hyperlink ref="B1559" r:id="rId321" display="https://www.amazon.com/dp/B00JV1SVH8"/>
    <hyperlink ref="C1559" r:id="rId319" display="https://m.media-amazon.com/images/I/31vJGl1VcvS._AC_US600_.jpg"/>
    <hyperlink ref="B1560" r:id="rId318" display="https://www.amazon.com/dp/B00JV1SWYK"/>
    <hyperlink ref="C1560" r:id="rId319" display="https://m.media-amazon.com/images/I/31vJGl1VcvS._AC_US600_.jpg"/>
    <hyperlink ref="B1561" r:id="rId320" display="https://www.amazon.com/dp/B00JV1SY7U"/>
    <hyperlink ref="C1561" r:id="rId319" display="https://m.media-amazon.com/images/I/31vJGl1VcvS._AC_US600_.jpg"/>
    <hyperlink ref="B1562" r:id="rId1119" display="https://www.amazon.com/dp/B0CG87WSRF"/>
    <hyperlink ref="C1562" r:id="rId1357" display="https://m.media-amazon.com/images/I/61HscnDFLcL._AC_US600_.jpg"/>
    <hyperlink ref="B1563" r:id="rId1117" display="https://www.amazon.com/dp/B0CG8BPMWW"/>
    <hyperlink ref="C1563" r:id="rId1220" display="https://m.media-amazon.com/images/I/81z4t5Px-JL._AC_US600_.jpg"/>
    <hyperlink ref="B1564" r:id="rId1123" display="https://www.amazon.com/dp/B0CG8DMTSQ"/>
    <hyperlink ref="C1564" r:id="rId1124" display="https://m.media-amazon.com/images/I/81xF0EVSg9L._AC_US600_.jpg"/>
    <hyperlink ref="B1565" r:id="rId1121" display="https://www.amazon.com/dp/B0CG8CV64C"/>
    <hyperlink ref="C1565" r:id="rId1122" display="https://m.media-amazon.com/images/I/81UbcV9xzML._AC_US600_.jpg"/>
    <hyperlink ref="B1669" r:id="rId163" display="https://www.amazon.com/dp/B000B7MWE4"/>
    <hyperlink ref="C1669" r:id="rId1125" display="https://m.media-amazon.com/images/I/71ust4li6YL._AC_US600_.jpg"/>
    <hyperlink ref="B1670" r:id="rId165" display="https://www.amazon.com/dp/B000B7MWEE"/>
    <hyperlink ref="C1670" r:id="rId1068" display="https://m.media-amazon.com/images/I/81LmqzWryxL._AC_US600_.jpg"/>
    <hyperlink ref="B1699" r:id="rId112" display="https://www.amazon.com/dp/B08PL2JSCC"/>
    <hyperlink ref="C1699" r:id="rId957" display="https://m.media-amazon.com/images/I/81gI6cfketL._AC_US600_.jpg"/>
    <hyperlink ref="B1730" r:id="rId310" display="https://www.amazon.com/dp/B0013FR446"/>
    <hyperlink ref="C1730" r:id="rId875" display="https://m.media-amazon.com/images/I/71tjFVC2QLL._AC_US600_.jpg"/>
    <hyperlink ref="B1731" r:id="rId583" display="https://www.amazon.com/dp/B09YDCP74Q"/>
    <hyperlink ref="C1731" r:id="rId1061" display="https://m.media-amazon.com/images/I/81YJYeyolbL._AC_US600_.jpg"/>
    <hyperlink ref="B1732" r:id="rId194" display="https://www.amazon.com/dp/B09YDD7V4Q"/>
    <hyperlink ref="C1732" r:id="rId1063" display="https://m.media-amazon.com/images/I/91DfQkkTDgL._AC_US600_.jpg"/>
    <hyperlink ref="B1733" r:id="rId313" display="https://www.amazon.com/dp/B09YD9ZWCL"/>
    <hyperlink ref="C1733" r:id="rId1063" display="https://m.media-amazon.com/images/I/91DfQkkTDgL._AC_US600_.jpg"/>
    <hyperlink ref="B1734" r:id="rId584" display="https://www.amazon.com/dp/B0C7TM8MYK"/>
    <hyperlink ref="C1734" r:id="rId1063" display="https://m.media-amazon.com/images/I/91DfQkkTDgL._AC_US600_.jpg"/>
    <hyperlink ref="B1748" r:id="rId471" display="https://www.amazon.com/dp/B0BCKHJPBZ"/>
    <hyperlink ref="C1748" r:id="rId959" display="https://m.media-amazon.com/images/I/91yEAgiWgeL._AC_US600_.jpg"/>
    <hyperlink ref="B1749" r:id="rId1043" display="https://www.amazon.com/dp/B0CWD6DXFZ"/>
    <hyperlink ref="C1749" r:id="rId1044" display="https://m.media-amazon.com/images/I/81SI+j57BtL._AC_US600_.jpg"/>
    <hyperlink ref="B1780" r:id="rId638" display="https://www.amazon.com/dp/B0BZTW7GM8"/>
    <hyperlink ref="C1780" r:id="rId1180" display="https://m.media-amazon.com/images/I/81x5B+6WrHL._AC_US600_.jpg"/>
    <hyperlink ref="B1781" r:id="rId657" display="https://www.amazon.com/dp/B0BZTTX14C"/>
    <hyperlink ref="C1781" r:id="rId1112" display="https://m.media-amazon.com/images/I/81xs5cSGSZL._AC_US600_.jpg"/>
    <hyperlink ref="B1782" r:id="rId636" display="https://www.amazon.com/dp/B0BZTVW27D"/>
    <hyperlink ref="C1782" r:id="rId1113" display="https://m.media-amazon.com/images/I/813-33jayJL._AC_US600_.jpg"/>
    <hyperlink ref="B1797" r:id="rId982" display="https://www.amazon.com/dp/B0CN31PF7T"/>
    <hyperlink ref="C1797" r:id="rId983" display="https://m.media-amazon.com/images/I/81EZo2EheIL._AC_US600_.jpg"/>
    <hyperlink ref="B1828" r:id="rId339" display="https://www.amazon.com/dp/B00JV1SZWO"/>
    <hyperlink ref="C1828" r:id="rId335" display="https://m.media-amazon.com/images/I/41JceuS7EcS._AC_US600_.jpg"/>
    <hyperlink ref="B1829" r:id="rId334" display="https://www.amazon.com/dp/B00JV1T0ZK"/>
    <hyperlink ref="C1829" r:id="rId335" display="https://m.media-amazon.com/images/I/41JceuS7EcS._AC_US600_.jpg"/>
    <hyperlink ref="B1830" r:id="rId337" display="https://www.amazon.com/dp/B00JV1T22Q"/>
    <hyperlink ref="C1830" r:id="rId335" display="https://m.media-amazon.com/images/I/41JceuS7EcS._AC_US600_.jpg"/>
    <hyperlink ref="B1831" r:id="rId336" display="https://www.amazon.com/dp/B00JV1T5DC"/>
    <hyperlink ref="C1831" r:id="rId335" display="https://m.media-amazon.com/images/I/41JceuS7EcS._AC_US600_.jpg"/>
    <hyperlink ref="B1832" r:id="rId338" display="https://www.amazon.com/dp/B00JV1T3TS"/>
    <hyperlink ref="C1832" r:id="rId335" display="https://m.media-amazon.com/images/I/41JceuS7EcS._AC_US600_.jpg"/>
    <hyperlink ref="B1833" r:id="rId359" display="https://www.amazon.com/dp/B0B6VN2WZ6"/>
    <hyperlink ref="C1833" r:id="rId1022" display="https://m.media-amazon.com/images/I/711rEq3k98L._AC_US600_.jpg"/>
    <hyperlink ref="B1834" r:id="rId1284" display="https://www.amazon.com/dp/B0D9MFHSJQ"/>
    <hyperlink ref="C1834" r:id="rId1188" display="https://m.media-amazon.com/images/I/91N3UmPMWKL._AC_US600_.jpg"/>
    <hyperlink ref="B1850" r:id="rId1175" display="https://www.amazon.com/dp/B0D3TPHZMN"/>
    <hyperlink ref="C1850" r:id="rId986" display="https://m.media-amazon.com/images/I/816frkiD3zL._AC_US600_.jpg"/>
    <hyperlink ref="B1851" r:id="rId1176" display="https://www.amazon.com/dp/B0D3TNHJQB"/>
    <hyperlink ref="C1851" r:id="rId1097" display="https://m.media-amazon.com/images/I/81kl1+DWSRL._AC_US600_.jpg"/>
    <hyperlink ref="B1852" r:id="rId1102" display="https://www.amazon.com/dp/B0D3TQZSGR"/>
    <hyperlink ref="C1852" r:id="rId986" display="https://m.media-amazon.com/images/I/816frkiD3zL._AC_US600_.jpg"/>
    <hyperlink ref="B1869" r:id="rId202" display="https://www.amazon.com/dp/B0B6ZZ6QN4"/>
    <hyperlink ref="C1869" r:id="rId1070" display="https://m.media-amazon.com/images/I/81B1VqWCuUL._AC_US600_.jpg"/>
    <hyperlink ref="B1870" r:id="rId1177" display="https://www.amazon.com/dp/B0D3TPHNPW"/>
    <hyperlink ref="C1870" r:id="rId986" display="https://m.media-amazon.com/images/I/816frkiD3zL._AC_US600_.jpg"/>
    <hyperlink ref="B1871" r:id="rId1128" display="https://www.amazon.com/dp/B0D3TJLL1D"/>
    <hyperlink ref="C1871" r:id="rId1097" display="https://m.media-amazon.com/images/I/81kl1+DWSRL._AC_US600_.jpg"/>
    <hyperlink ref="B1872" r:id="rId1100" display="https://www.amazon.com/dp/B0D3TLW3HZ"/>
    <hyperlink ref="C1872" r:id="rId1101" display="https://m.media-amazon.com/images/I/81ExWDRTh8L._AC_US600_.jpg"/>
    <hyperlink ref="B1873" r:id="rId1096" display="https://www.amazon.com/dp/B0D3TQ1FC1"/>
    <hyperlink ref="C1873" r:id="rId1097" display="https://m.media-amazon.com/images/I/81kl1+DWSRL._AC_US600_.jpg"/>
    <hyperlink ref="B1874" r:id="rId1129" display="https://www.amazon.com/dp/B0D3TPTSMP"/>
    <hyperlink ref="C1874" r:id="rId1101" display="https://m.media-amazon.com/images/I/81ExWDRTh8L._AC_US600_.jpg"/>
    <hyperlink ref="B1875" r:id="rId1174" display="https://www.amazon.com/dp/B0D3TQF6S4"/>
    <hyperlink ref="C1875" r:id="rId1130" display="https://m.media-amazon.com/images/I/51Qrs3eo-7L._AC_US600_.jpg"/>
    <hyperlink ref="B1876" r:id="rId1304" display="https://www.amazon.com/dp/B0D3TTZKCC"/>
    <hyperlink ref="C1876" r:id="rId1358" display="https://m.media-amazon.com/images/I/4145bNiEBNL._AC_US600_.jpg"/>
    <hyperlink ref="B1924" r:id="rId1173" display="https://www.amazon.com/dp/B0D3TVV7BB"/>
    <hyperlink ref="C1924" r:id="rId1097" display="https://m.media-amazon.com/images/I/81kl1+DWSRL._AC_US600_.jpg"/>
    <hyperlink ref="B1960" r:id="rId72" display="https://www.amazon.com/dp/B09P4WVTBV"/>
    <hyperlink ref="C1960" r:id="rId900" display="https://m.media-amazon.com/images/I/81mGZ4vmK0L._AC_US600_.jpg"/>
    <hyperlink ref="B1961" r:id="rId198" display="https://www.amazon.com/dp/B0BM5XSHCL"/>
    <hyperlink ref="C1961" r:id="rId954" display="https://m.media-amazon.com/images/I/71XViM-i9uL._AC_US600_.jpg"/>
    <hyperlink ref="B2000" r:id="rId916" display="https://www.amazon.com/dp/B0CNSP4TR4"/>
    <hyperlink ref="C2000" r:id="rId917" display="https://m.media-amazon.com/images/I/817XkU9UAXL._AC_US600_.jpg"/>
    <hyperlink ref="B2001" r:id="rId1131" display="https://www.amazon.com/dp/B0CZWJG96H"/>
    <hyperlink ref="C2001" r:id="rId1082" display="https://m.media-amazon.com/images/I/81B-jyfs2bL._AC_US600_.jpg"/>
    <hyperlink ref="B2002" r:id="rId1078" display="https://www.amazon.com/dp/B0CZWPCVT6"/>
    <hyperlink ref="C2002" r:id="rId1188" display="https://m.media-amazon.com/images/I/91N3UmPMWKL._AC_US600_.jpg"/>
    <hyperlink ref="B2114" r:id="rId70" display="https://www.amazon.com/dp/B0B31CLWHY"/>
    <hyperlink ref="C2114" r:id="rId899" display="https://m.media-amazon.com/images/I/81ESMsgPdTL._AC_US600_.jpg"/>
    <hyperlink ref="B2222" r:id="rId171" display="https://www.amazon.com/dp/B001QVCWP8"/>
    <hyperlink ref="C2222" r:id="rId1058" display="https://m.media-amazon.com/images/I/61hzwmlN34L._AC_US600_.jpg"/>
    <hyperlink ref="B2223" r:id="rId179" display="https://www.amazon.com/dp/B00BPDEAUW"/>
    <hyperlink ref="C2223" r:id="rId915" display="https://m.media-amazon.com/images/I/71fMZ6sv+XL._AC_US600_.jpg"/>
    <hyperlink ref="B2224" r:id="rId243" display="https://www.amazon.com/dp/B0B6VRLY1V"/>
    <hyperlink ref="C2224" r:id="rId973" display="https://m.media-amazon.com/images/I/71o+DsA0DZL._AC_US600_.jpg"/>
    <hyperlink ref="B2225" r:id="rId691" display="https://www.amazon.com/dp/B0C996LHVC"/>
    <hyperlink ref="C2225" r:id="rId993" display="https://m.media-amazon.com/images/I/81bAj+OE1RL._AC_US600_.jpg"/>
    <hyperlink ref="B2290" r:id="rId210" display="https://www.amazon.com/dp/B00BPEG1Z8"/>
    <hyperlink ref="C2290" r:id="rId211" display="https://m.media-amazon.com/images/I/31aPKjFNXiL._AC_US600_.jpg"/>
    <hyperlink ref="B2291" r:id="rId52" display="https://www.amazon.com/dp/B098Q8VX69"/>
    <hyperlink ref="C2291" r:id="rId830" display="https://m.media-amazon.com/images/I/81jTU4K2XML._AC_US600_.jpg"/>
    <hyperlink ref="B2292" r:id="rId306" display="https://www.amazon.com/dp/B09P4ZBRHC"/>
    <hyperlink ref="C2292" r:id="rId900" display="https://m.media-amazon.com/images/I/81mGZ4vmK0L._AC_US600_.jpg"/>
    <hyperlink ref="B2293" r:id="rId575" display="https://www.amazon.com/dp/B0BZTW8Y3F"/>
    <hyperlink ref="C2293" r:id="rId1180" display="https://m.media-amazon.com/images/I/81x5B+6WrHL._AC_US600_.jpg"/>
    <hyperlink ref="B2294" r:id="rId792" display="https://www.amazon.com/dp/B0C7CXSZH2"/>
    <hyperlink ref="C2294" r:id="rId913" display="https://m.media-amazon.com/images/I/8141BpN68-L._AC_US600_.jpg"/>
    <hyperlink ref="B2295" r:id="rId696" display="https://www.amazon.com/dp/B0CJJ4SW6W"/>
    <hyperlink ref="C2295" r:id="rId921" display="https://m.media-amazon.com/images/I/81+p6+iMb2L._AC_US600_.jpg"/>
    <hyperlink ref="B2406" r:id="rId147" display="https://www.amazon.com/dp/B0021ZCVTA"/>
    <hyperlink ref="C2406" r:id="rId1049" display="https://m.media-amazon.com/images/I/71qKbNy+KsL._AC_US600_.jpg"/>
    <hyperlink ref="B2407" r:id="rId135" display="https://www.amazon.com/dp/B0039G5HCS"/>
    <hyperlink ref="C2407" r:id="rId911" display="https://m.media-amazon.com/images/I/91Kq20c0q9L._AC_US600_.jpg"/>
    <hyperlink ref="B2408" r:id="rId64" display="https://www.amazon.com/dp/B09C5ZHNQG"/>
    <hyperlink ref="C2408" r:id="rId874" display="https://m.media-amazon.com/images/I/818f-RY6W4L._AC_US600_.jpg"/>
    <hyperlink ref="B2409" r:id="rId62" display="https://www.amazon.com/dp/B09C5Z37XG"/>
    <hyperlink ref="C2409" r:id="rId905" display="https://m.media-amazon.com/images/I/814WpF1ZNnL._AC_US600_.jpg"/>
    <hyperlink ref="B2410" r:id="rId464" display="https://www.amazon.com/dp/B0C4GG4YYF"/>
    <hyperlink ref="C2410" r:id="rId989" display="https://m.media-amazon.com/images/I/81H62+Xlv9L._AC_US600_.jpg"/>
    <hyperlink ref="B2411" r:id="rId677" display="https://www.amazon.com/dp/B0C5RBN2XG"/>
    <hyperlink ref="C2411" r:id="rId1135" display="https://m.media-amazon.com/images/I/81+ySS7dpLL._AC_US600_.jpg"/>
    <hyperlink ref="B2456" r:id="rId255" display="https://www.amazon.com/dp/B001QVHIQ6"/>
    <hyperlink ref="C2456" r:id="rId1069" display="https://m.media-amazon.com/images/I/61u7+Cxz4cL._AC_US600_.jpg"/>
    <hyperlink ref="B2457" r:id="rId235" display="https://www.amazon.com/dp/B08STTHCHJ"/>
    <hyperlink ref="C2457" r:id="rId1059" display="https://m.media-amazon.com/images/I/71eVHC-EnNL._AC_US600_.jpg"/>
    <hyperlink ref="B2458" r:id="rId1211" display="https://www.amazon.com/dp/B0D12MBPL6"/>
    <hyperlink ref="C2458" r:id="rId1212" display="https://m.media-amazon.com/images/I/91d70G0sQKL._AC_US600_.jpg"/>
    <hyperlink ref="B2512" r:id="rId1306" display="https://www.amazon.com/dp/B0D8T5CKVB"/>
    <hyperlink ref="C2512" r:id="rId1307" display="https://m.media-amazon.com/images/I/81F2kWFR68L._AC_US600_.jpg"/>
    <hyperlink ref="B2513" r:id="rId1308" display="https://www.amazon.com/dp/B0D8T218SR"/>
    <hyperlink ref="C2513" r:id="rId1309" display="https://m.media-amazon.com/images/I/71NdaXIOS8L._AC_US600_.jpg"/>
    <hyperlink ref="B2514" r:id="rId1275" display="https://www.amazon.com/dp/B0D8SQN861"/>
    <hyperlink ref="C2514" r:id="rId1276" display="https://m.media-amazon.com/images/I/81qtK5rRqDL._AC_US600_.jpg"/>
    <hyperlink ref="B2573" r:id="rId889" display="https://www.amazon.com/dp/B0CNC77PLW"/>
    <hyperlink ref="C2573" r:id="rId913" display="https://m.media-amazon.com/images/I/8141BpN68-L._AC_US600_.jpg"/>
    <hyperlink ref="B2700" r:id="rId214" display="https://www.amazon.com/dp/B0012XJ26W"/>
    <hyperlink ref="C2700" r:id="rId970" display="https://m.media-amazon.com/images/I/81q47zzCCHL._AC_US600_.jpg"/>
    <hyperlink ref="B2766" r:id="rId976" display="https://www.amazon.com/dp/B0CP3PR8GH"/>
    <hyperlink ref="C2766" r:id="rId977" display="https://m.media-amazon.com/images/I/71uYLeud3qL._AC_US600_.jpg"/>
    <hyperlink ref="B2814" r:id="rId253" display="https://www.amazon.com/dp/B004BK58UW"/>
    <hyperlink ref="C2814" r:id="rId254" display="https://m.media-amazon.com/images/I/511LwtBFX2L._AC_US600_.jpg"/>
    <hyperlink ref="B2857" r:id="rId139" display="https://www.amazon.com/dp/B06XKWRJGB"/>
    <hyperlink ref="C2857" r:id="rId1359" display="https://m.media-amazon.com/images/I/51UL8Zm8dHL._AC_US600_.jpg"/>
    <hyperlink ref="B2913" r:id="rId568" display="https://www.amazon.com/dp/B0C7TS3ZDX"/>
    <hyperlink ref="C2913" r:id="rId1022" display="https://m.media-amazon.com/images/I/711rEq3k98L._AC_US600_.jpg"/>
    <hyperlink ref="B2914" r:id="rId703" display="https://www.amazon.com/dp/B0C9ZSP7VB"/>
    <hyperlink ref="C2914" r:id="rId829" display="https://m.media-amazon.com/images/I/81prrcxEMEL._AC_US600_.jpg"/>
    <hyperlink ref="B2915" r:id="rId1245" display="https://www.amazon.com/dp/B0D9VZWJHN"/>
    <hyperlink ref="C2915" r:id="rId1246" display="https://m.media-amazon.com/images/I/91l4Y4WzzNL._AC_US600_.jpg"/>
    <hyperlink ref="B2965" r:id="rId438" display="https://www.amazon.com/dp/B000P697LM"/>
    <hyperlink ref="C2965" r:id="rId979" display="https://m.media-amazon.com/images/I/71mDZiLIQxL._AC_US600_.jpg"/>
    <hyperlink ref="B2966" r:id="rId332" display="https://www.amazon.com/dp/B009VIVRS6"/>
    <hyperlink ref="C2966" r:id="rId968" display="https://m.media-amazon.com/images/I/81yY125qHkL._AC_US600_.jpg"/>
    <hyperlink ref="B3011" r:id="rId369" display="https://www.amazon.com/dp/B00M1YYH3E"/>
    <hyperlink ref="C3011" r:id="rId963" display="https://m.media-amazon.com/images/I/818OVM0AqbL._AC_US600_.jpg"/>
    <hyperlink ref="B3059" r:id="rId181" display="https://www.amazon.com/dp/B0021ZH15O"/>
    <hyperlink ref="C3059" r:id="rId1048" display="https://m.media-amazon.com/images/I/71D-tN3iDBL._AC_US600_.jpg"/>
    <hyperlink ref="B3060" r:id="rId82" display="https://www.amazon.com/dp/B07KJ8VFVJ"/>
    <hyperlink ref="C3060" r:id="rId83" display="https://m.media-amazon.com/images/I/61kTCylzUJL._AC_US600_.jpg"/>
    <hyperlink ref="B3061" r:id="rId800" display="https://www.amazon.com/dp/B0BXSDHKDX"/>
    <hyperlink ref="C3061" r:id="rId953" display="https://m.media-amazon.com/images/I/91Jd296rH7L._AC_US600_.jpg"/>
    <hyperlink ref="B3062" r:id="rId852" display="https://www.amazon.com/dp/B0C9WGN5M8"/>
    <hyperlink ref="C3062" r:id="rId952" display="https://m.media-amazon.com/images/I/91AYFgtRChL._AC_US600_.jpg"/>
    <hyperlink ref="B3063" r:id="rId848" display="https://www.amazon.com/dp/B0CCCRSDQ6"/>
    <hyperlink ref="C3063" r:id="rId1360" display="https://m.media-amazon.com/images/I/61701idpS7L._AC_US600_.jpg"/>
    <hyperlink ref="B3064" r:id="rId1310" display="https://www.amazon.com/dp/B0CCCVDCS5"/>
    <hyperlink ref="C3064" r:id="rId1361" display="https://m.media-amazon.com/images/I/41gzKQxUAoL._AC_US600_.jpg"/>
    <hyperlink ref="B3065" r:id="rId1362" display="https://www.amazon.com/dp/B0DDKV3XJN"/>
    <hyperlink ref="C3065" r:id="rId1363" display="https://m.media-amazon.com/images/I/91Iz8rIY6ML._AC_US600_.jpg"/>
    <hyperlink ref="B3066" r:id="rId1364" display="https://www.amazon.com/dp/B0DDKSPT94"/>
    <hyperlink ref="C3066" r:id="rId1365" display="https://m.media-amazon.com/images/I/518tbcSF6HL._AC_US600_.jpg"/>
    <hyperlink ref="B3067" r:id="rId1312" display="https://www.amazon.com/dp/B0DDKT7KX7"/>
    <hyperlink ref="C3067" r:id="rId1313" display="https://m.media-amazon.com/images/I/71p8XVbn7CL._AC_US600_.jpg"/>
    <hyperlink ref="B3113" r:id="rId218" display="https://www.amazon.com/dp/B015QDFUI2"/>
    <hyperlink ref="C3113" r:id="rId968" display="https://m.media-amazon.com/images/I/81yY125qHkL._AC_US600_.jpg"/>
    <hyperlink ref="B3114" r:id="rId593" display="https://www.amazon.com/dp/B0C3GT9863"/>
    <hyperlink ref="C3114" r:id="rId995" display="https://m.media-amazon.com/images/I/817NZ9s22EL._AC_US600_.jpg"/>
    <hyperlink ref="B3115" r:id="rId788" display="https://www.amazon.com/dp/B0CB88Q6CH"/>
    <hyperlink ref="C3115" r:id="rId1085" display="https://m.media-amazon.com/images/I/71mvFmQ5t8L._AC_US600_.jpg"/>
    <hyperlink ref="B3116" r:id="rId1342" display="https://www.amazon.com/dp/B0DG54NR29"/>
    <hyperlink ref="C3116" r:id="rId1170" display="https://m.media-amazon.com/images/I/81RFHuBq0fL._AC_US600_.jpg"/>
    <hyperlink ref="B3117" r:id="rId1274" display="https://www.amazon.com/dp/B0DFGQC86P"/>
    <hyperlink ref="C3117" r:id="rId1170" display="https://m.media-amazon.com/images/I/81RFHuBq0fL._AC_US600_.jpg"/>
    <hyperlink ref="B3176" r:id="rId261" display="https://www.amazon.com/dp/B015QCLED8"/>
    <hyperlink ref="C3176" r:id="rId262" display="https://m.media-amazon.com/images/I/51yT+yNLVxL._AC_US600_.jpg"/>
    <hyperlink ref="B3177" r:id="rId1088" display="https://www.amazon.com/dp/B06XKXRNKK"/>
    <hyperlink ref="C3177" r:id="rId966" display="https://m.media-amazon.com/images/I/A1vTJ0-QRXL._AC_US600_.jpg"/>
    <hyperlink ref="B3261" r:id="rId208" display="https://www.amazon.com/dp/B000P6EHTE"/>
    <hyperlink ref="C3261" r:id="rId209" display="https://m.media-amazon.com/images/I/41fGTLXlEbL._AC_US600_.jpg"/>
    <hyperlink ref="B3262" r:id="rId329" display="https://www.amazon.com/dp/B001IQ55SM"/>
    <hyperlink ref="C3262" r:id="rId978" display="https://m.media-amazon.com/images/I/71hgGrM6jjL._AC_US600_.jpg"/>
    <hyperlink ref="B3263" r:id="rId420" display="https://www.amazon.com/dp/B008DEQ4O6"/>
    <hyperlink ref="C3263" r:id="rId1366" display="https://m.media-amazon.com/images/I/71Kdh4VNtSL._AC_US600_.jpg"/>
    <hyperlink ref="B3314" r:id="rId1157" display="https://www.amazon.com/dp/B0759QN4KR"/>
    <hyperlink ref="C3314" r:id="rId1269" display="https://m.media-amazon.com/images/I/31gfzAq8UKL._AC_US600_.jpg"/>
    <hyperlink ref="B3315" r:id="rId291" display="https://www.amazon.com/dp/B0BFSNWZW3"/>
    <hyperlink ref="C3315" r:id="rId292" display="https://m.media-amazon.com/images/I/518bFkMts5L._AC_US600_.jpg"/>
    <hyperlink ref="B3375" r:id="rId316" display="https://www.amazon.com/dp/B001IQ04NI"/>
    <hyperlink ref="C3375" r:id="rId1005" display="https://m.media-amazon.com/images/I/81ZDIgx4a7L._AC_US600_.jpg"/>
    <hyperlink ref="B3376" r:id="rId314" display="https://www.amazon.com/dp/B001IQ369W"/>
    <hyperlink ref="C3376" r:id="rId971" display="https://m.media-amazon.com/images/I/71mM4Yd2xCL._AC_US600_.jpg"/>
    <hyperlink ref="B3377" r:id="rId726" display="https://www.amazon.com/dp/B06XKY6C1K"/>
    <hyperlink ref="C3377" r:id="rId170" display="https://m.media-amazon.com/images/I/51j-O0a6PmL._AC_US600_.jpg"/>
    <hyperlink ref="B3378" r:id="rId79" display="https://www.amazon.com/dp/B0B561XZB2"/>
    <hyperlink ref="C3378" r:id="rId1045" display="https://m.media-amazon.com/images/I/81GC1WrOMOL._AC_US600_.jpg"/>
    <hyperlink ref="B3379" r:id="rId595" display="https://www.amazon.com/dp/B0C3GRK24Y"/>
    <hyperlink ref="C3379" r:id="rId994" display="https://m.media-amazon.com/images/I/7142yXFPsQL._AC_US600_.jpg"/>
    <hyperlink ref="B3468" r:id="rId185" display="https://www.amazon.com/dp/B07MPF3JNK"/>
    <hyperlink ref="C3468" r:id="rId1137" display="https://m.media-amazon.com/images/I/61n92NcCR7L._AC_US600_.jpg"/>
    <hyperlink ref="B3469" r:id="rId183" display="https://www.amazon.com/dp/B07M6MSM1W"/>
    <hyperlink ref="C3469" r:id="rId1136" display="https://m.media-amazon.com/images/I/61c2E35CicL._AC_US600_.jpg"/>
    <hyperlink ref="B3470" r:id="rId189" display="https://www.amazon.com/dp/B07ML5PMMJ"/>
    <hyperlink ref="C3470" r:id="rId1086" display="https://m.media-amazon.com/images/I/61mbd2p+4kL._AC_US600_.jpg"/>
    <hyperlink ref="B3471" r:id="rId187" display="https://www.amazon.com/dp/B07ML4Y8Q5"/>
    <hyperlink ref="C3471" r:id="rId1086" display="https://m.media-amazon.com/images/I/61mbd2p+4kL._AC_US600_.jpg"/>
    <hyperlink ref="B3573" r:id="rId257" display="https://www.amazon.com/dp/B003JVQWSG"/>
    <hyperlink ref="C3573" r:id="rId1168" display="https://m.media-amazon.com/images/I/71k03xVLlRL._AC_US600_.jpg"/>
    <hyperlink ref="B3662" r:id="rId216" display="https://www.amazon.com/dp/B001IPYH0A"/>
    <hyperlink ref="C3662" r:id="rId967" display="https://m.media-amazon.com/images/I/81VPbcvlTSL._AC_US600_.jpg"/>
    <hyperlink ref="B3663" r:id="rId1271" display="https://www.amazon.com/dp/B00L592OPY"/>
    <hyperlink ref="C3663" r:id="rId1272" display="https://m.media-amazon.com/images/I/51AsHAOPxwL._AC_US600_.jpg"/>
    <hyperlink ref="B3753" r:id="rId418" display="https://www.amazon.com/dp/B008DEXEEO"/>
    <hyperlink ref="C3753" r:id="rId625" display="https://m.media-amazon.com/images/I/51WXIfBqwqL._AC_US600_.jpg"/>
    <hyperlink ref="B3754" r:id="rId271" display="https://www.amazon.com/dp/B08TWGWT28"/>
    <hyperlink ref="C3754" r:id="rId1002" display="https://m.media-amazon.com/images/I/714VeqKyuML._AC_US600_.jpg"/>
    <hyperlink ref="B3755" r:id="rId1074" display="https://www.amazon.com/dp/B0CYXQZQM2"/>
    <hyperlink ref="C3755" r:id="rId1075" display="https://m.media-amazon.com/images/I/71gEac+bDjL._AC_US600_.jpg"/>
    <hyperlink ref="B3851" r:id="rId1316" display="https://www.amazon.com/dp/B086527QBC"/>
    <hyperlink ref="C3851" r:id="rId1317" display="https://m.media-amazon.com/images/I/51bAU7YBYJL._AC_US600_.jpg"/>
    <hyperlink ref="B3852" r:id="rId169" display="https://www.amazon.com/dp/B08J1S1NT1"/>
    <hyperlink ref="C3852" r:id="rId591" display="https://m.media-amazon.com/images/I/A1x7OgspP7L._AC_US600_.jpg"/>
    <hyperlink ref="B3853" r:id="rId1367" display="https://www.amazon.com/dp/B0DHSPP99L"/>
    <hyperlink ref="C3853" r:id="rId1368" display="https://m.media-amazon.com/images/I/81MjJ8ACklL._AC_US600_.jpg"/>
    <hyperlink ref="B3854" r:id="rId1369" display="https://www.amazon.com/dp/B0DHSLFC8R"/>
    <hyperlink ref="C3854" r:id="rId1368" display="https://m.media-amazon.com/images/I/81MjJ8ACklL._AC_US600_.jpg"/>
    <hyperlink ref="B3982" r:id="rId333" display="https://www.amazon.com/dp/B015QDSK66"/>
    <hyperlink ref="C3982" r:id="rId968" display="https://m.media-amazon.com/images/I/81yY125qHkL._AC_US600_.jpg"/>
    <hyperlink ref="B3983" r:id="rId323" display="https://www.amazon.com/dp/B07JLTRD7K"/>
    <hyperlink ref="C3983" r:id="rId230" display="https://m.media-amazon.com/images/I/51xoVB7kQTL._AC_US600_.jpg"/>
    <hyperlink ref="B3984" r:id="rId395" display="https://www.amazon.com/dp/B08MLLPLFB"/>
    <hyperlink ref="C3984" r:id="rId591" display="https://m.media-amazon.com/images/I/A1x7OgspP7L._AC_US600_.jpg"/>
    <hyperlink ref="B3985" r:id="rId1081" display="https://www.amazon.com/dp/B0D13W3RFD"/>
    <hyperlink ref="C3985" r:id="rId1188" display="https://m.media-amazon.com/images/I/91N3UmPMWKL._AC_US600_.jpg"/>
    <hyperlink ref="B4124" r:id="rId732" display="https://www.amazon.com/dp/B07DFDMXZL"/>
    <hyperlink ref="C4124" r:id="rId1277" display="https://m.media-amazon.com/images/I/71HyBlhFEfL._AC_US600_.jpg"/>
    <hyperlink ref="B4125" r:id="rId275" display="https://www.amazon.com/dp/B09BZ9XXKG"/>
    <hyperlink ref="C4125" r:id="rId1193" display="https://m.media-amazon.com/images/I/81EHz0f+EXL._AC_US600_.jpg"/>
    <hyperlink ref="B4126" r:id="rId273" display="https://www.amazon.com/dp/B09BZBBV67"/>
    <hyperlink ref="C4126" r:id="rId1193" display="https://m.media-amazon.com/images/I/81EHz0f+EXL._AC_US600_.jpg"/>
    <hyperlink ref="B4127" r:id="rId278" display="https://www.amazon.com/dp/B09BZ9TFYX"/>
    <hyperlink ref="C4127" r:id="rId1193" display="https://m.media-amazon.com/images/I/81EHz0f+EXL._AC_US600_.jpg"/>
    <hyperlink ref="B4128" r:id="rId364" display="https://www.amazon.com/dp/B0BXFH5JW2"/>
    <hyperlink ref="C4128" r:id="rId1006" display="https://m.media-amazon.com/images/I/61wU3yptnQL._AC_US600_.jpg"/>
    <hyperlink ref="B4129" r:id="rId1314" display="https://www.amazon.com/dp/B0D8HNQHNC"/>
    <hyperlink ref="C4129" r:id="rId1315" display="https://m.media-amazon.com/images/I/71ITZLsiRML._AC_US600_.jpg"/>
    <hyperlink ref="B4130" r:id="rId1338" display="https://www.amazon.com/dp/B0DCTJ1LHT"/>
    <hyperlink ref="C4130" r:id="rId1339" display="https://m.media-amazon.com/images/I/51PzZyZLJTL._AC_US600_.jpg"/>
    <hyperlink ref="B4288" r:id="rId1230" display="https://www.amazon.com/dp/B0001FP0CW"/>
    <hyperlink ref="C4288" r:id="rId1340" display="https://m.media-amazon.com/images/I/71YWZvP-1YL._AC_US600_.jpg"/>
    <hyperlink ref="B4289" r:id="rId200" display="https://www.amazon.com/dp/B000HHJGII"/>
    <hyperlink ref="C4289" r:id="rId1194" display="https://m.media-amazon.com/images/I/61UL9PUfKJL._AC_US600_.jpg"/>
    <hyperlink ref="B4290" r:id="rId1335" display="https://www.amazon.com/dp/B00N9UU2N8"/>
    <hyperlink ref="C4290" r:id="rId1336" display="https://m.media-amazon.com/images/I/51oo8+4xhTL._AC_US600_.jpg"/>
    <hyperlink ref="B4291" r:id="rId371" display="https://www.amazon.com/dp/B07JMR9GKS"/>
    <hyperlink ref="C4291" r:id="rId859" display="https://m.media-amazon.com/images/I/61Obx+P+CBL._AC_US600_.jpg"/>
    <hyperlink ref="B4292" r:id="rId375" display="https://www.amazon.com/dp/B0832DRSFJ"/>
    <hyperlink ref="C4292" r:id="rId925" display="https://m.media-amazon.com/images/I/71lRxQBJ9PL._AC_US600_.jpg"/>
    <hyperlink ref="B4293" r:id="rId377" display="https://www.amazon.com/dp/B0832BH7JZ"/>
    <hyperlink ref="C4293" r:id="rId1093" display="https://m.media-amazon.com/images/I/61cWvHywIQL._AC_US600_.jpg"/>
    <hyperlink ref="B4294" r:id="rId599" display="https://www.amazon.com/dp/B0CBNYJWXR"/>
    <hyperlink ref="C4294" r:id="rId1225" display="https://m.media-amazon.com/images/I/91qYISdR+1L._AC_US600_.jpg"/>
    <hyperlink ref="B4295" r:id="rId765" display="https://www.amazon.com/dp/B0CBP38F8V"/>
    <hyperlink ref="C4295" r:id="rId1270" display="https://m.media-amazon.com/images/I/81BKXh-R18L._AC_US600_.jpg"/>
    <hyperlink ref="B4296" r:id="rId1325" display="https://www.amazon.com/dp/B0D7HQ8VBQ"/>
    <hyperlink ref="C4296" r:id="rId1326" display="https://m.media-amazon.com/images/I/81NkzezsHIL._AC_US600_.jpg"/>
    <hyperlink ref="B4492" r:id="rId167" display="https://www.amazon.com/dp/B015QE36KU"/>
    <hyperlink ref="C4492" r:id="rId968" display="https://m.media-amazon.com/images/I/81yY125qHkL._AC_US600_.jpg"/>
    <hyperlink ref="B4493" r:id="rId597" display="https://www.amazon.com/dp/B00B93NP9A"/>
    <hyperlink ref="C4493" r:id="rId958" display="https://m.media-amazon.com/images/I/81HzUlWOeGL._AC_US600_.jpg"/>
    <hyperlink ref="B4494" r:id="rId501" display="https://www.amazon.com/dp/B00E9QXJ5Y"/>
    <hyperlink ref="C4494" r:id="rId1253" display="https://m.media-amazon.com/images/I/91gink50WtL._AC_US600_.jpg"/>
    <hyperlink ref="B4495" r:id="rId390" display="https://www.amazon.com/dp/B07JLTL74J"/>
    <hyperlink ref="C4495" r:id="rId859" display="https://m.media-amazon.com/images/I/61Obx+P+CBL._AC_US600_.jpg"/>
    <hyperlink ref="B4496" r:id="rId300" display="https://www.amazon.com/dp/B07QV1GH7H"/>
    <hyperlink ref="C4496" r:id="rId1337" display="https://m.media-amazon.com/images/I/917O+rIBTwL._AC_US600_.jpg"/>
    <hyperlink ref="B4497" r:id="rId141" display="https://www.amazon.com/dp/B082YB7MND"/>
    <hyperlink ref="C4497" r:id="rId1185" display="https://m.media-amazon.com/images/I/81W9B3sgjwL._AC_US600_.jpg"/>
    <hyperlink ref="B4498" r:id="rId536" display="https://www.amazon.com/dp/B0874BYZLC"/>
    <hyperlink ref="C4498" r:id="rId537" display="https://m.media-amazon.com/images/I/41nO8FSmyzL._AC_US600_.jpg"/>
    <hyperlink ref="B4499" r:id="rId1341" display="https://www.amazon.com/dp/B08LHHQFQT"/>
    <hyperlink ref="C4499" r:id="rId1330" display="https://m.media-amazon.com/images/I/71MkyLj7FnL._AC_US600_.jpg"/>
    <hyperlink ref="B4500" r:id="rId190" display="https://www.amazon.com/dp/B08ML1FD14"/>
    <hyperlink ref="C4500" r:id="rId590" display="https://m.media-amazon.com/images/I/A1j0uhOaU9L._AC_US600_.jpg"/>
    <hyperlink ref="B4501" r:id="rId697" display="https://www.amazon.com/dp/B0CB89FT3S"/>
    <hyperlink ref="C4501" r:id="rId907" display="https://m.media-amazon.com/images/I/71-nH31NF6L._AC_US600_.jpg"/>
    <hyperlink ref="B4502" r:id="rId673" display="https://www.amazon.com/dp/B0C9N22MLQ"/>
    <hyperlink ref="C4502" r:id="rId1167" display="https://m.media-amazon.com/images/I/71mxe8ly4rL._AC_US600_.jpg"/>
    <hyperlink ref="B4503" r:id="rId1207" display="https://www.amazon.com/dp/B0D1TTXXNK"/>
    <hyperlink ref="C4503" r:id="rId1208" display="https://m.media-amazon.com/images/I/71XTlPJ8fgL._AC_US600_.jpg"/>
    <hyperlink ref="B4504" r:id="rId1370" display="https://www.amazon.com/dp/B0DJB299Z1"/>
    <hyperlink ref="C4504" r:id="rId1371" display="https://m.media-amazon.com/images/I/61U6w4H8TvL._AC_US600_.jpg"/>
    <hyperlink ref="B4785" r:id="rId450" display="https://www.amazon.com/dp/B008Y2SRCE"/>
    <hyperlink ref="C4785" r:id="rId205" display="https://m.media-amazon.com/images/I/61je9RHhuTL._AC_US600_.jpg"/>
    <hyperlink ref="B4786" r:id="rId802" display="https://www.amazon.com/dp/B00CH6JEYI"/>
    <hyperlink ref="C4786" r:id="rId803" display="https://m.media-amazon.com/images/I/51lO+4X9OLL._AC_US600_.jpg"/>
    <hyperlink ref="B4787" r:id="rId149" display="https://www.amazon.com/dp/B008DET2JU"/>
    <hyperlink ref="C4787" r:id="rId1031" display="https://m.media-amazon.com/images/I/61K1trWd5WS._AC_US600_.jpg"/>
    <hyperlink ref="B4788" r:id="rId550" display="https://www.amazon.com/dp/B07LFS1TT3"/>
    <hyperlink ref="C4788" r:id="rId1372" display="https://m.media-amazon.com/images/I/81gfIs+dS0L._AC_US600_.jpg"/>
    <hyperlink ref="B4789" r:id="rId299" display="https://www.amazon.com/dp/B07JM4Z96P"/>
    <hyperlink ref="C4789" r:id="rId859" display="https://m.media-amazon.com/images/I/61Obx+P+CBL._AC_US600_.jpg"/>
    <hyperlink ref="B4790" r:id="rId373" display="https://www.amazon.com/dp/B07JMLT39D"/>
    <hyperlink ref="C4790" r:id="rId246" display="https://m.media-amazon.com/images/I/51yrA9wiZnL._AC_US600_.jpg"/>
    <hyperlink ref="B4791" r:id="rId1236" display="https://www.amazon.com/dp/B094FKVZSD"/>
    <hyperlink ref="C4791" r:id="rId1237" display="https://m.media-amazon.com/images/I/71tep8GUu-S._AC_US600_.jpg"/>
    <hyperlink ref="B4792" r:id="rId290" display="https://www.amazon.com/dp/B0BB1XMKN2"/>
    <hyperlink ref="C4792" r:id="rId1373" display="https://m.media-amazon.com/images/I/81M6VWqVH8L._AC_US600_.jpg"/>
    <hyperlink ref="B4793" r:id="rId385" display="https://www.amazon.com/dp/B0B9WQDF9V"/>
    <hyperlink ref="C4793" r:id="rId1021" display="https://m.media-amazon.com/images/I/81wJ2IWOKaL._AC_US600_.jpg"/>
    <hyperlink ref="B4794" r:id="rId714" display="https://www.amazon.com/dp/B0CFVGCR7M"/>
    <hyperlink ref="C4794" r:id="rId1374" display="https://m.media-amazon.com/images/I/91d5SRhAZJL._AC_US600_.jpg"/>
    <hyperlink ref="B4795" r:id="rId783" display="https://www.amazon.com/dp/B0CLGQZ59G"/>
    <hyperlink ref="C4795" r:id="rId878" display="https://m.media-amazon.com/images/I/91aPSm8dVQL._AC_US600_.jpg"/>
    <hyperlink ref="B4796" r:id="rId1333" display="https://www.amazon.com/dp/B0DH96WDJR"/>
    <hyperlink ref="C4796" r:id="rId1375" display="https://m.media-amazon.com/images/I/41EnzLVlnoL._AC_US600_.jpg"/>
    <hyperlink ref="B5051" r:id="rId1376" display="https://www.amazon.com/dp/B0002AQYGW"/>
    <hyperlink ref="C5051" r:id="rId1377" display="https://m.media-amazon.com/images/I/51ZMqroRYJL._AC_US600_.jpg"/>
    <hyperlink ref="B5052" r:id="rId344" display="https://www.amazon.com/dp/B07JL8ZGHN"/>
    <hyperlink ref="C5052" r:id="rId859" display="https://m.media-amazon.com/images/I/61Obx+P+CBL._AC_US600_.jpg"/>
    <hyperlink ref="B5053" r:id="rId1378" display="https://www.amazon.com/dp/B074KG6LHK"/>
    <hyperlink ref="C5053" r:id="rId1379" display="https://m.media-amazon.com/images/I/61jmEhDXBmS._AC_US600_.jpg"/>
    <hyperlink ref="B5054" r:id="rId116" display="https://www.amazon.com/dp/B09V51HQ9S"/>
    <hyperlink ref="C5054" r:id="rId1380" display="https://m.media-amazon.com/images/I/71AomkXHPoS._AC_US600_.jpg"/>
    <hyperlink ref="B5904" r:id="rId748" display="https://www.amazon.com/dp/B00025YU40"/>
    <hyperlink ref="C5904" r:id="rId1381" display="https://m.media-amazon.com/images/I/71OmnJNUQ9S._AC_US600_.jpg"/>
    <hyperlink ref="B5905" r:id="rId404" display="https://www.amazon.com/dp/B0018CLXGY"/>
    <hyperlink ref="C5905" r:id="rId1382" display="https://m.media-amazon.com/images/I/51aXrvG6DGL._AC_US600_.jpg"/>
    <hyperlink ref="B5906" r:id="rId738" display="https://www.amazon.com/dp/B002TQ9IQK"/>
    <hyperlink ref="C5906" r:id="rId1214" display="https://m.media-amazon.com/images/I/71t51TlMoVL._AC_US600_.jpg"/>
    <hyperlink ref="B5907" r:id="rId740" display="https://www.amazon.com/dp/B002TQE0BS"/>
    <hyperlink ref="C5907" r:id="rId1214" display="https://m.media-amazon.com/images/I/71t51TlMoVL._AC_US600_.jpg"/>
    <hyperlink ref="B5908" r:id="rId741" display="https://www.amazon.com/dp/B002TQG7BE"/>
    <hyperlink ref="C5908" r:id="rId1214" display="https://m.media-amazon.com/images/I/71t51TlMoVL._AC_US600_.jpg"/>
    <hyperlink ref="B5909" r:id="rId1149" display="https://www.amazon.com/dp/B00269JTZA"/>
    <hyperlink ref="C5909" r:id="rId1150" display="https://m.media-amazon.com/images/I/71UBTwNnXQL._AC_US600_.jpg"/>
    <hyperlink ref="B5910" r:id="rId527" display="https://www.amazon.com/dp/B00K30WCG2"/>
    <hyperlink ref="C5910" r:id="rId968" display="https://m.media-amazon.com/images/I/81yY125qHkL._AC_US600_.jpg"/>
    <hyperlink ref="B5911" r:id="rId607" display="https://www.amazon.com/dp/B003SNNA6C"/>
    <hyperlink ref="C5911" r:id="rId1383" display="https://m.media-amazon.com/images/I/81h3ec46zKL._AC_US600_.jpg"/>
    <hyperlink ref="B5912" r:id="rId455" display="https://www.amazon.com/dp/B0046VDTKW"/>
    <hyperlink ref="C5912" r:id="rId1384" display="https://m.media-amazon.com/images/I/31i9wmaWdxS._AC_US600_.jpg"/>
    <hyperlink ref="B5913" r:id="rId1318" display="https://www.amazon.com/dp/B01N086CZY"/>
    <hyperlink ref="C5913" r:id="rId1319" display="https://m.media-amazon.com/images/I/41TxtQSiNPL._AC_US600_.jpg"/>
    <hyperlink ref="B5914" r:id="rId511" display="https://www.amazon.com/dp/B0074JYWXG"/>
    <hyperlink ref="C5914" r:id="rId984" display="https://m.media-amazon.com/images/I/71gNr1B41aL._AC_US600_.jpg"/>
    <hyperlink ref="B5915" r:id="rId507" display="https://www.amazon.com/dp/B0074JYXU8"/>
    <hyperlink ref="C5915" r:id="rId1385" display="https://m.media-amazon.com/images/I/71-L1tuctpL._AC_US600_.jpg"/>
    <hyperlink ref="B5916" r:id="rId505" display="https://www.amazon.com/dp/B0074JYYOI"/>
    <hyperlink ref="C5916" r:id="rId1386" display="https://m.media-amazon.com/images/I/71CUzjBFUUL._AC_US600_.jpg"/>
    <hyperlink ref="B5917" r:id="rId509" display="https://www.amazon.com/dp/B0074JYXTY"/>
    <hyperlink ref="C5917" r:id="rId510" display="https://m.media-amazon.com/images/I/51fc2m-ineL._AC_US600_.jpg"/>
    <hyperlink ref="B5918" r:id="rId1387" display="https://www.amazon.com/dp/B003OX3X2W"/>
    <hyperlink ref="C5918" r:id="rId1388" display="https://m.media-amazon.com/images/I/71E6U2ONSvL._AC_US600_.jpg"/>
    <hyperlink ref="B5919" r:id="rId249" display="https://www.amazon.com/dp/B008DENM8W"/>
    <hyperlink ref="C5919" r:id="rId625" display="https://m.media-amazon.com/images/I/51WXIfBqwqL._AC_US600_.jpg"/>
    <hyperlink ref="B5920" r:id="rId219" display="https://www.amazon.com/dp/B07DKSQKTC"/>
    <hyperlink ref="C5920" r:id="rId1047" display="https://m.media-amazon.com/images/I/81RR2Lj9BXL._AC_US600_.jpg"/>
    <hyperlink ref="B5921" r:id="rId422" display="https://www.amazon.com/dp/B07DCX6FQB"/>
    <hyperlink ref="C5921" r:id="rId1389" display="https://m.media-amazon.com/images/I/71-cOJHEi2L._AC_US600_.jpg"/>
    <hyperlink ref="B5922" r:id="rId960" display="https://www.amazon.com/dp/B07HNQBBP7"/>
    <hyperlink ref="C5922" r:id="rId961" display="https://m.media-amazon.com/images/I/516Q7lPkn6L._AC_US600_.jpg"/>
    <hyperlink ref="B5923" r:id="rId1390" display="https://www.amazon.com/dp/B0DLKG83LZ"/>
    <hyperlink ref="C5923" r:id="rId1391" display="https://m.media-amazon.com/images/I/81+y74mP+2L._AC_US600_.jpg"/>
    <hyperlink ref="B5924" r:id="rId54" display="https://www.amazon.com/dp/B07SDCGGT7"/>
    <hyperlink ref="C5924" r:id="rId943" display="https://m.media-amazon.com/images/I/81ziOaAgEbL._AC_US600_.jpg"/>
    <hyperlink ref="B5925" r:id="rId424" display="https://www.amazon.com/dp/B082VGXNDW"/>
    <hyperlink ref="C5925" r:id="rId1332" display="https://m.media-amazon.com/images/I/61kX+NgDnYL._AC_US600_.jpg"/>
    <hyperlink ref="B5926" r:id="rId399" display="https://www.amazon.com/dp/B08657MMZF"/>
    <hyperlink ref="C5926" r:id="rId400" display="https://m.media-amazon.com/images/I/41iK9oxgS+L._AC_US600_.jpg"/>
    <hyperlink ref="B5927" r:id="rId410" display="https://www.amazon.com/dp/B08MJ1YY86"/>
    <hyperlink ref="C5927" r:id="rId966" display="https://m.media-amazon.com/images/I/A1vTJ0-QRXL._AC_US600_.jpg"/>
    <hyperlink ref="B5928" r:id="rId106" display="https://www.amazon.com/dp/B096M1WGC3"/>
    <hyperlink ref="C5928" r:id="rId1087" display="https://m.media-amazon.com/images/I/81rWTxMEceL._AC_US600_.jpg"/>
    <hyperlink ref="B5929" r:id="rId161" display="https://www.amazon.com/dp/B094FX6XBV"/>
    <hyperlink ref="C5929" r:id="rId162" display="https://m.media-amazon.com/images/I/41WVslytrVS._AC_US600_.jpg"/>
    <hyperlink ref="B5930" r:id="rId110" display="https://www.amazon.com/dp/B097N6VPFJ"/>
    <hyperlink ref="C5930" r:id="rId1254" display="https://m.media-amazon.com/images/I/71Le6F7RnBL._AC_US600_.jpg"/>
    <hyperlink ref="B5931" r:id="rId479" display="https://www.amazon.com/dp/B0B2W8L85Z"/>
    <hyperlink ref="C5931" r:id="rId1066" display="https://m.media-amazon.com/images/I/61YdnVcPfuL._AC_US600_.jpg"/>
    <hyperlink ref="B5932" r:id="rId477" display="https://www.amazon.com/dp/B0B2W7M361"/>
    <hyperlink ref="C5932" r:id="rId1133" display="https://m.media-amazon.com/images/I/51L9pLqJ+GS._AC_US600_.jpg"/>
    <hyperlink ref="B5933" r:id="rId448" display="https://www.amazon.com/dp/B0B8R2T8XG"/>
    <hyperlink ref="C5933" r:id="rId1025" display="https://m.media-amazon.com/images/I/71eANX5Za9L._AC_US600_.jpg"/>
    <hyperlink ref="B5934" r:id="rId461" display="https://www.amazon.com/dp/B0BTTTS591"/>
    <hyperlink ref="C5934" r:id="rId1202" display="https://m.media-amazon.com/images/I/61sH45lEo2L._AC_US600_.jpg"/>
    <hyperlink ref="B5935" r:id="rId715" display="https://www.amazon.com/dp/B0CFVFS7YW"/>
    <hyperlink ref="C5935" r:id="rId1392" display="https://m.media-amazon.com/images/I/81zm3hsE-TL._AC_US600_.jpg"/>
    <hyperlink ref="B5936" r:id="rId768" display="https://www.amazon.com/dp/B0CG3Y9VF9"/>
    <hyperlink ref="C5936" r:id="rId1210" display="https://m.media-amazon.com/images/I/91nf4GRFB2L._AC_US600_.jpg"/>
    <hyperlink ref="B5937" r:id="rId713" display="https://www.amazon.com/dp/B0CFVF8VY7"/>
    <hyperlink ref="C5937" r:id="rId1393" display="https://m.media-amazon.com/images/I/91vKTYSnu6L._AC_US600_.jpg"/>
    <hyperlink ref="B5938" r:id="rId798" display="https://www.amazon.com/dp/B0CG3YQVG6"/>
    <hyperlink ref="C5938" r:id="rId1210" display="https://m.media-amazon.com/images/I/91nf4GRFB2L._AC_US600_.jpg"/>
    <hyperlink ref="B5939" r:id="rId796" display="https://www.amazon.com/dp/B0CG3YSJK1"/>
    <hyperlink ref="C5939" r:id="rId1323" display="https://m.media-amazon.com/images/I/91wiUNo36-L._AC_US600_.jpg"/>
    <hyperlink ref="B5940" r:id="rId679" display="https://www.amazon.com/dp/B0CG3XFVQX"/>
    <hyperlink ref="C5940" r:id="rId1160" display="https://m.media-amazon.com/images/I/81VX2PaHAqL._AC_US600_.jpg"/>
    <hyperlink ref="B5941" r:id="rId1321" display="https://www.amazon.com/dp/B0CG3XVH6S"/>
    <hyperlink ref="C5941" r:id="rId1229" display="https://m.media-amazon.com/images/I/91P0ocbz31L._AC_US600_.jpg"/>
    <hyperlink ref="B5942" r:id="rId1228" display="https://www.amazon.com/dp/B0CG418ZJP"/>
    <hyperlink ref="C5942" r:id="rId1229" display="https://m.media-amazon.com/images/I/91P0ocbz31L._AC_US600_.jpg"/>
    <hyperlink ref="B5943" r:id="rId816" display="https://www.amazon.com/dp/B0CG412TC3"/>
    <hyperlink ref="C5943" r:id="rId745" display="https://m.media-amazon.com/images/I/61NlJ0R+8BL._AC_US600_.jpg"/>
    <hyperlink ref="B5944" r:id="rId799" display="https://www.amazon.com/dp/B0CG3YKBH4"/>
    <hyperlink ref="C5944" r:id="rId865" display="https://m.media-amazon.com/images/I/91NI5l2gMsL._AC_US600_.jpg"/>
    <hyperlink ref="B5945" r:id="rId1029" display="https://www.amazon.com/dp/B0CG3WD3DJ"/>
    <hyperlink ref="C5945" r:id="rId1229" display="https://m.media-amazon.com/images/I/91P0ocbz31L._AC_US600_.jpg"/>
    <hyperlink ref="B5946" r:id="rId815" display="https://www.amazon.com/dp/B0CG4128JM"/>
    <hyperlink ref="C5946" r:id="rId797" display="https://m.media-amazon.com/images/I/61ghgBf3fYL._AC_US600_.jpg"/>
    <hyperlink ref="B5947" r:id="rId1322" display="https://www.amazon.com/dp/B0CG3ZLR7Z"/>
    <hyperlink ref="C5947" r:id="rId1323" display="https://m.media-amazon.com/images/I/91wiUNo36-L._AC_US600_.jpg"/>
    <hyperlink ref="B5948" r:id="rId648" display="https://www.amazon.com/dp/B0CD1T8V7H"/>
    <hyperlink ref="C5948" r:id="rId878" display="https://m.media-amazon.com/images/I/91aPSm8dVQL._AC_US600_.jpg"/>
    <hyperlink ref="B5949" r:id="rId372" display="https://www.amazon.com/dp/B07JML12HP"/>
    <hyperlink ref="C5949" r:id="rId246" display="https://m.media-amazon.com/images/I/51yrA9wiZnL._AC_US600_.jpg"/>
    <hyperlink ref="B5950" r:id="rId980" display="https://www.amazon.com/dp/B0CPHX45VG"/>
    <hyperlink ref="C5950" r:id="rId1014" display="https://m.media-amazon.com/images/I/51W9RFEPtcL._AC_US600_.jpg"/>
    <hyperlink ref="B5951" r:id="rId1015" display="https://www.amazon.com/dp/B0CR9TWD77"/>
    <hyperlink ref="C5951" r:id="rId1107" display="https://m.media-amazon.com/images/I/91KvihDPEaL._AC_US600_.jpg"/>
    <hyperlink ref="B5952" r:id="rId987" display="https://www.amazon.com/dp/B0CSYJ69JZ"/>
    <hyperlink ref="C5952" r:id="rId1097" display="https://m.media-amazon.com/images/I/81kl1+DWSRL._AC_US600_.jpg"/>
    <hyperlink ref="B5953" r:id="rId1035" display="https://www.amazon.com/dp/B0CSYRMY9V"/>
    <hyperlink ref="C5953" r:id="rId1036" display="https://m.media-amazon.com/images/I/81SrQ06bH4L._AC_US600_.jpg"/>
    <hyperlink ref="B5954" r:id="rId1394" display="https://www.amazon.com/dp/B000XJJNH4"/>
    <hyperlink ref="C5954" r:id="rId1395" display="https://m.media-amazon.com/images/I/41meL1HFDlL._AC_US600_.jpg"/>
    <hyperlink ref="B62" r:id="rId3" display="https://www.amazon.com/dp/B076KQSFDZ"/>
    <hyperlink ref="C62" r:id="rId895" display="https://m.media-amazon.com/images/I/91DaRzBPn6L._AC_US600_.jpg"/>
    <hyperlink ref="B63" r:id="rId5" display="https://www.amazon.com/dp/B07CGRCY9P"/>
    <hyperlink ref="C63" r:id="rId869" display="https://m.media-amazon.com/images/I/917UOtorQUL._AC_US600_.jpg"/>
    <hyperlink ref="B64" r:id="rId7" display="https://www.amazon.com/dp/B07RRQ8VP6"/>
    <hyperlink ref="C64" r:id="rId867" display="https://m.media-amazon.com/images/I/91XWBTGIUCL._AC_US600_.jpg"/>
    <hyperlink ref="B65" r:id="rId9" display="https://www.amazon.com/dp/B08CVRNDDN"/>
    <hyperlink ref="C65" r:id="rId896" display="https://m.media-amazon.com/images/I/81UlAwGbAlL._AC_US600_.jpg"/>
    <hyperlink ref="B84" r:id="rId866" display="https://www.amazon.com/dp/B0CMDT4N39"/>
    <hyperlink ref="C84" r:id="rId867" display="https://m.media-amazon.com/images/I/91XWBTGIUCL._AC_US600_.jpg"/>
    <hyperlink ref="B82" r:id="rId868" display="https://www.amazon.com/dp/B0CMDK7SDX"/>
    <hyperlink ref="C82" r:id="rId1396" display="https://m.media-amazon.com/images/I/91zq0u-D0DL._AC_US600_.jpg"/>
    <hyperlink ref="B94" r:id="rId1243" display="https://www.amazon.com/dp/B0D3V7ZB91"/>
    <hyperlink ref="C94" r:id="rId1287" display="https://m.media-amazon.com/images/I/81T4BRcw+UL._AC_US600_.jpg"/>
    <hyperlink ref="B92" r:id="rId1240" display="https://www.amazon.com/dp/B0D3V9GNLF"/>
    <hyperlink ref="C92" r:id="rId1287" display="https://m.media-amazon.com/images/I/81T4BRcw+UL._AC_US600_.jpg"/>
    <hyperlink ref="B91" r:id="rId1242" display="https://www.amazon.com/dp/B0D3V9H2QR"/>
    <hyperlink ref="C91" r:id="rId1289" display="https://m.media-amazon.com/images/I/81cVSjietmL._AC_US600_.jpg"/>
    <hyperlink ref="B93" r:id="rId1244" display="https://www.amazon.com/dp/B0D3V9CXR5"/>
    <hyperlink ref="C93" r:id="rId1287" display="https://m.media-amazon.com/images/I/81T4BRcw+UL._AC_US600_.jpg"/>
    <hyperlink ref="B96" r:id="rId1285" display="https://www.amazon.com/dp/B0DHNCQFHX"/>
    <hyperlink ref="C96" r:id="rId1286" display="https://m.media-amazon.com/images/I/61SrMjKSBrL._AC_US600_.jpg"/>
    <hyperlink ref="B313" r:id="rId27" display="https://www.amazon.com/dp/B099NBWWR7"/>
    <hyperlink ref="C313" r:id="rId991" display="https://m.media-amazon.com/images/I/81pTINqQa8L._AC_US600_.jpg"/>
    <hyperlink ref="B314" r:id="rId25" display="https://www.amazon.com/dp/B099N54J7T"/>
    <hyperlink ref="C314" r:id="rId1106" display="https://m.media-amazon.com/images/I/816GPojdZpL._AC_US600_.jpg"/>
    <hyperlink ref="B315" r:id="rId29" display="https://www.amazon.com/dp/B0BJCPPDKB"/>
    <hyperlink ref="C315" r:id="rId695" display="https://m.media-amazon.com/images/I/81bSPlwLWDL._AC_US600_.jpg"/>
    <hyperlink ref="B316" r:id="rId145" display="https://www.amazon.com/dp/B0B1LVRCX8"/>
    <hyperlink ref="C316" r:id="rId1052" display="https://m.media-amazon.com/images/I/81usi7ELAjL._AC_US600_.jpg"/>
    <hyperlink ref="B317" r:id="rId433" display="https://www.amazon.com/dp/B0B1LS399S"/>
    <hyperlink ref="C317" r:id="rId1261" display="https://m.media-amazon.com/images/I/81q5F7Ket4L._AC_US600_.jpg"/>
    <hyperlink ref="B358" r:id="rId1218" display="https://www.amazon.com/dp/B0D4QB55F5"/>
    <hyperlink ref="C358" r:id="rId1172" display="https://m.media-amazon.com/images/I/81vAmD2lhRL._AC_US600_.jpg"/>
    <hyperlink ref="B420" r:id="rId1247" display="https://www.amazon.com/dp/B0D6W2K1Y7"/>
    <hyperlink ref="C420" r:id="rId1248" display="https://m.media-amazon.com/images/I/81JoB9w+2CL._AC_US600_.jpg"/>
    <hyperlink ref="B421" r:id="rId1257" display="https://www.amazon.com/dp/B0D6W3F51K"/>
    <hyperlink ref="C421" r:id="rId1248" display="https://m.media-amazon.com/images/I/81JoB9w+2CL._AC_US600_.jpg"/>
    <hyperlink ref="B422" r:id="rId1258" display="https://www.amazon.com/dp/B0D6W2NB6M"/>
    <hyperlink ref="C422" r:id="rId1248" display="https://m.media-amazon.com/images/I/81JoB9w+2CL._AC_US600_.jpg"/>
    <hyperlink ref="B419" r:id="rId1290" display="https://www.amazon.com/dp/B0DBGDBBWF"/>
    <hyperlink ref="C419" r:id="rId1291" display="https://m.media-amazon.com/images/I/812KuXfD-LL._AC_US600_.jpg"/>
    <hyperlink ref="B575" r:id="rId1397" display="https://www.amazon.com/dp/B01DD3C1XY"/>
    <hyperlink ref="C575" r:id="rId14" display="https://m.media-amazon.com/images/I/51KLFxPjGbL._AC_US600_.jpg"/>
    <hyperlink ref="B576" r:id="rId1171" display="https://www.amazon.com/dp/B0D4Q5W2VZ"/>
    <hyperlink ref="C576" r:id="rId1172" display="https://m.media-amazon.com/images/I/81vAmD2lhRL._AC_US600_.jpg"/>
    <hyperlink ref="B600" r:id="rId40" display="https://www.amazon.com/dp/B07YTMCW4P"/>
    <hyperlink ref="C600" r:id="rId935" display="https://m.media-amazon.com/images/I/61W6DwgQgxL._AC_US600_.jpg"/>
    <hyperlink ref="B602" r:id="rId42" display="https://www.amazon.com/dp/B07YTJS3W6"/>
    <hyperlink ref="C602" r:id="rId934" display="https://m.media-amazon.com/images/I/616daUzW4iL._AC_US600_.jpg"/>
    <hyperlink ref="B601" r:id="rId44" display="https://www.amazon.com/dp/B07YTNWVBZ"/>
    <hyperlink ref="C601" r:id="rId935" display="https://m.media-amazon.com/images/I/61W6DwgQgxL._AC_US600_.jpg"/>
    <hyperlink ref="B603" r:id="rId49" display="https://www.amazon.com/dp/B08LZ6GZMK"/>
    <hyperlink ref="C603" r:id="rId934" display="https://m.media-amazon.com/images/I/616daUzW4iL._AC_US600_.jpg"/>
    <hyperlink ref="B604" r:id="rId47" display="https://www.amazon.com/dp/B08LYKG9N4"/>
    <hyperlink ref="C604" r:id="rId937" display="https://m.media-amazon.com/images/I/61no7SC01LL._AC_US600_.jpg"/>
    <hyperlink ref="B605" r:id="rId45" display="https://www.amazon.com/dp/B08LY9Z2Y7"/>
    <hyperlink ref="C605" r:id="rId936" display="https://m.media-amazon.com/images/I/61UpyiKQJPL._AC_US600_.jpg"/>
    <hyperlink ref="B649" r:id="rId36" display="https://www.amazon.com/dp/B08Z4747CW"/>
    <hyperlink ref="C649" r:id="rId870" display="https://m.media-amazon.com/images/I/916hslAb7XL._AC_US600_.jpg"/>
    <hyperlink ref="B647" r:id="rId33" display="https://www.amazon.com/dp/B08Z48PJC4"/>
    <hyperlink ref="C647" r:id="rId870" display="https://m.media-amazon.com/images/I/916hslAb7XL._AC_US600_.jpg"/>
    <hyperlink ref="B650" r:id="rId31" display="https://www.amazon.com/dp/B08YDFTCPR"/>
    <hyperlink ref="C650" r:id="rId870" display="https://m.media-amazon.com/images/I/916hslAb7XL._AC_US600_.jpg"/>
    <hyperlink ref="B651" r:id="rId35" display="https://www.amazon.com/dp/B08YNXDQR4"/>
    <hyperlink ref="C651" r:id="rId870" display="https://m.media-amazon.com/images/I/916hslAb7XL._AC_US600_.jpg"/>
    <hyperlink ref="B648" r:id="rId39" display="https://www.amazon.com/dp/B08YNPKRWR"/>
    <hyperlink ref="C648" r:id="rId870" display="https://m.media-amazon.com/images/I/916hslAb7XL._AC_US600_.jpg"/>
    <hyperlink ref="B666" r:id="rId11" display="https://www.amazon.com/dp/B01DD4T40G"/>
    <hyperlink ref="C666" r:id="rId930" display="https://m.media-amazon.com/images/I/71CQJkTTGYL._AC_US600_.jpg"/>
    <hyperlink ref="B672" r:id="rId15" display="https://www.amazon.com/dp/B01DD4T1Z4"/>
    <hyperlink ref="C672" r:id="rId931" display="https://m.media-amazon.com/images/I/610zeEdU0aL._AC_US600_.jpg"/>
    <hyperlink ref="B673" r:id="rId13" display="https://www.amazon.com/dp/B01DD4T09Q"/>
    <hyperlink ref="C673" r:id="rId929" display="https://m.media-amazon.com/images/I/615gl7sETxL._AC_US600_.jpg"/>
    <hyperlink ref="B715" r:id="rId19" display="https://www.amazon.com/dp/B000FNK87C"/>
    <hyperlink ref="C715" r:id="rId933" display="https://m.media-amazon.com/images/I/81At5Ir8IzL._AC_US600_.jpg"/>
    <hyperlink ref="B712" r:id="rId21" display="https://www.amazon.com/dp/B000HHQ8N4"/>
    <hyperlink ref="C712" r:id="rId898" display="https://m.media-amazon.com/images/I/81+vImNPQiL._AC_US600_.jpg"/>
    <hyperlink ref="B713" r:id="rId17" display="https://www.amazon.com/dp/B000HHOKUM"/>
    <hyperlink ref="C713" r:id="rId897" display="https://m.media-amazon.com/images/I/81YS-lr1Z2L._AC_US600_.jpg"/>
    <hyperlink ref="B716" r:id="rId23" display="https://www.amazon.com/dp/B000HHQD70"/>
    <hyperlink ref="C716" r:id="rId932" display="https://m.media-amazon.com/images/I/81O-m2NmdCL._AC_US600_.jpg"/>
    <hyperlink ref="B826" r:id="rId666" display="https://www.amazon.com/dp/B0CBNG5P29"/>
    <hyperlink ref="C826" r:id="rId942" display="https://m.media-amazon.com/images/I/814OKWHog+L._AC_US600_.jpg"/>
    <hyperlink ref="B827" r:id="rId668" display="https://www.amazon.com/dp/B0CBNDXDHL"/>
    <hyperlink ref="C827" r:id="rId942" display="https://m.media-amazon.com/images/I/814OKWHog+L._AC_US600_.jpg"/>
    <hyperlink ref="B828" r:id="rId669" display="https://www.amazon.com/dp/B0CBNG8B66"/>
    <hyperlink ref="C828" r:id="rId942" display="https://m.media-amazon.com/images/I/814OKWHog+L._AC_US600_.jpg"/>
    <hyperlink ref="B829" r:id="rId831" display="https://www.amazon.com/dp/B0CBNGVZSQ"/>
    <hyperlink ref="C829" r:id="rId942" display="https://m.media-amazon.com/images/I/814OKWHog+L._AC_US600_.jpg"/>
    <hyperlink ref="B830" r:id="rId709" display="https://www.amazon.com/dp/B0CBNGB7RD"/>
    <hyperlink ref="C830" r:id="rId942" display="https://m.media-amazon.com/images/I/814OKWHog+L._AC_US600_.jpg"/>
    <hyperlink ref="B831" r:id="rId1343" display="https://www.amazon.com/dp/B0DCTPJM3Z"/>
    <hyperlink ref="C831" r:id="rId942" display="https://m.media-amazon.com/images/I/814OKWHog+L._AC_US600_.jpg"/>
    <hyperlink ref="B835" r:id="rId641" display="https://www.amazon.com/dp/B0C6MQXST7"/>
    <hyperlink ref="C835" r:id="rId1109" display="https://m.media-amazon.com/images/I/91p0vp-C19L._AC_US600_.jpg"/>
    <hyperlink ref="B998" r:id="rId1267" display="https://www.amazon.com/dp/B0D93JGTR5"/>
    <hyperlink ref="C998" r:id="rId1239" display="https://m.media-amazon.com/images/I/81rMG0-n1+L._AC_US600_.jpg"/>
    <hyperlink ref="B1101" r:id="rId469" display="https://www.amazon.com/dp/B09K7ZJXKD"/>
    <hyperlink ref="C1101" r:id="rId470" display="https://m.media-amazon.com/images/I/51r5pcorlQL._AC_US600_.jpg"/>
    <hyperlink ref="B1102" r:id="rId173" display="https://www.amazon.com/dp/B0B3D7FY96"/>
    <hyperlink ref="C1102" r:id="rId871" display="https://m.media-amazon.com/images/I/71SBzUSNIBL._AC_US600_.jpg"/>
    <hyperlink ref="B1104" r:id="rId143" display="https://www.amazon.com/dp/B0B9V6KXJG"/>
    <hyperlink ref="C1104" r:id="rId144" display="https://m.media-amazon.com/images/I/51PbwTZRn0L._AC_US600_.jpg"/>
    <hyperlink ref="B1160" r:id="rId57" display="https://www.amazon.com/dp/B07WV2WW4X"/>
    <hyperlink ref="C1160" r:id="rId903" display="https://m.media-amazon.com/images/I/61Hjut6leCL._AC_US600_.jpg"/>
    <hyperlink ref="B1161" r:id="rId59" display="https://www.amazon.com/dp/B08B5N2SN4"/>
    <hyperlink ref="C1161" r:id="rId903" display="https://m.media-amazon.com/images/I/61Hjut6leCL._AC_US600_.jpg"/>
    <hyperlink ref="B1162" r:id="rId61" display="https://www.amazon.com/dp/B089PZYTX4"/>
    <hyperlink ref="C1162" r:id="rId903" display="https://m.media-amazon.com/images/I/61Hjut6leCL._AC_US600_.jpg"/>
    <hyperlink ref="B1163" r:id="rId60" display="https://www.amazon.com/dp/B089Q15YKW"/>
    <hyperlink ref="C1163" r:id="rId903" display="https://m.media-amazon.com/images/I/61Hjut6leCL._AC_US600_.jpg"/>
    <hyperlink ref="B1180" r:id="rId393" display="https://www.amazon.com/dp/B0BP797YZ8"/>
    <hyperlink ref="C1180" r:id="rId1046" display="https://m.media-amazon.com/images/I/91pbRJYG6WL._AC_US600_.jpg"/>
    <hyperlink ref="B1184" r:id="rId1264" display="https://www.amazon.com/dp/B0D93JJ87V"/>
    <hyperlink ref="C1184" r:id="rId1239" display="https://m.media-amazon.com/images/I/81rMG0-n1+L._AC_US600_.jpg"/>
    <hyperlink ref="B1185" r:id="rId1265" display="https://www.amazon.com/dp/B0D93KM161"/>
    <hyperlink ref="C1185" r:id="rId1239" display="https://m.media-amazon.com/images/I/81rMG0-n1+L._AC_US600_.jpg"/>
    <hyperlink ref="B1190" r:id="rId630" display="https://www.amazon.com/dp/B0C7VD7L7Y"/>
    <hyperlink ref="C1190" r:id="rId1196" display="https://m.media-amazon.com/images/I/81lUa2HDAqL._AC_US600_.jpg"/>
    <hyperlink ref="B1285" r:id="rId471" display="https://www.amazon.com/dp/B0BCKHJPBZ"/>
    <hyperlink ref="C1285" r:id="rId959" display="https://m.media-amazon.com/images/I/91yEAgiWgeL._AC_US600_.jpg"/>
    <hyperlink ref="B1342" r:id="rId310" display="https://www.amazon.com/dp/B0013FR446"/>
    <hyperlink ref="C1342" r:id="rId875" display="https://m.media-amazon.com/images/I/71tjFVC2QLL._AC_US600_.jpg"/>
    <hyperlink ref="B1343" r:id="rId1071" display="https://www.amazon.com/dp/B0CWNRWTQ8"/>
    <hyperlink ref="C1343" r:id="rId1114" display="https://m.media-amazon.com/images/I/81eLNP7cAbL._AC_US600_.jpg"/>
    <hyperlink ref="B1366" r:id="rId1367" display="https://www.amazon.com/dp/B0DHSPP99L"/>
    <hyperlink ref="C1366" r:id="rId1398" display="https://m.media-amazon.com/images/I/81GlSoaZLxL._AC_US600_.jpg"/>
    <hyperlink ref="B1367" r:id="rId1369" display="https://www.amazon.com/dp/B0DHSLFC8R"/>
    <hyperlink ref="C1367" r:id="rId1398" display="https://m.media-amazon.com/images/I/81GlSoaZLxL._AC_US600_.jpg"/>
    <hyperlink ref="B1427" r:id="rId1076" display="https://www.amazon.com/dp/B0CTQ4C8X5"/>
    <hyperlink ref="C1427" r:id="rId1077" display="https://m.media-amazon.com/images/I/81cua8XolIL._AC_US600_.jpg"/>
    <hyperlink ref="B1484" r:id="rId444" display="https://www.amazon.com/dp/B0BXSLW5GG"/>
    <hyperlink ref="C1484" r:id="rId1051" display="https://m.media-amazon.com/images/I/81R43g74wYL._AC_US600_.jpg"/>
    <hyperlink ref="B1485" r:id="rId670" display="https://www.amazon.com/dp/B0C9QG3T3N"/>
    <hyperlink ref="C1485" r:id="rId1051" display="https://m.media-amazon.com/images/I/81R43g74wYL._AC_US600_.jpg"/>
    <hyperlink ref="B1566" r:id="rId638" display="https://www.amazon.com/dp/B0BZTW7GM8"/>
    <hyperlink ref="C1566" r:id="rId1180" display="https://m.media-amazon.com/images/I/81x5B+6WrHL._AC_US600_.jpg"/>
    <hyperlink ref="B1567" r:id="rId657" display="https://www.amazon.com/dp/B0BZTTX14C"/>
    <hyperlink ref="C1567" r:id="rId1112" display="https://m.media-amazon.com/images/I/81xs5cSGSZL._AC_US600_.jpg"/>
    <hyperlink ref="B1568" r:id="rId636" display="https://www.amazon.com/dp/B0BZTVW27D"/>
    <hyperlink ref="C1568" r:id="rId1113" display="https://m.media-amazon.com/images/I/813-33jayJL._AC_US600_.jpg"/>
    <hyperlink ref="B1569" r:id="rId656" display="https://www.amazon.com/dp/B0BZTXQGBB"/>
    <hyperlink ref="C1569" r:id="rId655" display="https://m.media-amazon.com/images/I/616zsR17Q-L._AC_US600_.jpg"/>
    <hyperlink ref="B1580" r:id="rId129" display="https://www.amazon.com/dp/B005XU1Q3W"/>
    <hyperlink ref="C1580" r:id="rId1349" display="https://m.media-amazon.com/images/I/51eAEztJ5AL._AC_US600_.jpg"/>
    <hyperlink ref="B1581" r:id="rId130" display="https://www.amazon.com/dp/B005XU1PBA"/>
    <hyperlink ref="C1581" r:id="rId1399" display="https://m.media-amazon.com/images/I/61gkr-scYiL._AC_US600_.jpg"/>
    <hyperlink ref="B1582" r:id="rId127" display="https://www.amazon.com/dp/B005XU1Q32"/>
    <hyperlink ref="C1582" r:id="rId1350" display="https://m.media-amazon.com/images/I/61QOja77t9L._AC_US600_.jpg"/>
    <hyperlink ref="B1583" r:id="rId132" display="https://www.amazon.com/dp/B005XU1Q1Y"/>
    <hyperlink ref="C1583" r:id="rId1400" display="https://m.media-amazon.com/images/I/615lpQwGgkL._AC_US600_.jpg"/>
    <hyperlink ref="B1584" r:id="rId125" display="https://www.amazon.com/dp/B005XU1Q1O"/>
    <hyperlink ref="C1584" r:id="rId1347" display="https://m.media-amazon.com/images/I/61UdbuUCD1L._AC_US600_.jpg"/>
    <hyperlink ref="B1585" r:id="rId118" display="https://www.amazon.com/dp/B005PTOXQI"/>
    <hyperlink ref="C1585" r:id="rId1401" display="https://m.media-amazon.com/images/I/71i4P03nRBL._AC_US600_.jpg"/>
    <hyperlink ref="B1586" r:id="rId121" display="https://www.amazon.com/dp/B005PTTC78"/>
    <hyperlink ref="C1586" r:id="rId1353" display="https://m.media-amazon.com/images/I/71yBTWMSMAL._AC_US600_.jpg"/>
    <hyperlink ref="B1587" r:id="rId122" display="https://www.amazon.com/dp/B005PTUNSA"/>
    <hyperlink ref="C1587" r:id="rId1354" display="https://m.media-amazon.com/images/I/71Y6YHuHKRL._AC_US600_.jpg"/>
    <hyperlink ref="B1588" r:id="rId120" display="https://www.amazon.com/dp/B005PTQOV0"/>
    <hyperlink ref="C1588" r:id="rId1355" display="https://m.media-amazon.com/images/I/71t6QxxeE3L._AC_US600_.jpg"/>
    <hyperlink ref="B1708" r:id="rId1117" display="https://www.amazon.com/dp/B0CG8BPMWW"/>
    <hyperlink ref="C1708" r:id="rId1220" display="https://m.media-amazon.com/images/I/81z4t5Px-JL._AC_US600_.jpg"/>
    <hyperlink ref="B1709" r:id="rId1123" display="https://www.amazon.com/dp/B0CG8DMTSQ"/>
    <hyperlink ref="C1709" r:id="rId1357" display="https://m.media-amazon.com/images/I/61HscnDFLcL._AC_US600_.jpg"/>
    <hyperlink ref="B1710" r:id="rId1119" display="https://www.amazon.com/dp/B0CG87WSRF"/>
    <hyperlink ref="C1710" r:id="rId1357" display="https://m.media-amazon.com/images/I/61HscnDFLcL._AC_US600_.jpg"/>
    <hyperlink ref="B1711" r:id="rId1121" display="https://www.amazon.com/dp/B0CG8CV64C"/>
    <hyperlink ref="C1711" r:id="rId1402" display="https://m.media-amazon.com/images/I/61nDLKkcLvL._AC_US600_.jpg"/>
    <hyperlink ref="B1750" r:id="rId351" display="https://www.amazon.com/dp/B0B75PBFCG"/>
    <hyperlink ref="C1750" r:id="rId1042" display="https://m.media-amazon.com/images/I/81t23rfSc8L._AC_US600_.jpg"/>
    <hyperlink ref="B1751" r:id="rId1009" display="https://www.amazon.com/dp/B0CG98Q9NL"/>
    <hyperlink ref="C1751" r:id="rId1111" display="https://m.media-amazon.com/images/I/819qDTW1GYL._AC_US600_.jpg"/>
    <hyperlink ref="B1752" r:id="rId1012" display="https://www.amazon.com/dp/B0CG8Z6J6N"/>
    <hyperlink ref="C1752" r:id="rId1183" display="https://m.media-amazon.com/images/I/71Lo2G93icL._AC_US600_.jpg"/>
    <hyperlink ref="B1753" r:id="rId1007" display="https://www.amazon.com/dp/B0CG924PLN"/>
    <hyperlink ref="C1753" r:id="rId1300" display="https://m.media-amazon.com/images/I/81qVxTUY4JL._AC_US600_.jpg"/>
    <hyperlink ref="B1754" r:id="rId1275" display="https://www.amazon.com/dp/B0D8SQN861"/>
    <hyperlink ref="C1754" r:id="rId1276" display="https://m.media-amazon.com/images/I/81qtK5rRqDL._AC_US600_.jpg"/>
    <hyperlink ref="B1755" r:id="rId1306" display="https://www.amazon.com/dp/B0D8T5CKVB"/>
    <hyperlink ref="C1755" r:id="rId1307" display="https://m.media-amazon.com/images/I/81F2kWFR68L._AC_US600_.jpg"/>
    <hyperlink ref="B1756" r:id="rId1308" display="https://www.amazon.com/dp/B0D8T218SR"/>
    <hyperlink ref="C1756" r:id="rId1309" display="https://m.media-amazon.com/images/I/71NdaXIOS8L._AC_US600_.jpg"/>
    <hyperlink ref="B1798" r:id="rId86" display="https://www.amazon.com/dp/B073QX5V4Y"/>
    <hyperlink ref="C1798" r:id="rId910" display="https://m.media-amazon.com/images/I/71HQtwKNUNL._AC_US600_.jpg"/>
    <hyperlink ref="B1799" r:id="rId84" display="https://www.amazon.com/dp/B073QY166V"/>
    <hyperlink ref="C1799" r:id="rId910" display="https://m.media-amazon.com/images/I/71HQtwKNUNL._AC_US600_.jpg"/>
    <hyperlink ref="B1800" r:id="rId95" display="https://www.amazon.com/dp/B07GZ3QMFG"/>
    <hyperlink ref="C1800" r:id="rId910" display="https://m.media-amazon.com/images/I/71HQtwKNUNL._AC_US600_.jpg"/>
    <hyperlink ref="B1801" r:id="rId941" display="https://www.amazon.com/dp/B0CL9LHYMW"/>
    <hyperlink ref="C1801" r:id="rId645" display="https://m.media-amazon.com/images/I/914oem3HKHL._AC_US600_.jpg"/>
    <hyperlink ref="B1802" r:id="rId646" display="https://www.amazon.com/dp/B0C5MCXKK7"/>
    <hyperlink ref="C1802" r:id="rId645" display="https://m.media-amazon.com/images/I/914oem3HKHL._AC_US600_.jpg"/>
    <hyperlink ref="B1877" r:id="rId1211" display="https://www.amazon.com/dp/B0D12MBPL6"/>
    <hyperlink ref="C1877" r:id="rId1212" display="https://m.media-amazon.com/images/I/91d70G0sQKL._AC_US600_.jpg"/>
    <hyperlink ref="B1899" r:id="rId1176" display="https://www.amazon.com/dp/B0D3TNHJQB"/>
    <hyperlink ref="C1899" r:id="rId1097" display="https://m.media-amazon.com/images/I/81kl1+DWSRL._AC_US600_.jpg"/>
    <hyperlink ref="B1900" r:id="rId1175" display="https://www.amazon.com/dp/B0D3TPHZMN"/>
    <hyperlink ref="C1900" r:id="rId986" display="https://m.media-amazon.com/images/I/816frkiD3zL._AC_US600_.jpg"/>
    <hyperlink ref="B1901" r:id="rId1102" display="https://www.amazon.com/dp/B0D3TQZSGR"/>
    <hyperlink ref="C1901" r:id="rId986" display="https://m.media-amazon.com/images/I/816frkiD3zL._AC_US600_.jpg"/>
    <hyperlink ref="B1925" r:id="rId320" display="https://www.amazon.com/dp/B00JV1SY7U"/>
    <hyperlink ref="C1925" r:id="rId1403" display="https://m.media-amazon.com/images/I/512QuwxDPnL._AC_US600_.jpg"/>
    <hyperlink ref="B1926" r:id="rId321" display="https://www.amazon.com/dp/B00JV1SVH8"/>
    <hyperlink ref="C1926" r:id="rId319" display="https://m.media-amazon.com/images/I/31vJGl1VcvS._AC_US600_.jpg"/>
    <hyperlink ref="B1927" r:id="rId318" display="https://www.amazon.com/dp/B00JV1SWYK"/>
    <hyperlink ref="C1927" r:id="rId319" display="https://m.media-amazon.com/images/I/31vJGl1VcvS._AC_US600_.jpg"/>
    <hyperlink ref="B1928" r:id="rId789" display="https://www.amazon.com/dp/B0CHMCXJH5"/>
    <hyperlink ref="C1928" r:id="rId1001" display="https://m.media-amazon.com/images/I/81b8q46iBGL._AC_US600_.jpg"/>
    <hyperlink ref="B1929" r:id="rId241" display="https://www.amazon.com/dp/B09MZ1D5ZR"/>
    <hyperlink ref="C1929" r:id="rId1151" display="https://m.media-amazon.com/images/I/91fRjnvkaQL._AC_US600_.jpg"/>
    <hyperlink ref="B1962" r:id="rId285" display="https://www.amazon.com/dp/B0B45V73QP"/>
    <hyperlink ref="C1962" r:id="rId946" display="https://m.media-amazon.com/images/I/81pz+WEnngL._AC_US600_.jpg"/>
    <hyperlink ref="B1963" r:id="rId289" display="https://www.amazon.com/dp/B0B97928GS"/>
    <hyperlink ref="C1963" r:id="rId946" display="https://m.media-amazon.com/images/I/81pz+WEnngL._AC_US600_.jpg"/>
    <hyperlink ref="B1964" r:id="rId573" display="https://www.amazon.com/dp/B0C6MR39G5"/>
    <hyperlink ref="C1964" r:id="rId902" display="https://m.media-amazon.com/images/I/91T+FOP3G1L._AC_US600_.jpg"/>
    <hyperlink ref="B1965" r:id="rId533" display="https://www.amazon.com/dp/B0C6XFVJ77"/>
    <hyperlink ref="C1965" r:id="rId946" display="https://m.media-amazon.com/images/I/81pz+WEnngL._AC_US600_.jpg"/>
    <hyperlink ref="B1966" r:id="rId832" display="https://www.amazon.com/dp/B0CLLMMK9Q"/>
    <hyperlink ref="C1966" r:id="rId1116" display="https://m.media-amazon.com/images/I/81gq+Qr7keL._AC_US600_.jpg"/>
    <hyperlink ref="B1967" r:id="rId1128" display="https://www.amazon.com/dp/B0D3TJLL1D"/>
    <hyperlink ref="C1967" r:id="rId1097" display="https://m.media-amazon.com/images/I/81kl1+DWSRL._AC_US600_.jpg"/>
    <hyperlink ref="B1968" r:id="rId1304" display="https://www.amazon.com/dp/B0D3TTZKCC"/>
    <hyperlink ref="C1968" r:id="rId1358" display="https://m.media-amazon.com/images/I/4145bNiEBNL._AC_US600_.jpg"/>
    <hyperlink ref="B1969" r:id="rId1096" display="https://www.amazon.com/dp/B0D3TQ1FC1"/>
    <hyperlink ref="C1969" r:id="rId1097" display="https://m.media-amazon.com/images/I/81kl1+DWSRL._AC_US600_.jpg"/>
    <hyperlink ref="B1970" r:id="rId1129" display="https://www.amazon.com/dp/B0D3TPTSMP"/>
    <hyperlink ref="C1970" r:id="rId1101" display="https://m.media-amazon.com/images/I/81ExWDRTh8L._AC_US600_.jpg"/>
    <hyperlink ref="B1971" r:id="rId1177" display="https://www.amazon.com/dp/B0D3TPHNPW"/>
    <hyperlink ref="C1971" r:id="rId986" display="https://m.media-amazon.com/images/I/816frkiD3zL._AC_US600_.jpg"/>
    <hyperlink ref="B1972" r:id="rId1100" display="https://www.amazon.com/dp/B0D3TLW3HZ"/>
    <hyperlink ref="C1972" r:id="rId1101" display="https://m.media-amazon.com/images/I/81ExWDRTh8L._AC_US600_.jpg"/>
    <hyperlink ref="B1973" r:id="rId1174" display="https://www.amazon.com/dp/B0D3TQF6S4"/>
    <hyperlink ref="C1973" r:id="rId1130" display="https://m.media-amazon.com/images/I/51Qrs3eo-7L._AC_US600_.jpg"/>
    <hyperlink ref="B2003" r:id="rId691" display="https://www.amazon.com/dp/B0C996LHVC"/>
    <hyperlink ref="C2003" r:id="rId993" display="https://m.media-amazon.com/images/I/81bAj+OE1RL._AC_US600_.jpg"/>
    <hyperlink ref="B2004" r:id="rId1043" display="https://www.amazon.com/dp/B0CWD6DXFZ"/>
    <hyperlink ref="C2004" r:id="rId1044" display="https://m.media-amazon.com/images/I/81SI+j57BtL._AC_US600_.jpg"/>
    <hyperlink ref="B2082" r:id="rId163" display="https://www.amazon.com/dp/B000B7MWE4"/>
    <hyperlink ref="C2082" r:id="rId1125" display="https://m.media-amazon.com/images/I/71ust4li6YL._AC_US600_.jpg"/>
    <hyperlink ref="B2083" r:id="rId165" display="https://www.amazon.com/dp/B000B7MWEE"/>
    <hyperlink ref="C2083" r:id="rId1068" display="https://m.media-amazon.com/images/I/81LmqzWryxL._AC_US600_.jpg"/>
    <hyperlink ref="B2084" r:id="rId50" display="https://www.amazon.com/dp/B002RB752G"/>
    <hyperlink ref="C2084" r:id="rId928" display="https://m.media-amazon.com/images/I/81jqE9Sqv8L._AC_US600_.jpg"/>
    <hyperlink ref="B2085" r:id="rId1292" display="https://www.amazon.com/dp/B0DHNJJQW9"/>
    <hyperlink ref="C2085" r:id="rId1346" display="https://m.media-amazon.com/images/I/51I3qGwTj2L._AC_US600_.jpg"/>
    <hyperlink ref="B2115" r:id="rId677" display="https://www.amazon.com/dp/B0C5RBN2XG"/>
    <hyperlink ref="C2115" r:id="rId1135" display="https://m.media-amazon.com/images/I/81+ySS7dpLL._AC_US600_.jpg"/>
    <hyperlink ref="B2116" r:id="rId612" display="https://www.amazon.com/dp/B0CB2WKGNS"/>
    <hyperlink ref="C2116" r:id="rId879" display="https://m.media-amazon.com/images/I/81fKW-NpjuL._AC_US600_.jpg"/>
    <hyperlink ref="B2172" r:id="rId339" display="https://www.amazon.com/dp/B00JV1SZWO"/>
    <hyperlink ref="C2172" r:id="rId335" display="https://m.media-amazon.com/images/I/41JceuS7EcS._AC_US600_.jpg"/>
    <hyperlink ref="B2173" r:id="rId334" display="https://www.amazon.com/dp/B00JV1T0ZK"/>
    <hyperlink ref="C2173" r:id="rId335" display="https://m.media-amazon.com/images/I/41JceuS7EcS._AC_US600_.jpg"/>
    <hyperlink ref="B2174" r:id="rId337" display="https://www.amazon.com/dp/B00JV1T22Q"/>
    <hyperlink ref="C2174" r:id="rId335" display="https://m.media-amazon.com/images/I/41JceuS7EcS._AC_US600_.jpg"/>
    <hyperlink ref="B2175" r:id="rId338" display="https://www.amazon.com/dp/B00JV1T3TS"/>
    <hyperlink ref="C2175" r:id="rId335" display="https://m.media-amazon.com/images/I/41JceuS7EcS._AC_US600_.jpg"/>
    <hyperlink ref="B2176" r:id="rId336" display="https://www.amazon.com/dp/B00JV1T5DC"/>
    <hyperlink ref="C2176" r:id="rId335" display="https://m.media-amazon.com/images/I/41JceuS7EcS._AC_US600_.jpg"/>
    <hyperlink ref="B2226" r:id="rId181" display="https://www.amazon.com/dp/B0021ZH15O"/>
    <hyperlink ref="C2226" r:id="rId1048" display="https://m.media-amazon.com/images/I/71D-tN3iDBL._AC_US600_.jpg"/>
    <hyperlink ref="B2227" r:id="rId570" display="https://www.amazon.com/dp/B0BYHPQBD3"/>
    <hyperlink ref="C2227" r:id="rId1221" display="https://m.media-amazon.com/images/I/819Ld+Dz3bL._AC_US600_.jpg"/>
    <hyperlink ref="B2228" r:id="rId718" display="https://www.amazon.com/dp/B0CBK5V6Q4"/>
    <hyperlink ref="C2228" r:id="rId951" display="https://m.media-amazon.com/images/I/81cyiR9iOUL._AC_US600_.jpg"/>
    <hyperlink ref="B2229" r:id="rId723" display="https://www.amazon.com/dp/B0CBK5JQ9K"/>
    <hyperlink ref="C2229" r:id="rId1221" display="https://m.media-amazon.com/images/I/819Ld+Dz3bL._AC_US600_.jpg"/>
    <hyperlink ref="B2230" r:id="rId721" display="https://www.amazon.com/dp/B0CBK8YMXF"/>
    <hyperlink ref="C2230" r:id="rId882" display="https://m.media-amazon.com/images/I/819-5KZbj6L._AC_US600_.jpg"/>
    <hyperlink ref="B2231" r:id="rId788" display="https://www.amazon.com/dp/B0CB88Q6CH"/>
    <hyperlink ref="C2231" r:id="rId1085" display="https://m.media-amazon.com/images/I/71mvFmQ5t8L._AC_US600_.jpg"/>
    <hyperlink ref="B2296" r:id="rId135" display="https://www.amazon.com/dp/B0039G5HCS"/>
    <hyperlink ref="C2296" r:id="rId911" display="https://m.media-amazon.com/images/I/91Kq20c0q9L._AC_US600_.jpg"/>
    <hyperlink ref="B2297" r:id="rId52" display="https://www.amazon.com/dp/B098Q8VX69"/>
    <hyperlink ref="C2297" r:id="rId830" display="https://m.media-amazon.com/images/I/81jTU4K2XML._AC_US600_.jpg"/>
    <hyperlink ref="B2298" r:id="rId464" display="https://www.amazon.com/dp/B0C4GG4YYF"/>
    <hyperlink ref="C2298" r:id="rId989" display="https://m.media-amazon.com/images/I/81H62+Xlv9L._AC_US600_.jpg"/>
    <hyperlink ref="B2299" r:id="rId916" display="https://www.amazon.com/dp/B0CNSP4TR4"/>
    <hyperlink ref="C2299" r:id="rId917" display="https://m.media-amazon.com/images/I/817XkU9UAXL._AC_US600_.jpg"/>
    <hyperlink ref="B2300" r:id="rId1078" display="https://www.amazon.com/dp/B0CZWPCVT6"/>
    <hyperlink ref="C2300" r:id="rId1188" display="https://m.media-amazon.com/images/I/91N3UmPMWKL._AC_US600_.jpg"/>
    <hyperlink ref="B2301" r:id="rId1131" display="https://www.amazon.com/dp/B0CZWJG96H"/>
    <hyperlink ref="C2301" r:id="rId1082" display="https://m.media-amazon.com/images/I/81B-jyfs2bL._AC_US600_.jpg"/>
    <hyperlink ref="B2302" r:id="rId1178" display="https://www.amazon.com/dp/B0CZ94QH4T"/>
    <hyperlink ref="C2302" r:id="rId1356" display="https://m.media-amazon.com/images/I/9180vBKx5CL._AC_US600_.jpg"/>
    <hyperlink ref="B2412" r:id="rId72" display="https://www.amazon.com/dp/B09P4WVTBV"/>
    <hyperlink ref="C2412" r:id="rId900" display="https://m.media-amazon.com/images/I/81mGZ4vmK0L._AC_US600_.jpg"/>
    <hyperlink ref="B2459" r:id="rId313" display="https://www.amazon.com/dp/B09YD9ZWCL"/>
    <hyperlink ref="C2459" r:id="rId1061" display="https://m.media-amazon.com/images/I/81YJYeyolbL._AC_US600_.jpg"/>
    <hyperlink ref="B2460" r:id="rId291" display="https://www.amazon.com/dp/B0BFSNWZW3"/>
    <hyperlink ref="C2460" r:id="rId1134" display="https://m.media-amazon.com/images/I/91-L0iu3fhL._AC_US600_.jpg"/>
    <hyperlink ref="B2461" r:id="rId1284" display="https://www.amazon.com/dp/B0D9MFHSJQ"/>
    <hyperlink ref="C2461" r:id="rId1188" display="https://m.media-amazon.com/images/I/91N3UmPMWKL._AC_US600_.jpg"/>
    <hyperlink ref="B2574" r:id="rId1274" display="https://www.amazon.com/dp/B0DFGQC86P"/>
    <hyperlink ref="C2574" r:id="rId1170" display="https://m.media-amazon.com/images/I/81RFHuBq0fL._AC_US600_.jpg"/>
    <hyperlink ref="B2617" r:id="rId171" display="https://www.amazon.com/dp/B001QVCWP8"/>
    <hyperlink ref="C2617" r:id="rId1058" display="https://m.media-amazon.com/images/I/61hzwmlN34L._AC_US600_.jpg"/>
    <hyperlink ref="B2618" r:id="rId593" display="https://www.amazon.com/dp/B0C3GT9863"/>
    <hyperlink ref="C2618" r:id="rId995" display="https://m.media-amazon.com/images/I/817NZ9s22EL._AC_US600_.jpg"/>
    <hyperlink ref="B2619" r:id="rId568" display="https://www.amazon.com/dp/B0C7TS3ZDX"/>
    <hyperlink ref="C2619" r:id="rId1022" display="https://m.media-amazon.com/images/I/711rEq3k98L._AC_US600_.jpg"/>
    <hyperlink ref="B2663" r:id="rId774" display="https://www.amazon.com/dp/B09F6FHB6B"/>
    <hyperlink ref="C2663" r:id="rId1140" display="https://m.media-amazon.com/images/I/71hLL8sVhbL._AC_US600_.jpg"/>
    <hyperlink ref="B2701" r:id="rId1249" display="https://www.amazon.com/dp/B0D97GVLBD"/>
    <hyperlink ref="C2701" r:id="rId1250" display="https://m.media-amazon.com/images/I/91S80Ik5dDL._AC_US600_.jpg"/>
    <hyperlink ref="B2702" r:id="rId1342" display="https://www.amazon.com/dp/B0DG54NR29"/>
    <hyperlink ref="C2702" r:id="rId1170" display="https://m.media-amazon.com/images/I/81RFHuBq0fL._AC_US600_.jpg"/>
    <hyperlink ref="B2767" r:id="rId583" display="https://www.amazon.com/dp/B09YDCP74Q"/>
    <hyperlink ref="C2767" r:id="rId1404" display="https://m.media-amazon.com/images/I/91acT1luEqL._AC_US600_.jpg"/>
    <hyperlink ref="B2768" r:id="rId194" display="https://www.amazon.com/dp/B09YDD7V4Q"/>
    <hyperlink ref="C2768" r:id="rId1063" display="https://m.media-amazon.com/images/I/91DfQkkTDgL._AC_US600_.jpg"/>
    <hyperlink ref="B2769" r:id="rId202" display="https://www.amazon.com/dp/B0B6ZZ6QN4"/>
    <hyperlink ref="C2769" r:id="rId1405" display="https://m.media-amazon.com/images/I/81HuL+KGs5L._AC_US600_.jpg"/>
    <hyperlink ref="B2770" r:id="rId364" display="https://www.amazon.com/dp/B0BXFH5JW2"/>
    <hyperlink ref="C2770" r:id="rId1006" display="https://m.media-amazon.com/images/I/61wU3yptnQL._AC_US600_.jpg"/>
    <hyperlink ref="B2771" r:id="rId584" display="https://www.amazon.com/dp/B0C7TM8MYK"/>
    <hyperlink ref="C2771" r:id="rId1063" display="https://m.media-amazon.com/images/I/91DfQkkTDgL._AC_US600_.jpg"/>
    <hyperlink ref="B2772" r:id="rId1406" display="https://www.amazon.com/dp/B0DHXBJH8X"/>
    <hyperlink ref="C2772" r:id="rId1407" display="https://m.media-amazon.com/images/I/814aa5wvaAL._AC_US600_.jpg"/>
    <hyperlink ref="B2773" r:id="rId1408" display="https://www.amazon.com/dp/B0DHXDJVMK"/>
    <hyperlink ref="C2773" r:id="rId1407" display="https://m.media-amazon.com/images/I/814aa5wvaAL._AC_US600_.jpg"/>
    <hyperlink ref="B2858" r:id="rId306" display="https://www.amazon.com/dp/B09P4ZBRHC"/>
    <hyperlink ref="C2858" r:id="rId900" display="https://m.media-amazon.com/images/I/81mGZ4vmK0L._AC_US600_.jpg"/>
    <hyperlink ref="B2859" r:id="rId686" display="https://www.amazon.com/dp/B0CCN8BJ8M"/>
    <hyperlink ref="C2859" r:id="rId992" display="https://m.media-amazon.com/images/I/81-gGKsREKL._AC_US600_.jpg"/>
    <hyperlink ref="B2916" r:id="rId688" display="https://www.amazon.com/dp/B0CCN9WFRH"/>
    <hyperlink ref="C2916" r:id="rId992" display="https://m.media-amazon.com/images/I/81-gGKsREKL._AC_US600_.jpg"/>
    <hyperlink ref="B2967" r:id="rId210" display="https://www.amazon.com/dp/B00BPEG1Z8"/>
    <hyperlink ref="C2967" r:id="rId211" display="https://m.media-amazon.com/images/I/31aPKjFNXiL._AC_US600_.jpg"/>
    <hyperlink ref="B2968" r:id="rId243" display="https://www.amazon.com/dp/B0B6VRLY1V"/>
    <hyperlink ref="C2968" r:id="rId973" display="https://m.media-amazon.com/images/I/71o+DsA0DZL._AC_US600_.jpg"/>
    <hyperlink ref="B3012" r:id="rId147" display="https://www.amazon.com/dp/B0021ZCVTA"/>
    <hyperlink ref="C3012" r:id="rId1049" display="https://m.media-amazon.com/images/I/71qKbNy+KsL._AC_US600_.jpg"/>
    <hyperlink ref="B3068" r:id="rId329" display="https://www.amazon.com/dp/B001IQ55SM"/>
    <hyperlink ref="C3068" r:id="rId978" display="https://m.media-amazon.com/images/I/71hgGrM6jjL._AC_US600_.jpg"/>
    <hyperlink ref="B3069" r:id="rId198" display="https://www.amazon.com/dp/B0BM5XSHCL"/>
    <hyperlink ref="C3069" r:id="rId954" display="https://m.media-amazon.com/images/I/71XViM-i9uL._AC_US600_.jpg"/>
    <hyperlink ref="B3070" r:id="rId1238" display="https://www.amazon.com/dp/B0D93K5TN3"/>
    <hyperlink ref="C3070" r:id="rId1239" display="https://m.media-amazon.com/images/I/81rMG0-n1+L._AC_US600_.jpg"/>
    <hyperlink ref="B3118" r:id="rId218" display="https://www.amazon.com/dp/B015QDFUI2"/>
    <hyperlink ref="C3118" r:id="rId968" display="https://m.media-amazon.com/images/I/81yY125qHkL._AC_US600_.jpg"/>
    <hyperlink ref="B3119" r:id="rId703" display="https://www.amazon.com/dp/B0C9ZSP7VB"/>
    <hyperlink ref="C3119" r:id="rId829" display="https://m.media-amazon.com/images/I/81prrcxEMEL._AC_US600_.jpg"/>
    <hyperlink ref="B3120" r:id="rId976" display="https://www.amazon.com/dp/B0CP3PR8GH"/>
    <hyperlink ref="C3120" r:id="rId977" display="https://m.media-amazon.com/images/I/71uYLeud3qL._AC_US600_.jpg"/>
    <hyperlink ref="B3178" r:id="rId139" display="https://www.amazon.com/dp/B06XKWRJGB"/>
    <hyperlink ref="C3178" r:id="rId720" display="https://m.media-amazon.com/images/I/811Qq0vAJqL._AC_US600_.jpg"/>
    <hyperlink ref="B3316" r:id="rId595" display="https://www.amazon.com/dp/B0C3GRK24Y"/>
    <hyperlink ref="C3316" r:id="rId994" display="https://m.media-amazon.com/images/I/7142yXFPsQL._AC_US600_.jpg"/>
    <hyperlink ref="B3380" r:id="rId214" display="https://www.amazon.com/dp/B0012XJ26W"/>
    <hyperlink ref="C3380" r:id="rId970" display="https://m.media-amazon.com/images/I/81q47zzCCHL._AC_US600_.jpg"/>
    <hyperlink ref="B3381" r:id="rId359" display="https://www.amazon.com/dp/B0B6VN2WZ6"/>
    <hyperlink ref="C3381" r:id="rId1022" display="https://m.media-amazon.com/images/I/711rEq3k98L._AC_US600_.jpg"/>
    <hyperlink ref="B3472" r:id="rId726" display="https://www.amazon.com/dp/B06XKY6C1K"/>
    <hyperlink ref="C3472" r:id="rId591" display="https://m.media-amazon.com/images/I/A1x7OgspP7L._AC_US600_.jpg"/>
    <hyperlink ref="B3473" r:id="rId1088" display="https://www.amazon.com/dp/B06XKXRNKK"/>
    <hyperlink ref="C3473" r:id="rId966" display="https://m.media-amazon.com/images/I/A1vTJ0-QRXL._AC_US600_.jpg"/>
    <hyperlink ref="B3474" r:id="rId800" display="https://www.amazon.com/dp/B0BXSDHKDX"/>
    <hyperlink ref="C3474" r:id="rId953" display="https://m.media-amazon.com/images/I/91Jd296rH7L._AC_US600_.jpg"/>
    <hyperlink ref="B3475" r:id="rId848" display="https://www.amazon.com/dp/B0CCCRSDQ6"/>
    <hyperlink ref="C3475" r:id="rId1409" display="https://m.media-amazon.com/images/I/91JjE-4Xi7L._AC_US600_.jpg"/>
    <hyperlink ref="B3476" r:id="rId1310" display="https://www.amazon.com/dp/B0CCCVDCS5"/>
    <hyperlink ref="C3476" r:id="rId1311" display="https://m.media-amazon.com/images/I/81NW--wSUrL._AC_US600_.jpg"/>
    <hyperlink ref="B3477" r:id="rId714" display="https://www.amazon.com/dp/B0CFVGCR7M"/>
    <hyperlink ref="C3477" r:id="rId1410" display="https://m.media-amazon.com/images/I/81-TcrhCp3L._AC_US600_.jpg"/>
    <hyperlink ref="B3478" r:id="rId1312" display="https://www.amazon.com/dp/B0DDKT7KX7"/>
    <hyperlink ref="C3478" r:id="rId1313" display="https://m.media-amazon.com/images/I/71p8XVbn7CL._AC_US600_.jpg"/>
    <hyperlink ref="B3479" r:id="rId1362" display="https://www.amazon.com/dp/B0DDKV3XJN"/>
    <hyperlink ref="C3479" r:id="rId1363" display="https://m.media-amazon.com/images/I/91Iz8rIY6ML._AC_US600_.jpg"/>
    <hyperlink ref="B3480" r:id="rId1364" display="https://www.amazon.com/dp/B0DDKSPT94"/>
    <hyperlink ref="C3480" r:id="rId1411" display="https://m.media-amazon.com/images/I/81SJIksx4sL._AC_US600_.jpg"/>
    <hyperlink ref="B3574" r:id="rId316" display="https://www.amazon.com/dp/B001IQ04NI"/>
    <hyperlink ref="C3574" r:id="rId1005" display="https://m.media-amazon.com/images/I/81ZDIgx4a7L._AC_US600_.jpg"/>
    <hyperlink ref="B3575" r:id="rId179" display="https://www.amazon.com/dp/B00BPDEAUW"/>
    <hyperlink ref="C3575" r:id="rId915" display="https://m.media-amazon.com/images/I/71fMZ6sv+XL._AC_US600_.jpg"/>
    <hyperlink ref="B3576" r:id="rId235" display="https://www.amazon.com/dp/B08STTHCHJ"/>
    <hyperlink ref="C3576" r:id="rId1059" display="https://m.media-amazon.com/images/I/71eVHC-EnNL._AC_US600_.jpg"/>
    <hyperlink ref="B3577" r:id="rId1370" display="https://www.amazon.com/dp/B0DJB299Z1"/>
    <hyperlink ref="C3577" r:id="rId1371" display="https://m.media-amazon.com/images/I/61U6w4H8TvL._AC_US600_.jpg"/>
    <hyperlink ref="B3664" r:id="rId257" display="https://www.amazon.com/dp/B003JVQWSG"/>
    <hyperlink ref="C3664" r:id="rId1168" display="https://m.media-amazon.com/images/I/71k03xVLlRL._AC_US600_.jpg"/>
    <hyperlink ref="B3665" r:id="rId261" display="https://www.amazon.com/dp/B015QCLED8"/>
    <hyperlink ref="C3665" r:id="rId262" display="https://m.media-amazon.com/images/I/51yT+yNLVxL._AC_US600_.jpg"/>
    <hyperlink ref="B3666" r:id="rId765" display="https://www.amazon.com/dp/B0CBP38F8V"/>
    <hyperlink ref="C3666" r:id="rId1270" display="https://m.media-amazon.com/images/I/81BKXh-R18L._AC_US600_.jpg"/>
    <hyperlink ref="B3667" r:id="rId599" display="https://www.amazon.com/dp/B0CBNYJWXR"/>
    <hyperlink ref="C3667" r:id="rId1225" display="https://m.media-amazon.com/images/I/91qYISdR+1L._AC_US600_.jpg"/>
    <hyperlink ref="B3756" r:id="rId255" display="https://www.amazon.com/dp/B001QVHIQ6"/>
    <hyperlink ref="C3756" r:id="rId1069" display="https://m.media-amazon.com/images/I/61u7+Cxz4cL._AC_US600_.jpg"/>
    <hyperlink ref="B3757" r:id="rId1228" display="https://www.amazon.com/dp/B0CG418ZJP"/>
    <hyperlink ref="C3757" r:id="rId1229" display="https://m.media-amazon.com/images/I/91P0ocbz31L._AC_US600_.jpg"/>
    <hyperlink ref="B3758" r:id="rId815" display="https://www.amazon.com/dp/B0CG4128JM"/>
    <hyperlink ref="C3758" r:id="rId1229" display="https://m.media-amazon.com/images/I/91P0ocbz31L._AC_US600_.jpg"/>
    <hyperlink ref="B3759" r:id="rId816" display="https://www.amazon.com/dp/B0CG412TC3"/>
    <hyperlink ref="C3759" r:id="rId1229" display="https://m.media-amazon.com/images/I/91P0ocbz31L._AC_US600_.jpg"/>
    <hyperlink ref="B3760" r:id="rId768" display="https://www.amazon.com/dp/B0CG3Y9VF9"/>
    <hyperlink ref="C3760" r:id="rId1210" display="https://m.media-amazon.com/images/I/91nf4GRFB2L._AC_US600_.jpg"/>
    <hyperlink ref="B3855" r:id="rId208" display="https://www.amazon.com/dp/B000P6EHTE"/>
    <hyperlink ref="C3855" r:id="rId209" display="https://m.media-amazon.com/images/I/41fGTLXlEbL._AC_US600_.jpg"/>
    <hyperlink ref="B3856" r:id="rId332" display="https://www.amazon.com/dp/B009VIVRS6"/>
    <hyperlink ref="C3856" r:id="rId968" display="https://m.media-amazon.com/images/I/81yY125qHkL._AC_US600_.jpg"/>
    <hyperlink ref="B3857" r:id="rId418" display="https://www.amazon.com/dp/B008DEXEEO"/>
    <hyperlink ref="C3857" r:id="rId625" display="https://m.media-amazon.com/images/I/51WXIfBqwqL._AC_US600_.jpg"/>
    <hyperlink ref="B3858" r:id="rId1245" display="https://www.amazon.com/dp/B0D9VZWJHN"/>
    <hyperlink ref="C3858" r:id="rId1246" display="https://m.media-amazon.com/images/I/91l4Y4WzzNL._AC_US600_.jpg"/>
    <hyperlink ref="B3859" r:id="rId1412" display="https://www.amazon.com/dp/B0DFLZXCQL"/>
    <hyperlink ref="C3859" r:id="rId1413" display="https://m.media-amazon.com/images/I/81b+UuvGgiL._AC_US600_.jpg"/>
    <hyperlink ref="B3986" r:id="rId420" display="https://www.amazon.com/dp/B008DEQ4O6"/>
    <hyperlink ref="C3986" r:id="rId1366" display="https://m.media-amazon.com/images/I/71Kdh4VNtSL._AC_US600_.jpg"/>
    <hyperlink ref="B3987" r:id="rId82" display="https://www.amazon.com/dp/B07KJ8VFVJ"/>
    <hyperlink ref="C3987" r:id="rId1065" display="https://m.media-amazon.com/images/I/81QOcV8gJAL._AC_US600_.jpg"/>
    <hyperlink ref="B3988" r:id="rId169" display="https://www.amazon.com/dp/B08J1S1NT1"/>
    <hyperlink ref="C3988" r:id="rId591" display="https://m.media-amazon.com/images/I/A1x7OgspP7L._AC_US600_.jpg"/>
    <hyperlink ref="B3989" r:id="rId1414" display="https://www.amazon.com/dp/B0DM84H7CN"/>
    <hyperlink ref="C3989" r:id="rId1188" display="https://m.media-amazon.com/images/I/91N3UmPMWKL._AC_US600_.jpg"/>
    <hyperlink ref="B4131" r:id="rId1394" display="https://www.amazon.com/dp/B000XJJNH4"/>
    <hyperlink ref="C4131" r:id="rId1395" display="https://m.media-amazon.com/images/I/41meL1HFDlL._AC_US600_.jpg"/>
    <hyperlink ref="B4132" r:id="rId216" display="https://www.amazon.com/dp/B001IPYH0A"/>
    <hyperlink ref="C4132" r:id="rId967" display="https://m.media-amazon.com/images/I/81VPbcvlTSL._AC_US600_.jpg"/>
    <hyperlink ref="B4133" r:id="rId333" display="https://www.amazon.com/dp/B015QDSK66"/>
    <hyperlink ref="C4133" r:id="rId968" display="https://m.media-amazon.com/images/I/81yY125qHkL._AC_US600_.jpg"/>
    <hyperlink ref="B4134" r:id="rId1378" display="https://www.amazon.com/dp/B074KG6LHK"/>
    <hyperlink ref="C4134" r:id="rId1379" display="https://m.media-amazon.com/images/I/61jmEhDXBmS._AC_US600_.jpg"/>
    <hyperlink ref="B4135" r:id="rId1157" display="https://www.amazon.com/dp/B0759QN4KR"/>
    <hyperlink ref="C4135" r:id="rId1158" display="https://m.media-amazon.com/images/I/71Gc6zaRrML._AC_US600_.jpg"/>
    <hyperlink ref="B4136" r:id="rId377" display="https://www.amazon.com/dp/B0832BH7JZ"/>
    <hyperlink ref="C4136" r:id="rId1093" display="https://m.media-amazon.com/images/I/61cWvHywIQL._AC_US600_.jpg"/>
    <hyperlink ref="B4137" r:id="rId375" display="https://www.amazon.com/dp/B0832DRSFJ"/>
    <hyperlink ref="C4137" r:id="rId925" display="https://m.media-amazon.com/images/I/71lRxQBJ9PL._AC_US600_.jpg"/>
    <hyperlink ref="B4138" r:id="rId278" display="https://www.amazon.com/dp/B09BZ9TFYX"/>
    <hyperlink ref="C4138" r:id="rId1193" display="https://m.media-amazon.com/images/I/81EHz0f+EXL._AC_US600_.jpg"/>
    <hyperlink ref="B4139" r:id="rId273" display="https://www.amazon.com/dp/B09BZBBV67"/>
    <hyperlink ref="C4139" r:id="rId1193" display="https://m.media-amazon.com/images/I/81EHz0f+EXL._AC_US600_.jpg"/>
    <hyperlink ref="B4297" r:id="rId406" display="https://www.amazon.com/dp/B001AAF9AK"/>
    <hyperlink ref="C4297" r:id="rId1415" display="https://m.media-amazon.com/images/I/71YmhERWeVL._AC_US600_.jpg"/>
    <hyperlink ref="B4298" r:id="rId1271" display="https://www.amazon.com/dp/B00L592OPY"/>
    <hyperlink ref="C4298" r:id="rId1272" display="https://m.media-amazon.com/images/I/51AsHAOPxwL._AC_US600_.jpg"/>
    <hyperlink ref="B4299" r:id="rId477" display="https://www.amazon.com/dp/B0B2W7M361"/>
    <hyperlink ref="C4299" r:id="rId1133" display="https://m.media-amazon.com/images/I/51L9pLqJ+GS._AC_US600_.jpg"/>
    <hyperlink ref="B4300" r:id="rId481" display="https://www.amazon.com/dp/B0B2W8B12D"/>
    <hyperlink ref="C4300" r:id="rId1416" display="https://m.media-amazon.com/images/I/71IQwvi4D4L._AC_US600_.jpg"/>
    <hyperlink ref="B4301" r:id="rId479" display="https://www.amazon.com/dp/B0B2W8L85Z"/>
    <hyperlink ref="C4301" r:id="rId1066" display="https://m.media-amazon.com/images/I/61YdnVcPfuL._AC_US600_.jpg"/>
    <hyperlink ref="B4302" r:id="rId1316" display="https://www.amazon.com/dp/B086527QBC"/>
    <hyperlink ref="C4302" r:id="rId1317" display="https://m.media-amazon.com/images/I/51bAU7YBYJL._AC_US600_.jpg"/>
    <hyperlink ref="B4303" r:id="rId190" display="https://www.amazon.com/dp/B08ML1FD14"/>
    <hyperlink ref="C4303" r:id="rId590" display="https://m.media-amazon.com/images/I/A1j0uhOaU9L._AC_US600_.jpg"/>
    <hyperlink ref="B4304" r:id="rId79" display="https://www.amazon.com/dp/B0B561XZB2"/>
    <hyperlink ref="C4304" r:id="rId1045" display="https://m.media-amazon.com/images/I/81GC1WrOMOL._AC_US600_.jpg"/>
    <hyperlink ref="B4305" r:id="rId1081" display="https://www.amazon.com/dp/B0D13W3RFD"/>
    <hyperlink ref="C4305" r:id="rId1188" display="https://m.media-amazon.com/images/I/91N3UmPMWKL._AC_US600_.jpg"/>
    <hyperlink ref="B4306" r:id="rId1333" display="https://www.amazon.com/dp/B0DH96WDJR"/>
    <hyperlink ref="C4306" r:id="rId1334" display="https://m.media-amazon.com/images/I/71spNX4qmzL._AC_US600_.jpg"/>
    <hyperlink ref="B4505" r:id="rId732" display="https://www.amazon.com/dp/B07DFDMXZL"/>
    <hyperlink ref="C4505" r:id="rId1277" display="https://m.media-amazon.com/images/I/71HyBlhFEfL._AC_US600_.jpg"/>
    <hyperlink ref="B4506" r:id="rId372" display="https://www.amazon.com/dp/B07JML12HP"/>
    <hyperlink ref="C4506" r:id="rId246" display="https://m.media-amazon.com/images/I/51yrA9wiZnL._AC_US600_.jpg"/>
    <hyperlink ref="B4507" r:id="rId70" display="https://www.amazon.com/dp/B0B31CLWHY"/>
    <hyperlink ref="C4507" r:id="rId899" display="https://m.media-amazon.com/images/I/81ESMsgPdTL._AC_US600_.jpg"/>
    <hyperlink ref="B4508" r:id="rId1390" display="https://www.amazon.com/dp/B0DLKG83LZ"/>
    <hyperlink ref="C4508" r:id="rId1391" display="https://m.media-amazon.com/images/I/81+y74mP+2L._AC_US600_.jpg"/>
    <hyperlink ref="B4797" r:id="rId200" display="https://www.amazon.com/dp/B000HHJGII"/>
    <hyperlink ref="C4797" r:id="rId1194" display="https://m.media-amazon.com/images/I/61UL9PUfKJL._AC_US600_.jpg"/>
    <hyperlink ref="B4798" r:id="rId149" display="https://www.amazon.com/dp/B008DET2JU"/>
    <hyperlink ref="C4798" r:id="rId1366" display="https://m.media-amazon.com/images/I/71Kdh4VNtSL._AC_US600_.jpg"/>
    <hyperlink ref="B4799" r:id="rId187" display="https://www.amazon.com/dp/B07ML4Y8Q5"/>
    <hyperlink ref="C4799" r:id="rId1086" display="https://m.media-amazon.com/images/I/61mbd2p+4kL._AC_US600_.jpg"/>
    <hyperlink ref="B4800" r:id="rId185" display="https://www.amazon.com/dp/B07MPF3JNK"/>
    <hyperlink ref="C4800" r:id="rId1137" display="https://m.media-amazon.com/images/I/61n92NcCR7L._AC_US600_.jpg"/>
    <hyperlink ref="B4801" r:id="rId183" display="https://www.amazon.com/dp/B07M6MSM1W"/>
    <hyperlink ref="C4801" r:id="rId1136" display="https://m.media-amazon.com/images/I/61c2E35CicL._AC_US600_.jpg"/>
    <hyperlink ref="B4802" r:id="rId189" display="https://www.amazon.com/dp/B07ML5PMMJ"/>
    <hyperlink ref="C4802" r:id="rId1086" display="https://m.media-amazon.com/images/I/61mbd2p+4kL._AC_US600_.jpg"/>
    <hyperlink ref="B4803" r:id="rId1417" display="https://www.amazon.com/dp/B0D88PRYFM"/>
    <hyperlink ref="C4803" r:id="rId1418" display="https://m.media-amazon.com/images/I/712ttLBtBAL._AC_US600_.jpg"/>
    <hyperlink ref="B4804" r:id="rId1419" display="https://www.amazon.com/dp/B0D8984PY2"/>
    <hyperlink ref="C4804" r:id="rId1420" display="https://m.media-amazon.com/images/I/61CeBMbl5KL._AC_US600_.jpg"/>
    <hyperlink ref="B5055" r:id="rId1421" display="https://www.amazon.com/dp/B01N3ZARPU"/>
    <hyperlink ref="C5055" r:id="rId1422" display="https://m.media-amazon.com/images/I/81ONyNXx9LL._AC_US600_.jpg"/>
    <hyperlink ref="B5056" r:id="rId1423" display="https://www.amazon.com/dp/B0BTV7WFKW"/>
    <hyperlink ref="C5056" r:id="rId1424" display="https://m.media-amazon.com/images/I/51jFKWC6AkL._AC_US600_.jpg"/>
    <hyperlink ref="B5057" r:id="rId1425" display="https://www.amazon.com/dp/B0BTV73DSY"/>
    <hyperlink ref="C5057" r:id="rId1426" display="https://m.media-amazon.com/images/I/41TEHWNXX2L._AC_US600_.jpg"/>
    <hyperlink ref="B5058" r:id="rId1427" display="https://www.amazon.com/dp/B0DB86LRPQ"/>
    <hyperlink ref="C5058" r:id="rId1420" display="https://m.media-amazon.com/images/I/61CeBMbl5KL._AC_US600_.jpg"/>
    <hyperlink ref="B5059" r:id="rId1428" display="https://www.amazon.com/dp/B0DB87Q2PQ"/>
    <hyperlink ref="C5059" r:id="rId1418" display="https://m.media-amazon.com/images/I/712ttLBtBAL._AC_US600_.jpg"/>
    <hyperlink ref="B5060" r:id="rId1429" display="https://www.amazon.com/dp/B0DGLP16HR"/>
    <hyperlink ref="C5060" r:id="rId1430" display="https://m.media-amazon.com/images/I/71wRNaG6OML._AC_US600_.jpg"/>
    <hyperlink ref="B5955" r:id="rId151" display="https://www.amazon.com/dp/B0002DI7YQ"/>
    <hyperlink ref="C5955" r:id="rId1232" display="https://m.media-amazon.com/images/I/71SqCZv4HlL._AC_US600_.jpg"/>
    <hyperlink ref="B5956" r:id="rId153" display="https://www.amazon.com/dp/B001B57BQY"/>
    <hyperlink ref="C5956" r:id="rId1233" display="https://m.media-amazon.com/images/I/81UFtlvmd+L._AC_US600_.jpg"/>
    <hyperlink ref="B5957" r:id="rId155" display="https://www.amazon.com/dp/B001B57BPK"/>
    <hyperlink ref="C5957" r:id="rId950" display="https://m.media-amazon.com/images/I/71J3pNEnT0L._AC_US600_.jpg"/>
    <hyperlink ref="B5958" r:id="rId738" display="https://www.amazon.com/dp/B002TQ9IQK"/>
    <hyperlink ref="C5958" r:id="rId1214" display="https://m.media-amazon.com/images/I/71t51TlMoVL._AC_US600_.jpg"/>
    <hyperlink ref="B5959" r:id="rId740" display="https://www.amazon.com/dp/B002TQE0BS"/>
    <hyperlink ref="C5959" r:id="rId1214" display="https://m.media-amazon.com/images/I/71t51TlMoVL._AC_US600_.jpg"/>
    <hyperlink ref="B5960" r:id="rId253" display="https://www.amazon.com/dp/B004BK58UW"/>
    <hyperlink ref="C5960" r:id="rId254" display="https://m.media-amazon.com/images/I/511LwtBFX2L._AC_US600_.jpg"/>
    <hyperlink ref="B5961" r:id="rId54" display="https://www.amazon.com/dp/B07SDCGGT7"/>
    <hyperlink ref="C5961" r:id="rId943" display="https://m.media-amazon.com/images/I/81ziOaAgEbL._AC_US600_.jpg"/>
    <hyperlink ref="B5962" r:id="rId141" display="https://www.amazon.com/dp/B082YB7MND"/>
    <hyperlink ref="C5962" r:id="rId1185" display="https://m.media-amazon.com/images/I/81W9B3sgjwL._AC_US600_.jpg"/>
    <hyperlink ref="B5963" r:id="rId271" display="https://www.amazon.com/dp/B08TWGWT28"/>
    <hyperlink ref="C5963" r:id="rId1002" display="https://m.media-amazon.com/images/I/714VeqKyuML._AC_US600_.jpg"/>
    <hyperlink ref="B5964" r:id="rId106" display="https://www.amazon.com/dp/B096M1WGC3"/>
    <hyperlink ref="C5964" r:id="rId1087" display="https://m.media-amazon.com/images/I/81rWTxMEceL._AC_US600_.jpg"/>
    <hyperlink ref="B5965" r:id="rId110" display="https://www.amazon.com/dp/B097N6VPFJ"/>
    <hyperlink ref="C5965" r:id="rId1254" display="https://m.media-amazon.com/images/I/71Le6F7RnBL._AC_US600_.jpg"/>
    <hyperlink ref="B5966" r:id="rId448" display="https://www.amazon.com/dp/B0B8R2T8XG"/>
    <hyperlink ref="C5966" r:id="rId1025" display="https://m.media-amazon.com/images/I/71eANX5Za9L._AC_US600_.jpg"/>
    <hyperlink ref="B5967" r:id="rId648" display="https://www.amazon.com/dp/B0CD1T8V7H"/>
    <hyperlink ref="C5967" r:id="rId878" display="https://m.media-amazon.com/images/I/91aPSm8dVQL._AC_US600_.jpg"/>
    <hyperlink ref="B5968" r:id="rId626" display="https://www.amazon.com/dp/B0CD1SR874"/>
    <hyperlink ref="C5968" r:id="rId878" display="https://m.media-amazon.com/images/I/91aPSm8dVQL._AC_US600_.jpg"/>
    <hyperlink ref="B5969" r:id="rId649" display="https://www.amazon.com/dp/B0CD1RMN9K"/>
    <hyperlink ref="C5969" r:id="rId878" display="https://m.media-amazon.com/images/I/91aPSm8dVQL._AC_US600_.jpg"/>
    <hyperlink ref="B5970" r:id="rId713" display="https://www.amazon.com/dp/B0CFVF8VY7"/>
    <hyperlink ref="C5970" r:id="rId1431" display="https://m.media-amazon.com/images/I/615+YYu8qFL._AC_US600_.jpg"/>
    <hyperlink ref="B5971" r:id="rId987" display="https://www.amazon.com/dp/B0CSYJ69JZ"/>
    <hyperlink ref="C5971" r:id="rId1097" display="https://m.media-amazon.com/images/I/81kl1+DWSRL._AC_US600_.jpg"/>
    <hyperlink ref="B5972" r:id="rId886" display="https://www.amazon.com/dp/B0BP3TR998"/>
    <hyperlink ref="C5972" r:id="rId1432" display="https://m.media-amazon.com/images/I/71idvWu4r2L._AC_US600_.jpg"/>
    <hyperlink ref="B5973" r:id="rId1236" display="https://www.amazon.com/dp/B094FKVZSD"/>
    <hyperlink ref="C5973" r:id="rId1237" display="https://m.media-amazon.com/images/I/71tep8GUu-S._AC_US600_.jpg"/>
    <hyperlink ref="B5974" r:id="rId758" display="https://www.amazon.com/dp/B00VJYF15U"/>
    <hyperlink ref="C5974" r:id="rId1433" display="https://m.media-amazon.com/images/I/81n1YHu1JIL._AC_US600_.jpg"/>
    <hyperlink ref="B5975" r:id="rId404" display="https://www.amazon.com/dp/B0018CLXGY"/>
    <hyperlink ref="C5975" r:id="rId1382" display="https://m.media-amazon.com/images/I/51aXrvG6DGL._AC_US600_.jpg"/>
    <hyperlink ref="B292" r:id="rId9" display="https://www.amazon.com/dp/B08CVRNDDN"/>
    <hyperlink ref="C292" r:id="rId896" display="https://m.media-amazon.com/images/I/81UlAwGbAlL._AC_US600_.jpg"/>
    <hyperlink ref="B293" r:id="rId3" display="https://www.amazon.com/dp/B076KQSFDZ"/>
    <hyperlink ref="C293" r:id="rId895" display="https://m.media-amazon.com/images/I/91DaRzBPn6L._AC_US600_.jpg"/>
    <hyperlink ref="B294" r:id="rId5" display="https://www.amazon.com/dp/B07CGRCY9P"/>
    <hyperlink ref="C294" r:id="rId869" display="https://m.media-amazon.com/images/I/917UOtorQUL._AC_US600_.jpg"/>
    <hyperlink ref="B295" r:id="rId7" display="https://www.amazon.com/dp/B07RRQ8VP6"/>
    <hyperlink ref="C295" r:id="rId867" display="https://m.media-amazon.com/images/I/91XWBTGIUCL._AC_US600_.jpg"/>
    <hyperlink ref="B300" r:id="rId866" display="https://www.amazon.com/dp/B0CMDT4N39"/>
    <hyperlink ref="C300" r:id="rId867" display="https://m.media-amazon.com/images/I/91XWBTGIUCL._AC_US600_.jpg"/>
    <hyperlink ref="B298" r:id="rId868" display="https://www.amazon.com/dp/B0CMDK7SDX"/>
    <hyperlink ref="C298" r:id="rId1396" display="https://m.media-amazon.com/images/I/91zq0u-D0DL._AC_US600_.jpg"/>
    <hyperlink ref="B352" r:id="rId1285" display="https://www.amazon.com/dp/B0DHNCQFHX"/>
    <hyperlink ref="C352" r:id="rId1286" display="https://m.media-amazon.com/images/I/61SrMjKSBrL._AC_US600_.jpg"/>
    <hyperlink ref="B468" r:id="rId1244" display="https://www.amazon.com/dp/B0D3V9CXR5"/>
    <hyperlink ref="C468" r:id="rId1287" display="https://m.media-amazon.com/images/I/81T4BRcw+UL._AC_US600_.jpg"/>
    <hyperlink ref="B470" r:id="rId1243" display="https://www.amazon.com/dp/B0D3V7ZB91"/>
    <hyperlink ref="C470" r:id="rId1287" display="https://m.media-amazon.com/images/I/81T4BRcw+UL._AC_US600_.jpg"/>
    <hyperlink ref="B471" r:id="rId1240" display="https://www.amazon.com/dp/B0D3V9GNLF"/>
    <hyperlink ref="C471" r:id="rId1287" display="https://m.media-amazon.com/images/I/81T4BRcw+UL._AC_US600_.jpg"/>
    <hyperlink ref="B467" r:id="rId1242" display="https://www.amazon.com/dp/B0D3V9H2QR"/>
    <hyperlink ref="C467" r:id="rId1289" display="https://m.media-amazon.com/images/I/81cVSjietmL._AC_US600_.jpg"/>
    <hyperlink ref="B599" r:id="rId433" display="https://www.amazon.com/dp/B0B1LS399S"/>
    <hyperlink ref="C599" r:id="rId1261" display="https://m.media-amazon.com/images/I/81q5F7Ket4L._AC_US600_.jpg"/>
    <hyperlink ref="B598" r:id="rId145" display="https://www.amazon.com/dp/B0B1LVRCX8"/>
    <hyperlink ref="C598" r:id="rId1052" display="https://m.media-amazon.com/images/I/81usi7ELAjL._AC_US600_.jpg"/>
    <hyperlink ref="B846" r:id="rId15" display="https://www.amazon.com/dp/B01DD4T1Z4"/>
    <hyperlink ref="C846" r:id="rId931" display="https://m.media-amazon.com/images/I/610zeEdU0aL._AC_US600_.jpg"/>
    <hyperlink ref="B845" r:id="rId13" display="https://www.amazon.com/dp/B01DD4T09Q"/>
    <hyperlink ref="C845" r:id="rId929" display="https://m.media-amazon.com/images/I/615gl7sETxL._AC_US600_.jpg"/>
    <hyperlink ref="B847" r:id="rId11" display="https://www.amazon.com/dp/B01DD4T40G"/>
    <hyperlink ref="C847" r:id="rId930" display="https://m.media-amazon.com/images/I/71CQJkTTGYL._AC_US600_.jpg"/>
    <hyperlink ref="B893" r:id="rId25" display="https://www.amazon.com/dp/B099N54J7T"/>
    <hyperlink ref="C893" r:id="rId1106" display="https://m.media-amazon.com/images/I/816GPojdZpL._AC_US600_.jpg"/>
    <hyperlink ref="B884" r:id="rId27" display="https://www.amazon.com/dp/B099NBWWR7"/>
    <hyperlink ref="C884" r:id="rId991" display="https://m.media-amazon.com/images/I/81pTINqQa8L._AC_US600_.jpg"/>
    <hyperlink ref="B894" r:id="rId29" display="https://www.amazon.com/dp/B0BJCPPDKB"/>
    <hyperlink ref="C894" r:id="rId695" display="https://m.media-amazon.com/images/I/81bSPlwLWDL._AC_US600_.jpg"/>
    <hyperlink ref="B1007" r:id="rId21" display="https://www.amazon.com/dp/B000HHQ8N4"/>
    <hyperlink ref="C1007" r:id="rId898" display="https://m.media-amazon.com/images/I/81+vImNPQiL._AC_US600_.jpg"/>
    <hyperlink ref="B1008" r:id="rId23" display="https://www.amazon.com/dp/B000HHQD70"/>
    <hyperlink ref="C1008" r:id="rId932" display="https://m.media-amazon.com/images/I/81O-m2NmdCL._AC_US600_.jpg"/>
    <hyperlink ref="B1009" r:id="rId17" display="https://www.amazon.com/dp/B000HHOKUM"/>
    <hyperlink ref="C1009" r:id="rId897" display="https://m.media-amazon.com/images/I/81YS-lr1Z2L._AC_US600_.jpg"/>
    <hyperlink ref="B1010" r:id="rId19" display="https://www.amazon.com/dp/B000FNK87C"/>
    <hyperlink ref="C1010" r:id="rId933" display="https://m.media-amazon.com/images/I/81At5Ir8IzL._AC_US600_.jpg"/>
    <hyperlink ref="B1046" r:id="rId1290" display="https://www.amazon.com/dp/B0DBGDBBWF"/>
    <hyperlink ref="C1046" r:id="rId1291" display="https://m.media-amazon.com/images/I/812KuXfD-LL._AC_US600_.jpg"/>
    <hyperlink ref="B1068" r:id="rId1258" display="https://www.amazon.com/dp/B0D6W2NB6M"/>
    <hyperlink ref="C1068" r:id="rId1248" display="https://m.media-amazon.com/images/I/81JoB9w+2CL._AC_US600_.jpg"/>
    <hyperlink ref="B1069" r:id="rId1257" display="https://www.amazon.com/dp/B0D6W3F51K"/>
    <hyperlink ref="C1069" r:id="rId1248" display="https://m.media-amazon.com/images/I/81JoB9w+2CL._AC_US600_.jpg"/>
    <hyperlink ref="B1070" r:id="rId1247" display="https://www.amazon.com/dp/B0D6W2K1Y7"/>
    <hyperlink ref="C1070" r:id="rId1248" display="https://m.media-amazon.com/images/I/81JoB9w+2CL._AC_US600_.jpg"/>
    <hyperlink ref="B1107" r:id="rId33" display="https://www.amazon.com/dp/B08Z48PJC4"/>
    <hyperlink ref="C1107" r:id="rId870" display="https://m.media-amazon.com/images/I/916hslAb7XL._AC_US600_.jpg"/>
    <hyperlink ref="B1108" r:id="rId36" display="https://www.amazon.com/dp/B08Z4747CW"/>
    <hyperlink ref="C1108" r:id="rId870" display="https://m.media-amazon.com/images/I/916hslAb7XL._AC_US600_.jpg"/>
    <hyperlink ref="B1109" r:id="rId39" display="https://www.amazon.com/dp/B08YNPKRWR"/>
    <hyperlink ref="C1109" r:id="rId870" display="https://m.media-amazon.com/images/I/916hslAb7XL._AC_US600_.jpg"/>
    <hyperlink ref="B1110" r:id="rId31" display="https://www.amazon.com/dp/B08YDFTCPR"/>
    <hyperlink ref="C1110" r:id="rId870" display="https://m.media-amazon.com/images/I/916hslAb7XL._AC_US600_.jpg"/>
    <hyperlink ref="B1111" r:id="rId35" display="https://www.amazon.com/dp/B08YNXDQR4"/>
    <hyperlink ref="C1111" r:id="rId870" display="https://m.media-amazon.com/images/I/916hslAb7XL._AC_US600_.jpg"/>
    <hyperlink ref="B1164" r:id="rId40" display="https://www.amazon.com/dp/B07YTMCW4P"/>
    <hyperlink ref="C1164" r:id="rId935" display="https://m.media-amazon.com/images/I/61W6DwgQgxL._AC_US600_.jpg"/>
    <hyperlink ref="B1165" r:id="rId42" display="https://www.amazon.com/dp/B07YTJS3W6"/>
    <hyperlink ref="C1165" r:id="rId934" display="https://m.media-amazon.com/images/I/616daUzW4iL._AC_US600_.jpg"/>
    <hyperlink ref="B1166" r:id="rId44" display="https://www.amazon.com/dp/B07YTNWVBZ"/>
    <hyperlink ref="C1166" r:id="rId935" display="https://m.media-amazon.com/images/I/61W6DwgQgxL._AC_US600_.jpg"/>
    <hyperlink ref="B1167" r:id="rId45" display="https://www.amazon.com/dp/B08LY9Z2Y7"/>
    <hyperlink ref="C1167" r:id="rId936" display="https://m.media-amazon.com/images/I/61UpyiKQJPL._AC_US600_.jpg"/>
    <hyperlink ref="B1168" r:id="rId47" display="https://www.amazon.com/dp/B08LYKG9N4"/>
    <hyperlink ref="C1168" r:id="rId937" display="https://m.media-amazon.com/images/I/61no7SC01LL._AC_US600_.jpg"/>
    <hyperlink ref="B1169" r:id="rId49" display="https://www.amazon.com/dp/B08LZ6GZMK"/>
    <hyperlink ref="C1169" r:id="rId934" display="https://m.media-amazon.com/images/I/616daUzW4iL._AC_US600_.jpg"/>
    <hyperlink ref="B1299" r:id="rId173" display="https://www.amazon.com/dp/B0B3D7FY96"/>
    <hyperlink ref="C1299" r:id="rId871" display="https://m.media-amazon.com/images/I/71SBzUSNIBL._AC_US600_.jpg"/>
    <hyperlink ref="B1368" r:id="rId668" display="https://www.amazon.com/dp/B0CBNDXDHL"/>
    <hyperlink ref="C1368" r:id="rId942" display="https://m.media-amazon.com/images/I/814OKWHog+L._AC_US600_.jpg"/>
    <hyperlink ref="B1369" r:id="rId666" display="https://www.amazon.com/dp/B0CBNG5P29"/>
    <hyperlink ref="C1369" r:id="rId942" display="https://m.media-amazon.com/images/I/814OKWHog+L._AC_US600_.jpg"/>
    <hyperlink ref="B1370" r:id="rId831" display="https://www.amazon.com/dp/B0CBNGVZSQ"/>
    <hyperlink ref="C1370" r:id="rId942" display="https://m.media-amazon.com/images/I/814OKWHog+L._AC_US600_.jpg"/>
    <hyperlink ref="B1371" r:id="rId669" display="https://www.amazon.com/dp/B0CBNG8B66"/>
    <hyperlink ref="C1371" r:id="rId942" display="https://m.media-amazon.com/images/I/814OKWHog+L._AC_US600_.jpg"/>
    <hyperlink ref="B1372" r:id="rId709" display="https://www.amazon.com/dp/B0CBNGB7RD"/>
    <hyperlink ref="C1372" r:id="rId942" display="https://m.media-amazon.com/images/I/814OKWHog+L._AC_US600_.jpg"/>
    <hyperlink ref="B1373" r:id="rId1343" display="https://www.amazon.com/dp/B0DCTPJM3Z"/>
    <hyperlink ref="C1373" r:id="rId942" display="https://m.media-amazon.com/images/I/814OKWHog+L._AC_US600_.jpg"/>
    <hyperlink ref="B1403" r:id="rId310" display="https://www.amazon.com/dp/B0013FR446"/>
    <hyperlink ref="C1403" r:id="rId875" display="https://m.media-amazon.com/images/I/71tjFVC2QLL._AC_US600_.jpg"/>
    <hyperlink ref="B1404" r:id="rId1238" display="https://www.amazon.com/dp/B0D93K5TN3"/>
    <hyperlink ref="C1404" r:id="rId1239" display="https://m.media-amazon.com/images/I/81rMG0-n1+L._AC_US600_.jpg"/>
    <hyperlink ref="B1405" r:id="rId1264" display="https://www.amazon.com/dp/B0D93JJ87V"/>
    <hyperlink ref="C1405" r:id="rId1239" display="https://m.media-amazon.com/images/I/81rMG0-n1+L._AC_US600_.jpg"/>
    <hyperlink ref="B1406" r:id="rId1267" display="https://www.amazon.com/dp/B0D93JGTR5"/>
    <hyperlink ref="C1406" r:id="rId1239" display="https://m.media-amazon.com/images/I/81rMG0-n1+L._AC_US600_.jpg"/>
    <hyperlink ref="B1407" r:id="rId1265" display="https://www.amazon.com/dp/B0D93KM161"/>
    <hyperlink ref="C1407" r:id="rId1239" display="https://m.media-amazon.com/images/I/81rMG0-n1+L._AC_US600_.jpg"/>
    <hyperlink ref="B1652" r:id="rId1071" display="https://www.amazon.com/dp/B0CWNRWTQ8"/>
    <hyperlink ref="C1652" r:id="rId1114" display="https://m.media-amazon.com/images/I/81eLNP7cAbL._AC_US600_.jpg"/>
    <hyperlink ref="B1700" r:id="rId1171" display="https://www.amazon.com/dp/B0D4Q5W2VZ"/>
    <hyperlink ref="C1700" r:id="rId1172" display="https://m.media-amazon.com/images/I/81vAmD2lhRL._AC_US600_.jpg"/>
    <hyperlink ref="B1735" r:id="rId1218" display="https://www.amazon.com/dp/B0D4QB55F5"/>
    <hyperlink ref="C1735" r:id="rId1172" display="https://m.media-amazon.com/images/I/81vAmD2lhRL._AC_US600_.jpg"/>
    <hyperlink ref="B1853" r:id="rId1275" display="https://www.amazon.com/dp/B0D8SQN861"/>
    <hyperlink ref="C1853" r:id="rId1276" display="https://m.media-amazon.com/images/I/81qtK5rRqDL._AC_US600_.jpg"/>
    <hyperlink ref="B1854" r:id="rId1306" display="https://www.amazon.com/dp/B0D8T5CKVB"/>
    <hyperlink ref="C1854" r:id="rId1307" display="https://m.media-amazon.com/images/I/81F2kWFR68L._AC_US600_.jpg"/>
    <hyperlink ref="B1855" r:id="rId1308" display="https://www.amazon.com/dp/B0D8T218SR"/>
    <hyperlink ref="C1855" r:id="rId1309" display="https://m.media-amazon.com/images/I/71NdaXIOS8L._AC_US600_.jpg"/>
    <hyperlink ref="B1902" r:id="rId393" display="https://www.amazon.com/dp/B0BP797YZ8"/>
    <hyperlink ref="C1902" r:id="rId1046" display="https://m.media-amazon.com/images/I/91pbRJYG6WL._AC_US600_.jpg"/>
    <hyperlink ref="B2048" r:id="rId50" display="https://www.amazon.com/dp/B002RB752G"/>
    <hyperlink ref="C2048" r:id="rId928" display="https://m.media-amazon.com/images/I/81jqE9Sqv8L._AC_US600_.jpg"/>
    <hyperlink ref="B2232" r:id="rId469" display="https://www.amazon.com/dp/B09K7ZJXKD"/>
    <hyperlink ref="C2232" r:id="rId470" display="https://m.media-amazon.com/images/I/51r5pcorlQL._AC_US600_.jpg"/>
    <hyperlink ref="B2233" r:id="rId143" display="https://www.amazon.com/dp/B0B9V6KXJG"/>
    <hyperlink ref="C2233" r:id="rId1345" display="https://m.media-amazon.com/images/I/91kCqh02IBL._AC_US600_.jpg"/>
    <hyperlink ref="B2303" r:id="rId57" display="https://www.amazon.com/dp/B07WV2WW4X"/>
    <hyperlink ref="C2303" r:id="rId903" display="https://m.media-amazon.com/images/I/61Hjut6leCL._AC_US600_.jpg"/>
    <hyperlink ref="B2304" r:id="rId60" display="https://www.amazon.com/dp/B089Q15YKW"/>
    <hyperlink ref="C2304" r:id="rId903" display="https://m.media-amazon.com/images/I/61Hjut6leCL._AC_US600_.jpg"/>
    <hyperlink ref="B2305" r:id="rId61" display="https://www.amazon.com/dp/B089PZYTX4"/>
    <hyperlink ref="C2305" r:id="rId903" display="https://m.media-amazon.com/images/I/61Hjut6leCL._AC_US600_.jpg"/>
    <hyperlink ref="B2306" r:id="rId59" display="https://www.amazon.com/dp/B08B5N2SN4"/>
    <hyperlink ref="C2306" r:id="rId903" display="https://m.media-amazon.com/images/I/61Hjut6leCL._AC_US600_.jpg"/>
    <hyperlink ref="B2307" r:id="rId691" display="https://www.amazon.com/dp/B0C996LHVC"/>
    <hyperlink ref="C2307" r:id="rId993" display="https://m.media-amazon.com/images/I/81bAj+OE1RL._AC_US600_.jpg"/>
    <hyperlink ref="B2308" r:id="rId1292" display="https://www.amazon.com/dp/B0DHNJJQW9"/>
    <hyperlink ref="C2308" r:id="rId1346" display="https://m.media-amazon.com/images/I/51I3qGwTj2L._AC_US600_.jpg"/>
    <hyperlink ref="B2462" r:id="rId1102" display="https://www.amazon.com/dp/B0D3TQZSGR"/>
    <hyperlink ref="C2462" r:id="rId986" display="https://m.media-amazon.com/images/I/816frkiD3zL._AC_US600_.jpg"/>
    <hyperlink ref="B2463" r:id="rId1176" display="https://www.amazon.com/dp/B0D3TNHJQB"/>
    <hyperlink ref="C2463" r:id="rId1097" display="https://m.media-amazon.com/images/I/81kl1+DWSRL._AC_US600_.jpg"/>
    <hyperlink ref="B2464" r:id="rId1175" display="https://www.amazon.com/dp/B0D3TPHZMN"/>
    <hyperlink ref="C2464" r:id="rId986" display="https://m.media-amazon.com/images/I/816frkiD3zL._AC_US600_.jpg"/>
    <hyperlink ref="B2515" r:id="rId72" display="https://www.amazon.com/dp/B09P4WVTBV"/>
    <hyperlink ref="C2515" r:id="rId900" display="https://m.media-amazon.com/images/I/81mGZ4vmK0L._AC_US600_.jpg"/>
    <hyperlink ref="B2516" r:id="rId688" display="https://www.amazon.com/dp/B0CCN9WFRH"/>
    <hyperlink ref="C2516" r:id="rId992" display="https://m.media-amazon.com/images/I/81-gGKsREKL._AC_US600_.jpg"/>
    <hyperlink ref="B2517" r:id="rId686" display="https://www.amazon.com/dp/B0CCN8BJ8M"/>
    <hyperlink ref="C2517" r:id="rId992" display="https://m.media-amazon.com/images/I/81-gGKsREKL._AC_US600_.jpg"/>
    <hyperlink ref="B2664" r:id="rId52" display="https://www.amazon.com/dp/B098Q8VX69"/>
    <hyperlink ref="C2664" r:id="rId830" display="https://m.media-amazon.com/images/I/81jTU4K2XML._AC_US600_.jpg"/>
    <hyperlink ref="B2665" r:id="rId464" display="https://www.amazon.com/dp/B0C4GG4YYF"/>
    <hyperlink ref="C2665" r:id="rId989" display="https://m.media-amazon.com/images/I/81H62+Xlv9L._AC_US600_.jpg"/>
    <hyperlink ref="B2666" r:id="rId723" display="https://www.amazon.com/dp/B0CBK5JQ9K"/>
    <hyperlink ref="C2666" r:id="rId1221" display="https://m.media-amazon.com/images/I/819Ld+Dz3bL._AC_US600_.jpg"/>
    <hyperlink ref="B2667" r:id="rId721" display="https://www.amazon.com/dp/B0CBK8YMXF"/>
    <hyperlink ref="C2667" r:id="rId882" display="https://m.media-amazon.com/images/I/819-5KZbj6L._AC_US600_.jpg"/>
    <hyperlink ref="B2668" r:id="rId716" display="https://www.amazon.com/dp/B0C9GVJPQH"/>
    <hyperlink ref="C2668" r:id="rId795" display="https://m.media-amazon.com/images/I/51Igd6DzWaL._AC_US600_.jpg"/>
    <hyperlink ref="B2669" r:id="rId718" display="https://www.amazon.com/dp/B0CBK5V6Q4"/>
    <hyperlink ref="C2669" r:id="rId951" display="https://m.media-amazon.com/images/I/81cyiR9iOUL._AC_US600_.jpg"/>
    <hyperlink ref="B2703" r:id="rId657" display="https://www.amazon.com/dp/B0BZTTX14C"/>
    <hyperlink ref="C2703" r:id="rId1180" display="https://m.media-amazon.com/images/I/81x5B+6WrHL._AC_US600_.jpg"/>
    <hyperlink ref="B2704" r:id="rId656" display="https://www.amazon.com/dp/B0BZTXQGBB"/>
    <hyperlink ref="C2704" r:id="rId921" display="https://m.media-amazon.com/images/I/81+p6+iMb2L._AC_US600_.jpg"/>
    <hyperlink ref="B2705" r:id="rId638" display="https://www.amazon.com/dp/B0BZTW7GM8"/>
    <hyperlink ref="C2705" r:id="rId1180" display="https://m.media-amazon.com/images/I/81x5B+6WrHL._AC_US600_.jpg"/>
    <hyperlink ref="B2706" r:id="rId636" display="https://www.amazon.com/dp/B0BZTVW27D"/>
    <hyperlink ref="C2706" r:id="rId1113" display="https://m.media-amazon.com/images/I/813-33jayJL._AC_US600_.jpg"/>
    <hyperlink ref="B2774" r:id="rId1096" display="https://www.amazon.com/dp/B0D3TQ1FC1"/>
    <hyperlink ref="C2774" r:id="rId1097" display="https://m.media-amazon.com/images/I/81kl1+DWSRL._AC_US600_.jpg"/>
    <hyperlink ref="B2775" r:id="rId1367" display="https://www.amazon.com/dp/B0DHSPP99L"/>
    <hyperlink ref="C2775" r:id="rId1398" display="https://m.media-amazon.com/images/I/81GlSoaZLxL._AC_US600_.jpg"/>
    <hyperlink ref="B2776" r:id="rId1369" display="https://www.amazon.com/dp/B0DHSLFC8R"/>
    <hyperlink ref="C2776" r:id="rId1398" display="https://m.media-amazon.com/images/I/81GlSoaZLxL._AC_US600_.jpg"/>
    <hyperlink ref="B2777" r:id="rId593" display="https://www.amazon.com/dp/B0C3GT9863"/>
    <hyperlink ref="C2777" r:id="rId995" display="https://m.media-amazon.com/images/I/817NZ9s22EL._AC_US600_.jpg"/>
    <hyperlink ref="B2815" r:id="rId444" display="https://www.amazon.com/dp/B0BXSLW5GG"/>
    <hyperlink ref="C2815" r:id="rId1050" display="https://m.media-amazon.com/images/I/81CS06fvfVL._AC_US600_.jpg"/>
    <hyperlink ref="B2816" r:id="rId670" display="https://www.amazon.com/dp/B0C9QG3T3N"/>
    <hyperlink ref="C2816" r:id="rId1051" display="https://m.media-amazon.com/images/I/81R43g74wYL._AC_US600_.jpg"/>
    <hyperlink ref="B2817" r:id="rId1009" display="https://www.amazon.com/dp/B0CG98Q9NL"/>
    <hyperlink ref="C2817" r:id="rId1111" display="https://m.media-amazon.com/images/I/819qDTW1GYL._AC_US600_.jpg"/>
    <hyperlink ref="B2818" r:id="rId1012" display="https://www.amazon.com/dp/B0CG8Z6J6N"/>
    <hyperlink ref="C2818" r:id="rId1183" display="https://m.media-amazon.com/images/I/71Lo2G93icL._AC_US600_.jpg"/>
    <hyperlink ref="B2819" r:id="rId1007" display="https://www.amazon.com/dp/B0CG924PLN"/>
    <hyperlink ref="C2819" r:id="rId1300" display="https://m.media-amazon.com/images/I/81qVxTUY4JL._AC_US600_.jpg"/>
    <hyperlink ref="B2969" r:id="rId471" display="https://www.amazon.com/dp/B0BCKHJPBZ"/>
    <hyperlink ref="C2969" r:id="rId959" display="https://m.media-amazon.com/images/I/91yEAgiWgeL._AC_US600_.jpg"/>
    <hyperlink ref="B3013" r:id="rId241" display="https://www.amazon.com/dp/B09MZ1D5ZR"/>
    <hyperlink ref="C3013" r:id="rId1151" display="https://m.media-amazon.com/images/I/91fRjnvkaQL._AC_US600_.jpg"/>
    <hyperlink ref="B3179" r:id="rId118" display="https://www.amazon.com/dp/B005PTOXQI"/>
    <hyperlink ref="C3179" r:id="rId1401" display="https://m.media-amazon.com/images/I/71i4P03nRBL._AC_US600_.jpg"/>
    <hyperlink ref="B3180" r:id="rId121" display="https://www.amazon.com/dp/B005PTTC78"/>
    <hyperlink ref="C3180" r:id="rId1353" display="https://m.media-amazon.com/images/I/71yBTWMSMAL._AC_US600_.jpg"/>
    <hyperlink ref="B3181" r:id="rId122" display="https://www.amazon.com/dp/B005PTUNSA"/>
    <hyperlink ref="C3181" r:id="rId1354" display="https://m.media-amazon.com/images/I/71Y6YHuHKRL._AC_US600_.jpg"/>
    <hyperlink ref="B3182" r:id="rId120" display="https://www.amazon.com/dp/B005PTQOV0"/>
    <hyperlink ref="C3182" r:id="rId1355" display="https://m.media-amazon.com/images/I/71t6QxxeE3L._AC_US600_.jpg"/>
    <hyperlink ref="B3183" r:id="rId135" display="https://www.amazon.com/dp/B0039G5HCS"/>
    <hyperlink ref="C3183" r:id="rId911" display="https://m.media-amazon.com/images/I/91Kq20c0q9L._AC_US600_.jpg"/>
    <hyperlink ref="B3184" r:id="rId125" display="https://www.amazon.com/dp/B005XU1Q1O"/>
    <hyperlink ref="C3184" r:id="rId1347" display="https://m.media-amazon.com/images/I/61UdbuUCD1L._AC_US600_.jpg"/>
    <hyperlink ref="B3185" r:id="rId132" display="https://www.amazon.com/dp/B005XU1Q1Y"/>
    <hyperlink ref="C3185" r:id="rId1400" display="https://m.media-amazon.com/images/I/615lpQwGgkL._AC_US600_.jpg"/>
    <hyperlink ref="B3186" r:id="rId127" display="https://www.amazon.com/dp/B005XU1Q32"/>
    <hyperlink ref="C3186" r:id="rId1350" display="https://m.media-amazon.com/images/I/61QOja77t9L._AC_US600_.jpg"/>
    <hyperlink ref="B3187" r:id="rId130" display="https://www.amazon.com/dp/B005XU1PBA"/>
    <hyperlink ref="C3187" r:id="rId1399" display="https://m.media-amazon.com/images/I/61gkr-scYiL._AC_US600_.jpg"/>
    <hyperlink ref="B3188" r:id="rId129" display="https://www.amazon.com/dp/B005XU1Q3W"/>
    <hyperlink ref="C3188" r:id="rId1349" display="https://m.media-amazon.com/images/I/51eAEztJ5AL._AC_US600_.jpg"/>
    <hyperlink ref="B3264" r:id="rId163" display="https://www.amazon.com/dp/B000B7MWE4"/>
    <hyperlink ref="C3264" r:id="rId1125" display="https://m.media-amazon.com/images/I/71ust4li6YL._AC_US600_.jpg"/>
    <hyperlink ref="B3317" r:id="rId139" display="https://www.amazon.com/dp/B06XKWRJGB"/>
    <hyperlink ref="C3317" r:id="rId720" display="https://m.media-amazon.com/images/I/811Qq0vAJqL._AC_US600_.jpg"/>
    <hyperlink ref="B3382" r:id="rId726" display="https://www.amazon.com/dp/B06XKY6C1K"/>
    <hyperlink ref="C3382" r:id="rId591" display="https://m.media-amazon.com/images/I/A1x7OgspP7L._AC_US600_.jpg"/>
    <hyperlink ref="B3481" r:id="rId84" display="https://www.amazon.com/dp/B073QY166V"/>
    <hyperlink ref="C3481" r:id="rId910" display="https://m.media-amazon.com/images/I/71HQtwKNUNL._AC_US600_.jpg"/>
    <hyperlink ref="B3482" r:id="rId86" display="https://www.amazon.com/dp/B073QX5V4Y"/>
    <hyperlink ref="C3482" r:id="rId910" display="https://m.media-amazon.com/images/I/71HQtwKNUNL._AC_US600_.jpg"/>
    <hyperlink ref="B3483" r:id="rId95" display="https://www.amazon.com/dp/B07GZ3QMFG"/>
    <hyperlink ref="C3483" r:id="rId910" display="https://m.media-amazon.com/images/I/71HQtwKNUNL._AC_US600_.jpg"/>
    <hyperlink ref="B3484" r:id="rId285" display="https://www.amazon.com/dp/B0B45V73QP"/>
    <hyperlink ref="C3484" r:id="rId946" display="https://m.media-amazon.com/images/I/81pz+WEnngL._AC_US600_.jpg"/>
    <hyperlink ref="B3485" r:id="rId289" display="https://www.amazon.com/dp/B0B97928GS"/>
    <hyperlink ref="C3485" r:id="rId946" display="https://m.media-amazon.com/images/I/81pz+WEnngL._AC_US600_.jpg"/>
    <hyperlink ref="B3486" r:id="rId621" display="https://www.amazon.com/dp/B0C5MD1J85"/>
    <hyperlink ref="C3486" r:id="rId645" display="https://m.media-amazon.com/images/I/914oem3HKHL._AC_US600_.jpg"/>
    <hyperlink ref="B3487" r:id="rId646" display="https://www.amazon.com/dp/B0C5MCXKK7"/>
    <hyperlink ref="C3487" r:id="rId645" display="https://m.media-amazon.com/images/I/914oem3HKHL._AC_US600_.jpg"/>
    <hyperlink ref="B3488" r:id="rId533" display="https://www.amazon.com/dp/B0C6XFVJ77"/>
    <hyperlink ref="C3488" r:id="rId946" display="https://m.media-amazon.com/images/I/81pz+WEnngL._AC_US600_.jpg"/>
    <hyperlink ref="B3489" r:id="rId585" display="https://www.amazon.com/dp/B0C7TMRDDS"/>
    <hyperlink ref="C3489" r:id="rId1301" display="https://m.media-amazon.com/images/I/61E-kUnW3ML._AC_US600_.jpg"/>
    <hyperlink ref="B3490" r:id="rId941" display="https://www.amazon.com/dp/B0CL9LHYMW"/>
    <hyperlink ref="C3490" r:id="rId645" display="https://m.media-amazon.com/images/I/914oem3HKHL._AC_US600_.jpg"/>
    <hyperlink ref="B3491" r:id="rId1262" display="https://www.amazon.com/dp/B0DCS4HPC5"/>
    <hyperlink ref="C3491" r:id="rId1301" display="https://m.media-amazon.com/images/I/61E-kUnW3ML._AC_US600_.jpg"/>
    <hyperlink ref="B3578" r:id="rId194" display="https://www.amazon.com/dp/B09YDD7V4Q"/>
    <hyperlink ref="C3578" r:id="rId1063" display="https://m.media-amazon.com/images/I/91DfQkkTDgL._AC_US600_.jpg"/>
    <hyperlink ref="B3579" r:id="rId583" display="https://www.amazon.com/dp/B09YDCP74Q"/>
    <hyperlink ref="C3579" r:id="rId1404" display="https://m.media-amazon.com/images/I/91acT1luEqL._AC_US600_.jpg"/>
    <hyperlink ref="B3580" r:id="rId584" display="https://www.amazon.com/dp/B0C7TM8MYK"/>
    <hyperlink ref="C3580" r:id="rId1063" display="https://m.media-amazon.com/images/I/91DfQkkTDgL._AC_US600_.jpg"/>
    <hyperlink ref="B3581" r:id="rId1259" display="https://www.amazon.com/dp/B0DDKRGVTM"/>
    <hyperlink ref="C3581" r:id="rId1302" display="https://m.media-amazon.com/images/I/715sdGpz8CL._AC_US600_.jpg"/>
    <hyperlink ref="B3668" r:id="rId306" display="https://www.amazon.com/dp/B09P4ZBRHC"/>
    <hyperlink ref="C3668" r:id="rId900" display="https://m.media-amazon.com/images/I/81mGZ4vmK0L._AC_US600_.jpg"/>
    <hyperlink ref="B3669" r:id="rId202" display="https://www.amazon.com/dp/B0B6ZZ6QN4"/>
    <hyperlink ref="C3669" r:id="rId1405" display="https://m.media-amazon.com/images/I/81HuL+KGs5L._AC_US600_.jpg"/>
    <hyperlink ref="B3670" r:id="rId1078" display="https://www.amazon.com/dp/B0CZWPCVT6"/>
    <hyperlink ref="C3670" r:id="rId1188" display="https://m.media-amazon.com/images/I/91N3UmPMWKL._AC_US600_.jpg"/>
    <hyperlink ref="B3671" r:id="rId1131" display="https://www.amazon.com/dp/B0CZWJG96H"/>
    <hyperlink ref="C3671" r:id="rId1082" display="https://m.media-amazon.com/images/I/81B-jyfs2bL._AC_US600_.jpg"/>
    <hyperlink ref="B3761" r:id="rId257" display="https://www.amazon.com/dp/B003JVQWSG"/>
    <hyperlink ref="C3761" r:id="rId1168" display="https://m.media-amazon.com/images/I/71k03xVLlRL._AC_US600_.jpg"/>
    <hyperlink ref="B3762" r:id="rId210" display="https://www.amazon.com/dp/B00BPEG1Z8"/>
    <hyperlink ref="C3762" r:id="rId211" display="https://m.media-amazon.com/images/I/31aPKjFNXiL._AC_US600_.jpg"/>
    <hyperlink ref="B3763" r:id="rId316" display="https://www.amazon.com/dp/B001IQ04NI"/>
    <hyperlink ref="C3763" r:id="rId1005" display="https://m.media-amazon.com/images/I/81ZDIgx4a7L._AC_US600_.jpg"/>
    <hyperlink ref="B3764" r:id="rId255" display="https://www.amazon.com/dp/B001QVHIQ6"/>
    <hyperlink ref="C3764" r:id="rId1069" display="https://m.media-amazon.com/images/I/61u7+Cxz4cL._AC_US600_.jpg"/>
    <hyperlink ref="B3860" r:id="rId1088" display="https://www.amazon.com/dp/B06XKXRNKK"/>
    <hyperlink ref="C3860" r:id="rId966" display="https://m.media-amazon.com/images/I/A1vTJ0-QRXL._AC_US600_.jpg"/>
    <hyperlink ref="B3861" r:id="rId261" display="https://www.amazon.com/dp/B015QCLED8"/>
    <hyperlink ref="C3861" r:id="rId262" display="https://m.media-amazon.com/images/I/51yT+yNLVxL._AC_US600_.jpg"/>
    <hyperlink ref="B3862" r:id="rId243" display="https://www.amazon.com/dp/B0B6VRLY1V"/>
    <hyperlink ref="C3862" r:id="rId973" display="https://m.media-amazon.com/images/I/71o+DsA0DZL._AC_US600_.jpg"/>
    <hyperlink ref="B3863" r:id="rId788" display="https://www.amazon.com/dp/B0CB88Q6CH"/>
    <hyperlink ref="C3863" r:id="rId1085" display="https://m.media-amazon.com/images/I/71mvFmQ5t8L._AC_US600_.jpg"/>
    <hyperlink ref="B3990" r:id="rId235" display="https://www.amazon.com/dp/B08STTHCHJ"/>
    <hyperlink ref="C3990" r:id="rId1059" display="https://m.media-amazon.com/images/I/71eVHC-EnNL._AC_US600_.jpg"/>
    <hyperlink ref="B3991" r:id="rId169" display="https://www.amazon.com/dp/B08J1S1NT1"/>
    <hyperlink ref="C3991" r:id="rId591" display="https://m.media-amazon.com/images/I/A1x7OgspP7L._AC_US600_.jpg"/>
    <hyperlink ref="B3992" r:id="rId1236" display="https://www.amazon.com/dp/B094FKVZSD"/>
    <hyperlink ref="C3992" r:id="rId1237" display="https://m.media-amazon.com/images/I/71tep8GUu-S._AC_US600_.jpg"/>
    <hyperlink ref="B3993" r:id="rId832" display="https://www.amazon.com/dp/B0CLLMMK9Q"/>
    <hyperlink ref="C3993" r:id="rId1116" display="https://m.media-amazon.com/images/I/81gq+Qr7keL._AC_US600_.jpg"/>
    <hyperlink ref="B3994" r:id="rId1178" display="https://www.amazon.com/dp/B0CZ94QH4T"/>
    <hyperlink ref="C3994" r:id="rId1356" display="https://m.media-amazon.com/images/I/9180vBKx5CL._AC_US600_.jpg"/>
    <hyperlink ref="B3995" r:id="rId1211" display="https://www.amazon.com/dp/B0D12MBPL6"/>
    <hyperlink ref="C3995" r:id="rId1212" display="https://m.media-amazon.com/images/I/91d70G0sQKL._AC_US600_.jpg"/>
    <hyperlink ref="B3996" r:id="rId1284" display="https://www.amazon.com/dp/B0D9MFHSJQ"/>
    <hyperlink ref="C3996" r:id="rId1188" display="https://m.media-amazon.com/images/I/91N3UmPMWKL._AC_US600_.jpg"/>
    <hyperlink ref="B4140" r:id="rId332" display="https://www.amazon.com/dp/B009VIVRS6"/>
    <hyperlink ref="C4140" r:id="rId968" display="https://m.media-amazon.com/images/I/81yY125qHkL._AC_US600_.jpg"/>
    <hyperlink ref="B4141" r:id="rId149" display="https://www.amazon.com/dp/B008DET2JU"/>
    <hyperlink ref="C4141" r:id="rId1366" display="https://m.media-amazon.com/images/I/71Kdh4VNtSL._AC_US600_.jpg"/>
    <hyperlink ref="B4142" r:id="rId758" display="https://www.amazon.com/dp/B00VJYF15U"/>
    <hyperlink ref="C4142" r:id="rId1433" display="https://m.media-amazon.com/images/I/81n1YHu1JIL._AC_US600_.jpg"/>
    <hyperlink ref="B4143" r:id="rId141" display="https://www.amazon.com/dp/B082YB7MND"/>
    <hyperlink ref="C4143" r:id="rId1185" display="https://m.media-amazon.com/images/I/81W9B3sgjwL._AC_US600_.jpg"/>
    <hyperlink ref="B4144" r:id="rId190" display="https://www.amazon.com/dp/B08ML1FD14"/>
    <hyperlink ref="C4144" r:id="rId590" display="https://m.media-amazon.com/images/I/A1j0uhOaU9L._AC_US600_.jpg"/>
    <hyperlink ref="B4145" r:id="rId1121" display="https://www.amazon.com/dp/B0CG8CV64C"/>
    <hyperlink ref="C4145" r:id="rId1402" display="https://m.media-amazon.com/images/I/61nDLKkcLvL._AC_US600_.jpg"/>
    <hyperlink ref="B4146" r:id="rId1123" display="https://www.amazon.com/dp/B0CG8DMTSQ"/>
    <hyperlink ref="C4146" r:id="rId1357" display="https://m.media-amazon.com/images/I/61HscnDFLcL._AC_US600_.jpg"/>
    <hyperlink ref="B4147" r:id="rId1117" display="https://www.amazon.com/dp/B0CG8BPMWW"/>
    <hyperlink ref="C4147" r:id="rId1220" display="https://m.media-amazon.com/images/I/81z4t5Px-JL._AC_US600_.jpg"/>
    <hyperlink ref="B4148" r:id="rId1032" display="https://www.amazon.com/dp/B0CG8B2FCL"/>
    <hyperlink ref="C4148" r:id="rId1184" display="https://m.media-amazon.com/images/I/81rProkkzHL._AC_US600_.jpg"/>
    <hyperlink ref="B4149" r:id="rId1119" display="https://www.amazon.com/dp/B0CG87WSRF"/>
    <hyperlink ref="C4149" r:id="rId1357" display="https://m.media-amazon.com/images/I/61HscnDFLcL._AC_US600_.jpg"/>
    <hyperlink ref="B4150" r:id="rId976" display="https://www.amazon.com/dp/B0CP3PR8GH"/>
    <hyperlink ref="C4150" r:id="rId977" display="https://m.media-amazon.com/images/I/71uYLeud3qL._AC_US600_.jpg"/>
    <hyperlink ref="B4307" r:id="rId253" display="https://www.amazon.com/dp/B004BK58UW"/>
    <hyperlink ref="C4307" r:id="rId254" display="https://m.media-amazon.com/images/I/511LwtBFX2L._AC_US600_.jpg"/>
    <hyperlink ref="B4308" r:id="rId404" display="https://www.amazon.com/dp/B0018CLXGY"/>
    <hyperlink ref="C4308" r:id="rId1382" display="https://m.media-amazon.com/images/I/51aXrvG6DGL._AC_US600_.jpg"/>
    <hyperlink ref="B4309" r:id="rId181" display="https://www.amazon.com/dp/B0021ZH15O"/>
    <hyperlink ref="C4309" r:id="rId1048" display="https://m.media-amazon.com/images/I/71D-tN3iDBL._AC_US600_.jpg"/>
    <hyperlink ref="B4310" r:id="rId774" display="https://www.amazon.com/dp/B09F6FHB6B"/>
    <hyperlink ref="C4310" r:id="rId1140" display="https://m.media-amazon.com/images/I/71hLL8sVhbL._AC_US600_.jpg"/>
    <hyperlink ref="B4311" r:id="rId291" display="https://www.amazon.com/dp/B0BFSNWZW3"/>
    <hyperlink ref="C4311" r:id="rId1134" display="https://m.media-amazon.com/images/I/91-L0iu3fhL._AC_US600_.jpg"/>
    <hyperlink ref="B4509" r:id="rId179" display="https://www.amazon.com/dp/B00BPDEAUW"/>
    <hyperlink ref="C4509" r:id="rId915" display="https://m.media-amazon.com/images/I/71fMZ6sv+XL._AC_US600_.jpg"/>
    <hyperlink ref="B4510" r:id="rId165" display="https://www.amazon.com/dp/B000B7MWEE"/>
    <hyperlink ref="C4510" r:id="rId1068" display="https://m.media-amazon.com/images/I/81LmqzWryxL._AC_US600_.jpg"/>
    <hyperlink ref="B4511" r:id="rId218" display="https://www.amazon.com/dp/B015QDFUI2"/>
    <hyperlink ref="C4511" r:id="rId968" display="https://m.media-amazon.com/images/I/81yY125qHkL._AC_US600_.jpg"/>
    <hyperlink ref="B4512" r:id="rId599" display="https://www.amazon.com/dp/B0CBNYJWXR"/>
    <hyperlink ref="C4512" r:id="rId1225" display="https://m.media-amazon.com/images/I/91qYISdR+1L._AC_US600_.jpg"/>
    <hyperlink ref="B4513" r:id="rId765" display="https://www.amazon.com/dp/B0CBP38F8V"/>
    <hyperlink ref="C4513" r:id="rId1270" display="https://m.media-amazon.com/images/I/81BKXh-R18L._AC_US600_.jpg"/>
    <hyperlink ref="B4514" r:id="rId1434" display="https://www.amazon.com/dp/B0DNMPK2PK"/>
    <hyperlink ref="C4514" r:id="rId1435" display="https://m.media-amazon.com/images/I/51W53pnidUL._AC_US600_.jpg"/>
    <hyperlink ref="B4515" r:id="rId1436" display="https://www.amazon.com/dp/B0DP23Z2C7"/>
    <hyperlink ref="C4515" r:id="rId1437" display="https://m.media-amazon.com/images/I/81MDpANe2KL._AC_US600_.jpg"/>
    <hyperlink ref="B4805" r:id="rId1376" display="https://www.amazon.com/dp/B0002AQYGW"/>
    <hyperlink ref="C4805" r:id="rId1377" display="https://m.media-amazon.com/images/I/51ZMqroRYJL._AC_US600_.jpg"/>
    <hyperlink ref="B4806" r:id="rId185" display="https://www.amazon.com/dp/B07MPF3JNK"/>
    <hyperlink ref="C4806" r:id="rId1137" display="https://m.media-amazon.com/images/I/61n92NcCR7L._AC_US600_.jpg"/>
    <hyperlink ref="B4807" r:id="rId187" display="https://www.amazon.com/dp/B07ML4Y8Q5"/>
    <hyperlink ref="C4807" r:id="rId1086" display="https://m.media-amazon.com/images/I/61mbd2p+4kL._AC_US600_.jpg"/>
    <hyperlink ref="B4808" r:id="rId189" display="https://www.amazon.com/dp/B07ML5PMMJ"/>
    <hyperlink ref="C4808" r:id="rId1086" display="https://m.media-amazon.com/images/I/61mbd2p+4kL._AC_US600_.jpg"/>
    <hyperlink ref="B4809" r:id="rId183" display="https://www.amazon.com/dp/B07M6MSM1W"/>
    <hyperlink ref="C4809" r:id="rId1136" display="https://m.media-amazon.com/images/I/61c2E35CicL._AC_US600_.jpg"/>
    <hyperlink ref="B4810" r:id="rId789" display="https://www.amazon.com/dp/B0CHMCXJH5"/>
    <hyperlink ref="C4810" r:id="rId1001" display="https://m.media-amazon.com/images/I/81b8q46iBGL._AC_US600_.jpg"/>
    <hyperlink ref="B4811" r:id="rId1274" display="https://www.amazon.com/dp/B0DFGQC86P"/>
    <hyperlink ref="C4811" r:id="rId1170" display="https://m.media-amazon.com/images/I/81RFHuBq0fL._AC_US600_.jpg"/>
    <hyperlink ref="B4812" r:id="rId1414" display="https://www.amazon.com/dp/B0DM84H7CN"/>
    <hyperlink ref="C4812" r:id="rId1188" display="https://m.media-amazon.com/images/I/91N3UmPMWKL._AC_US600_.jpg"/>
    <hyperlink ref="B5061" r:id="rId297" display="https://www.amazon.com/dp/B0046VHSSG"/>
    <hyperlink ref="C5061" r:id="rId1438" display="https://m.media-amazon.com/images/I/719Jmufo4RL._AC_US600_.jpg"/>
    <hyperlink ref="B5062" r:id="rId364" display="https://www.amazon.com/dp/B0BXFH5JW2"/>
    <hyperlink ref="C5062" r:id="rId1006" display="https://m.media-amazon.com/images/I/61wU3yptnQL._AC_US600_.jpg"/>
    <hyperlink ref="B5063" r:id="rId595" display="https://www.amazon.com/dp/B0C3GRK24Y"/>
    <hyperlink ref="C5063" r:id="rId994" display="https://m.media-amazon.com/images/I/7142yXFPsQL._AC_US600_.jpg"/>
    <hyperlink ref="B5064" r:id="rId1412" display="https://www.amazon.com/dp/B0DFLZXCQL"/>
    <hyperlink ref="C5064" r:id="rId1413" display="https://m.media-amazon.com/images/I/81b+UuvGgiL._AC_US600_.jpg"/>
    <hyperlink ref="B5065" r:id="rId1342" display="https://www.amazon.com/dp/B0DG54NR29"/>
    <hyperlink ref="C5065" r:id="rId1170" display="https://m.media-amazon.com/images/I/81RFHuBq0fL._AC_US600_.jpg"/>
    <hyperlink ref="B5976" r:id="rId200" display="https://www.amazon.com/dp/B000HHJGII"/>
    <hyperlink ref="C5976" r:id="rId1194" display="https://m.media-amazon.com/images/I/61UL9PUfKJL._AC_US600_.jpg"/>
    <hyperlink ref="B5977" r:id="rId147" display="https://www.amazon.com/dp/B0021ZCVTA"/>
    <hyperlink ref="C5977" r:id="rId1049" display="https://m.media-amazon.com/images/I/71qKbNy+KsL._AC_US600_.jpg"/>
    <hyperlink ref="B5978" r:id="rId249" display="https://www.amazon.com/dp/B008DENM8W"/>
    <hyperlink ref="C5978" r:id="rId625" display="https://m.media-amazon.com/images/I/51WXIfBqwqL._AC_US600_.jpg"/>
    <hyperlink ref="B5979" r:id="rId214" display="https://www.amazon.com/dp/B0012XJ26W"/>
    <hyperlink ref="C5979" r:id="rId970" display="https://m.media-amazon.com/images/I/81q47zzCCHL._AC_US600_.jpg"/>
    <hyperlink ref="B5980" r:id="rId329" display="https://www.amazon.com/dp/B001IQ55SM"/>
    <hyperlink ref="C5980" r:id="rId978" display="https://m.media-amazon.com/images/I/71hgGrM6jjL._AC_US600_.jpg"/>
    <hyperlink ref="B5981" r:id="rId171" display="https://www.amazon.com/dp/B001QVCWP8"/>
    <hyperlink ref="C5981" r:id="rId1058" display="https://m.media-amazon.com/images/I/61hzwmlN34L._AC_US600_.jpg"/>
    <hyperlink ref="B5982" r:id="rId339" display="https://www.amazon.com/dp/B00JV1SZWO"/>
    <hyperlink ref="C5982" r:id="rId335" display="https://m.media-amazon.com/images/I/41JceuS7EcS._AC_US600_.jpg"/>
    <hyperlink ref="B5983" r:id="rId337" display="https://www.amazon.com/dp/B00JV1T22Q"/>
    <hyperlink ref="C5983" r:id="rId335" display="https://m.media-amazon.com/images/I/41JceuS7EcS._AC_US600_.jpg"/>
    <hyperlink ref="B5984" r:id="rId334" display="https://www.amazon.com/dp/B00JV1T0ZK"/>
    <hyperlink ref="C5984" r:id="rId335" display="https://m.media-amazon.com/images/I/41JceuS7EcS._AC_US600_.jpg"/>
    <hyperlink ref="B5985" r:id="rId320" display="https://www.amazon.com/dp/B00JV1SY7U"/>
    <hyperlink ref="C5985" r:id="rId1403" display="https://m.media-amazon.com/images/I/512QuwxDPnL._AC_US600_.jpg"/>
    <hyperlink ref="B5986" r:id="rId318" display="https://www.amazon.com/dp/B00JV1SWYK"/>
    <hyperlink ref="C5986" r:id="rId319" display="https://m.media-amazon.com/images/I/31vJGl1VcvS._AC_US600_.jpg"/>
    <hyperlink ref="B5987" r:id="rId338" display="https://www.amazon.com/dp/B00JV1T3TS"/>
    <hyperlink ref="C5987" r:id="rId335" display="https://m.media-amazon.com/images/I/41JceuS7EcS._AC_US600_.jpg"/>
    <hyperlink ref="B5988" r:id="rId336" display="https://www.amazon.com/dp/B00JV1T5DC"/>
    <hyperlink ref="C5988" r:id="rId335" display="https://m.media-amazon.com/images/I/41JceuS7EcS._AC_US600_.jpg"/>
    <hyperlink ref="B5989" r:id="rId321" display="https://www.amazon.com/dp/B00JV1SVH8"/>
    <hyperlink ref="C5989" r:id="rId319" display="https://m.media-amazon.com/images/I/31vJGl1VcvS._AC_US600_.jpg"/>
    <hyperlink ref="B5990" r:id="rId1157" display="https://www.amazon.com/dp/B0759QN4KR"/>
    <hyperlink ref="C5990" r:id="rId1158" display="https://m.media-amazon.com/images/I/71Gc6zaRrML._AC_US600_.jpg"/>
    <hyperlink ref="B5991" r:id="rId82" display="https://www.amazon.com/dp/B07KJ8VFVJ"/>
    <hyperlink ref="C5991" r:id="rId1065" display="https://m.media-amazon.com/images/I/81QOcV8gJAL._AC_US600_.jpg"/>
    <hyperlink ref="B5992" r:id="rId112" display="https://www.amazon.com/dp/B08PL2JSCC"/>
    <hyperlink ref="C5992" r:id="rId957" display="https://m.media-amazon.com/images/I/81gI6cfketL._AC_US600_.jpg"/>
    <hyperlink ref="B5993" r:id="rId110" display="https://www.amazon.com/dp/B097N6VPFJ"/>
    <hyperlink ref="C5993" r:id="rId1254" display="https://m.media-amazon.com/images/I/71Le6F7RnBL._AC_US600_.jpg"/>
    <hyperlink ref="B5994" r:id="rId275" display="https://www.amazon.com/dp/B09BZ9XXKG"/>
    <hyperlink ref="C5994" r:id="rId1193" display="https://m.media-amazon.com/images/I/81EHz0f+EXL._AC_US600_.jpg"/>
    <hyperlink ref="B5995" r:id="rId278" display="https://www.amazon.com/dp/B09BZ9TFYX"/>
    <hyperlink ref="C5995" r:id="rId1193" display="https://m.media-amazon.com/images/I/81EHz0f+EXL._AC_US600_.jpg"/>
    <hyperlink ref="B5996" r:id="rId273" display="https://www.amazon.com/dp/B09BZBBV67"/>
    <hyperlink ref="C5996" r:id="rId1193" display="https://m.media-amazon.com/images/I/81EHz0f+EXL._AC_US600_.jpg"/>
    <hyperlink ref="B5997" r:id="rId481" display="https://www.amazon.com/dp/B0B2W8B12D"/>
    <hyperlink ref="C5997" r:id="rId1416" display="https://m.media-amazon.com/images/I/71IQwvi4D4L._AC_US600_.jpg"/>
    <hyperlink ref="B5998" r:id="rId477" display="https://www.amazon.com/dp/B0B2W7M361"/>
    <hyperlink ref="C5998" r:id="rId1133" display="https://m.media-amazon.com/images/I/51L9pLqJ+GS._AC_US600_.jpg"/>
    <hyperlink ref="B5999" r:id="rId704" display="https://www.amazon.com/dp/B0CDGKZKP4"/>
    <hyperlink ref="C5999" r:id="rId901" display="https://m.media-amazon.com/images/I/81IZ6pylOJL._AC_US600_.jpg"/>
    <hyperlink ref="B6000" r:id="rId715" display="https://www.amazon.com/dp/B0CFVFS7YW"/>
    <hyperlink ref="C6000" r:id="rId1439" display="https://m.media-amazon.com/images/I/81Dv8yimkeL._AC_US600_.jpg"/>
    <hyperlink ref="B6001" r:id="rId768" display="https://www.amazon.com/dp/B0CG3Y9VF9"/>
    <hyperlink ref="C6001" r:id="rId1210" display="https://m.media-amazon.com/images/I/91nf4GRFB2L._AC_US600_.jpg"/>
    <hyperlink ref="B6002" r:id="rId1338" display="https://www.amazon.com/dp/B0DCTJ1LHT"/>
    <hyperlink ref="C6002" r:id="rId1339" display="https://m.media-amazon.com/images/I/51PzZyZLJTL._AC_US600_.jpg"/>
    <hyperlink ref="B6003" r:id="rId1429" display="https://www.amazon.com/dp/B0DGLP16HR"/>
    <hyperlink ref="C6003" r:id="rId1430" display="https://m.media-amazon.com/images/I/71wRNaG6OML._AC_US600_.jpg"/>
    <hyperlink ref="B6004" r:id="rId1333" display="https://www.amazon.com/dp/B0DH96WDJR"/>
    <hyperlink ref="C6004" r:id="rId1334" display="https://m.media-amazon.com/images/I/71spNX4qmzL._AC_US600_.jpg"/>
    <hyperlink ref="B6005" r:id="rId1370" display="https://www.amazon.com/dp/B0DJB299Z1"/>
    <hyperlink ref="C6005" r:id="rId1371" display="https://m.media-amazon.com/images/I/61U6w4H8TvL._AC_US600_.jpg"/>
    <hyperlink ref="B6006" r:id="rId1408" display="https://www.amazon.com/dp/B0DHXDJVMK"/>
    <hyperlink ref="C6006" r:id="rId1407" display="https://m.media-amazon.com/images/I/814aa5wvaAL._AC_US600_.jpg"/>
    <hyperlink ref="B6007" r:id="rId1406" display="https://www.amazon.com/dp/B0DHXBJH8X"/>
    <hyperlink ref="C6007" r:id="rId1407" display="https://m.media-amazon.com/images/I/814aa5wvaAL._AC_US600_.jpg"/>
    <hyperlink ref="B6008" r:id="rId1440" display="https://www.amazon.com/dp/B0DMCZGCJJ"/>
    <hyperlink ref="C6008" r:id="rId1082" display="https://m.media-amazon.com/images/I/81B-jyfs2bL._AC_US600_.jpg"/>
    <hyperlink ref="B6009" r:id="rId1441" display="https://www.amazon.com/dp/B0DP34D5Q5"/>
    <hyperlink ref="C6009" r:id="rId1442" display="https://m.media-amazon.com/images/I/41BYZLI457L._AC_US600_.jp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9" sqref="F9"/>
    </sheetView>
  </sheetViews>
  <sheetFormatPr defaultColWidth="8.72727272727273" defaultRowHeight="14"/>
  <sheetData>
    <row r="1" spans="1:1">
      <c r="A1" s="1" t="s">
        <v>265</v>
      </c>
    </row>
  </sheetData>
  <hyperlinks>
    <hyperlink ref="A1" r:id="rId1" display="https://www.amazon.com/dp/B0B561XZB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唯一数据</vt:lpstr>
      <vt:lpstr>所有数据</vt:lpstr>
      <vt:lpstr>A+YE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10921</dc:creator>
  <cp:lastModifiedBy>舒扬</cp:lastModifiedBy>
  <dcterms:created xsi:type="dcterms:W3CDTF">2025-01-11T16:32:00Z</dcterms:created>
  <dcterms:modified xsi:type="dcterms:W3CDTF">2025-01-11T20:49:58Z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3CA01E4FCD7D4933B52EC7707F959BB0_11</vt:lpwstr>
  </property>
  <property fmtid="{D5CDD505-2E9C-101B-9397-08002B2CF9AE}" pid="3" name="KSOProductBuildVer">
    <vt:lpwstr>2052-12.1.0.19770</vt:lpwstr>
  </property>
  <property fmtid="{D5CDD505-2E9C-101B-9397-08002B2CF9AE}" pid="4" name="KSOReadingLayout">
    <vt:bool>true</vt:bool>
  </property>
</Properties>
</file>