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2055" windowWidth="29040" windowHeight="15720" tabRatio="600" firstSheet="0" activeTab="0" autoFilterDateGrouping="1"/>
  </bookViews>
  <sheets>
    <sheet name="TEST_CASE" sheetId="1" state="visible" r:id="rId1"/>
    <sheet name="PAGE" sheetId="2" state="visible" r:id="rId2"/>
    <sheet name="ELEMENT" sheetId="3" state="visible" r:id="rId3"/>
    <sheet name="DATA_LOGIN" sheetId="4" state="visible" r:id="rId4"/>
    <sheet name="ACTION_LIST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onsolas"/>
      <b val="1"/>
      <sz val="11"/>
    </font>
    <font>
      <name val="Consolas"/>
      <b val="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/>
    </fill>
    <fill>
      <patternFill patternType="solid">
        <fgColor rgb="FF1A3A4A"/>
        <bgColor rgb="FF1A3A4A"/>
      </patternFill>
    </fill>
    <fill>
      <patternFill patternType="solid">
        <fgColor rgb="FFF3F4F6"/>
        <bgColor rgb="FFF3F4F6"/>
      </patternFill>
    </fill>
    <fill>
      <patternFill patternType="solid">
        <fgColor rgb="001A3A4A"/>
        <bgColor rgb="001A3A4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2" borderId="0"/>
  </cellStyleXfs>
  <cellXfs count="30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1" fillId="3" borderId="1" applyAlignment="1" pivotButton="0" quotePrefix="0" xfId="0">
      <alignment horizontal="center" vertical="top"/>
    </xf>
    <xf numFmtId="0" fontId="2" fillId="2" borderId="1" applyProtection="1" pivotButton="0" quotePrefix="0" xfId="0">
      <protection locked="0" hidden="0"/>
    </xf>
    <xf numFmtId="0" fontId="0" fillId="2" borderId="1" applyAlignment="1" applyProtection="1" pivotButton="0" quotePrefix="0" xfId="0">
      <alignment vertical="top" wrapText="1"/>
      <protection locked="0" hidden="0"/>
    </xf>
    <xf numFmtId="0" fontId="0" fillId="2" borderId="1" applyProtection="1" pivotButton="0" quotePrefix="0" xfId="0">
      <protection locked="0" hidden="0"/>
    </xf>
    <xf numFmtId="0" fontId="0" fillId="2" borderId="1" applyAlignment="1" applyProtection="1" pivotButton="0" quotePrefix="0" xfId="0">
      <alignment horizontal="center" vertical="top"/>
      <protection locked="0" hidden="0"/>
    </xf>
    <xf numFmtId="0" fontId="0" fillId="2" borderId="1" applyAlignment="1" applyProtection="1" pivotButton="0" quotePrefix="0" xfId="0">
      <alignment horizontal="left" vertical="top"/>
      <protection locked="0" hidden="0"/>
    </xf>
    <xf numFmtId="0" fontId="0" fillId="4" borderId="1" applyAlignment="1" pivotButton="0" quotePrefix="0" xfId="0">
      <alignment vertical="top" wrapText="1"/>
    </xf>
    <xf numFmtId="0" fontId="3" fillId="2" borderId="1" applyAlignment="1" applyProtection="1" pivotButton="0" quotePrefix="0" xfId="0">
      <alignment horizontal="left" vertical="top"/>
      <protection locked="0" hidden="0"/>
    </xf>
    <xf numFmtId="0" fontId="3" fillId="2" borderId="1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0" fontId="1" fillId="3" borderId="0" applyAlignment="1" pivotButton="0" quotePrefix="0" xfId="0">
      <alignment horizontal="center" vertical="top"/>
    </xf>
    <xf numFmtId="0" fontId="4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top"/>
    </xf>
    <xf numFmtId="0" fontId="5" fillId="2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top"/>
    </xf>
    <xf numFmtId="0" fontId="9" fillId="2" borderId="2" applyProtection="1" pivotButton="0" quotePrefix="0" xfId="0">
      <protection locked="0" hidden="0"/>
    </xf>
    <xf numFmtId="0" fontId="0" fillId="2" borderId="2" applyAlignment="1" applyProtection="1" pivotButton="0" quotePrefix="0" xfId="0">
      <alignment vertical="top" wrapText="1"/>
      <protection locked="0" hidden="0"/>
    </xf>
    <xf numFmtId="0" fontId="0" fillId="2" borderId="2" applyProtection="1" pivotButton="0" quotePrefix="0" xfId="0">
      <protection locked="0" hidden="0"/>
    </xf>
    <xf numFmtId="0" fontId="0" fillId="2" borderId="2" applyAlignment="1" applyProtection="1" pivotButton="0" quotePrefix="0" xfId="0">
      <alignment horizontal="center" vertical="top"/>
      <protection locked="0" hidden="0"/>
    </xf>
    <xf numFmtId="0" fontId="0" fillId="2" borderId="2" applyAlignment="1" applyProtection="1" pivotButton="0" quotePrefix="0" xfId="0">
      <alignment horizontal="left" vertical="top"/>
      <protection locked="0" hidden="0"/>
    </xf>
    <xf numFmtId="0" fontId="0" fillId="6" borderId="2" applyAlignment="1" pivotButton="0" quotePrefix="0" xfId="0">
      <alignment vertical="top" wrapText="1"/>
    </xf>
    <xf numFmtId="0" fontId="3" fillId="2" borderId="2" applyAlignment="1" applyProtection="1" pivotButton="0" quotePrefix="0" xfId="0">
      <alignment horizontal="left" vertical="top"/>
      <protection locked="0" hidden="0"/>
    </xf>
    <xf numFmtId="0" fontId="3" fillId="2" borderId="2" applyProtection="1" pivotButton="0" quotePrefix="0" xfId="0">
      <protection locked="0" hidden="0"/>
    </xf>
    <xf numFmtId="0" fontId="8" fillId="5" borderId="0" applyAlignment="1" pivotButton="0" quotePrefix="0" xfId="0">
      <alignment horizontal="center" vertical="top"/>
    </xf>
  </cellXfs>
  <cellStyles count="1">
    <cellStyle name="Normal" xfId="0" builtinId="0"/>
  </cellStyles>
  <dxfs count="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it-smh.vinmec.com/select-hospital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mailto:admin@vinmec.com" TargetMode="External" Id="rId1" /><Relationship Type="http://schemas.openxmlformats.org/officeDocument/2006/relationships/hyperlink" Target="mailto:Test@123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zoomScale="100" zoomScaleNormal="100" workbookViewId="0">
      <pane ySplit="1" topLeftCell="A2" activePane="bottomLeft" state="frozen"/>
      <selection pane="bottomLeft" activeCell="G14" sqref="G14"/>
    </sheetView>
  </sheetViews>
  <sheetFormatPr baseColWidth="8" defaultRowHeight="14.5" customHeight="1" outlineLevelRow="0"/>
  <cols>
    <col width="21.26953125" customWidth="1" style="1" min="1" max="1"/>
    <col width="40" customWidth="1" style="1" min="2" max="2"/>
    <col width="8.7265625" customWidth="1" style="1" min="3" max="4"/>
    <col width="10" customWidth="1" min="4" max="4"/>
    <col width="20" customWidth="1" style="1" min="5" max="5"/>
    <col width="25" customWidth="1" style="1" min="6" max="6"/>
    <col width="30" customWidth="1" style="1" min="7" max="7"/>
    <col width="20" customWidth="1" style="1" min="8" max="8"/>
    <col width="24" customWidth="1" style="1" min="9" max="9"/>
    <col width="13.6328125" customWidth="1" style="1" min="10" max="10"/>
    <col width="13.7265625" customWidth="1" style="1" min="11" max="11"/>
    <col width="30" customWidth="1" style="1" min="12" max="12"/>
    <col width="8.7265625" customWidth="1" style="1" min="13" max="16384"/>
  </cols>
  <sheetData>
    <row r="1">
      <c r="A1" s="20" t="inlineStr">
        <is>
          <t>tc-id</t>
        </is>
      </c>
      <c r="B1" s="20" t="inlineStr">
        <is>
          <t>summary</t>
        </is>
      </c>
      <c r="C1" s="20" t="inlineStr">
        <is>
          <t>type</t>
        </is>
      </c>
      <c r="D1" s="20" t="inlineStr">
        <is>
          <t>step</t>
        </is>
      </c>
      <c r="E1" s="20" t="inlineStr">
        <is>
          <t>action</t>
        </is>
      </c>
      <c r="F1" s="20" t="inlineStr">
        <is>
          <t>target</t>
        </is>
      </c>
      <c r="G1" s="20" t="inlineStr">
        <is>
          <t>value</t>
        </is>
      </c>
      <c r="H1" s="20" t="inlineStr">
        <is>
          <t>expected</t>
        </is>
      </c>
      <c r="I1" s="20" t="inlineStr">
        <is>
          <t>[o]_observed</t>
        </is>
      </c>
      <c r="J1" s="20" t="inlineStr">
        <is>
          <t>[o]_test_result</t>
        </is>
      </c>
      <c r="K1" s="20" t="inlineStr">
        <is>
          <t>[o]_screenshot</t>
        </is>
      </c>
      <c r="L1" s="20" t="inlineStr">
        <is>
          <t>[o]_duration_(s)</t>
        </is>
      </c>
    </row>
    <row r="2">
      <c r="A2" s="21" t="inlineStr">
        <is>
          <t>TC_LOGIN_001</t>
        </is>
      </c>
      <c r="B2" s="22" t="inlineStr">
        <is>
          <t>Đăng nhập thành công và chọn Bệnh viện</t>
        </is>
      </c>
      <c r="C2" s="23" t="inlineStr">
        <is>
          <t>pos</t>
        </is>
      </c>
      <c r="D2" s="24" t="n">
        <v>1</v>
      </c>
      <c r="E2" s="23" t="inlineStr">
        <is>
          <t>navigate</t>
        </is>
      </c>
      <c r="F2" s="23" t="inlineStr">
        <is>
          <t>url_sit_login</t>
        </is>
      </c>
      <c r="G2" s="25" t="n"/>
      <c r="H2" s="23" t="n"/>
      <c r="I2" s="26" t="inlineStr">
        <is>
          <t>Navigated: url_sit_login</t>
        </is>
      </c>
      <c r="J2" s="26" t="inlineStr">
        <is>
          <t>Passed</t>
        </is>
      </c>
      <c r="K2" s="26" t="n"/>
      <c r="L2" s="26" t="inlineStr">
        <is>
          <t>15.87s</t>
        </is>
      </c>
    </row>
    <row r="3">
      <c r="A3" s="21" t="n"/>
      <c r="B3" s="22" t="n"/>
      <c r="C3" s="23" t="n"/>
      <c r="D3" s="24" t="n">
        <v>2</v>
      </c>
      <c r="E3" s="23" t="inlineStr">
        <is>
          <t>click</t>
        </is>
      </c>
      <c r="F3" s="23" t="inlineStr">
        <is>
          <t>btn_sit_login</t>
        </is>
      </c>
      <c r="G3" s="25" t="n"/>
      <c r="H3" s="23" t="n"/>
      <c r="I3" s="26" t="inlineStr">
        <is>
          <t>Clicked on btn_sit_login</t>
        </is>
      </c>
      <c r="J3" s="26" t="inlineStr">
        <is>
          <t>Passed</t>
        </is>
      </c>
      <c r="K3" s="26" t="n"/>
      <c r="L3" s="26" t="inlineStr">
        <is>
          <t>0.20s</t>
        </is>
      </c>
    </row>
    <row r="4" ht="43.5" customHeight="1">
      <c r="A4" s="21" t="n"/>
      <c r="B4" s="22" t="n"/>
      <c r="C4" s="23" t="n"/>
      <c r="D4" s="24" t="n">
        <v>3</v>
      </c>
      <c r="E4" s="23" t="inlineStr">
        <is>
          <t>input</t>
        </is>
      </c>
      <c r="F4" s="23" t="inlineStr">
        <is>
          <t>txt_username</t>
        </is>
      </c>
      <c r="G4" s="27" t="inlineStr">
        <is>
          <t>$data_login.username</t>
        </is>
      </c>
      <c r="H4" s="23" t="n"/>
      <c r="I4" s="26" t="inlineStr">
        <is>
          <t>Input: 'admin@vinmec.com' into txt_username</t>
        </is>
      </c>
      <c r="J4" s="26" t="inlineStr">
        <is>
          <t>Passed</t>
        </is>
      </c>
      <c r="K4" s="26" t="n"/>
      <c r="L4" s="26" t="inlineStr">
        <is>
          <t>0.39s</t>
        </is>
      </c>
    </row>
    <row r="5" ht="29" customHeight="1">
      <c r="A5" s="21" t="n"/>
      <c r="B5" s="22" t="n"/>
      <c r="C5" s="23" t="n"/>
      <c r="D5" s="24" t="n">
        <v>4</v>
      </c>
      <c r="E5" s="23" t="inlineStr">
        <is>
          <t>input</t>
        </is>
      </c>
      <c r="F5" s="23" t="inlineStr">
        <is>
          <t>txt_password</t>
        </is>
      </c>
      <c r="G5" s="27" t="inlineStr">
        <is>
          <t>$data_login.password</t>
        </is>
      </c>
      <c r="H5" s="23" t="n"/>
      <c r="I5" s="26" t="inlineStr">
        <is>
          <t>Input: 'Test@1234' into txt_password</t>
        </is>
      </c>
      <c r="J5" s="26" t="inlineStr">
        <is>
          <t>Passed</t>
        </is>
      </c>
      <c r="K5" s="26" t="n"/>
      <c r="L5" s="26" t="inlineStr">
        <is>
          <t>0.03s</t>
        </is>
      </c>
    </row>
    <row r="6">
      <c r="A6" s="21" t="n"/>
      <c r="B6" s="22" t="n"/>
      <c r="C6" s="23" t="n"/>
      <c r="D6" s="24" t="n">
        <v>5</v>
      </c>
      <c r="E6" s="23" t="inlineStr">
        <is>
          <t>click</t>
        </is>
      </c>
      <c r="F6" s="23" t="inlineStr">
        <is>
          <t>btn_login</t>
        </is>
      </c>
      <c r="G6" s="25" t="n"/>
      <c r="H6" s="23" t="n"/>
      <c r="I6" s="26" t="inlineStr">
        <is>
          <t>Clicked on btn_login</t>
        </is>
      </c>
      <c r="J6" s="26" t="inlineStr">
        <is>
          <t>Passed</t>
        </is>
      </c>
      <c r="K6" s="26" t="n"/>
      <c r="L6" s="26" t="inlineStr">
        <is>
          <t>0.33s</t>
        </is>
      </c>
    </row>
    <row r="7" ht="145" customHeight="1">
      <c r="A7" s="21" t="n"/>
      <c r="B7" s="22" t="n"/>
      <c r="C7" s="23" t="n"/>
      <c r="D7" s="24" t="n">
        <v>6</v>
      </c>
      <c r="E7" s="23" t="inlineStr">
        <is>
          <t>click</t>
        </is>
      </c>
      <c r="F7" s="23" t="inlineStr">
        <is>
          <t>btn_dynamic_select</t>
        </is>
      </c>
      <c r="G7" s="25" t="inlineStr">
        <is>
          <t>$data_login.select_hospital</t>
        </is>
      </c>
      <c r="H7" s="23" t="n"/>
      <c r="I7" s="26" t="inlineStr">
        <is>
          <t>Clicked on btn_dynamic_select</t>
        </is>
      </c>
      <c r="J7" s="26" t="inlineStr">
        <is>
          <t>Passed</t>
        </is>
      </c>
      <c r="K7" s="26" t="n"/>
      <c r="L7" s="26" t="inlineStr">
        <is>
          <t>1.43s</t>
        </is>
      </c>
    </row>
    <row r="8" customFormat="1" s="1">
      <c r="A8" s="21" t="n"/>
      <c r="B8" s="22" t="n"/>
      <c r="C8" s="23" t="n"/>
      <c r="D8" s="24" t="n">
        <v>7</v>
      </c>
      <c r="E8" s="23" t="inlineStr">
        <is>
          <t>check_status</t>
        </is>
      </c>
      <c r="F8" s="23" t="inlineStr">
        <is>
          <t>lbl_dashboard_data</t>
        </is>
      </c>
      <c r="G8" s="27" t="n"/>
      <c r="H8" s="23" t="inlineStr">
        <is>
          <t>visible</t>
        </is>
      </c>
      <c r="I8" s="26" t="inlineStr">
        <is>
          <t>Verified lbl_dashboard_data is visible</t>
        </is>
      </c>
      <c r="J8" s="26" t="inlineStr">
        <is>
          <t>Passed</t>
        </is>
      </c>
      <c r="K8" s="26" t="inlineStr">
        <is>
          <t>C:\Users\datbt20\Documents\projects\gui-testing-tool\reports\run_2026-05-19T10-40-03-134Z\screenshots\TC_LOGIN_001.png</t>
        </is>
      </c>
      <c r="L8" s="26" t="inlineStr">
        <is>
          <t>0.01s</t>
        </is>
      </c>
    </row>
    <row r="9">
      <c r="A9" s="21" t="inlineStr">
        <is>
          <t>TC_LOGIN_002</t>
        </is>
      </c>
      <c r="B9" s="22" t="inlineStr">
        <is>
          <t>Đăng nhập thất bại với sai thông tin</t>
        </is>
      </c>
      <c r="C9" s="23" t="inlineStr">
        <is>
          <t>neg</t>
        </is>
      </c>
      <c r="D9" s="24" t="n">
        <v>1</v>
      </c>
      <c r="E9" s="23" t="inlineStr">
        <is>
          <t>navigate</t>
        </is>
      </c>
      <c r="F9" s="23" t="inlineStr">
        <is>
          <t>url_sit_login</t>
        </is>
      </c>
      <c r="G9" s="27" t="n"/>
      <c r="H9" s="23" t="n"/>
      <c r="I9" s="26" t="inlineStr">
        <is>
          <t>Navigated: url_sit_login</t>
        </is>
      </c>
      <c r="J9" s="26" t="inlineStr">
        <is>
          <t>Passed</t>
        </is>
      </c>
      <c r="K9" s="26" t="n"/>
      <c r="L9" s="26" t="inlineStr">
        <is>
          <t>3.56s</t>
        </is>
      </c>
    </row>
    <row r="10">
      <c r="A10" s="21" t="n"/>
      <c r="B10" s="22" t="n"/>
      <c r="C10" s="23" t="n"/>
      <c r="D10" s="24" t="n">
        <v>2</v>
      </c>
      <c r="E10" s="23" t="inlineStr">
        <is>
          <t>click</t>
        </is>
      </c>
      <c r="F10" s="23" t="inlineStr">
        <is>
          <t>btn_sit_login</t>
        </is>
      </c>
      <c r="G10" s="27" t="n"/>
      <c r="H10" s="23" t="n"/>
      <c r="I10" s="26" t="inlineStr">
        <is>
          <t>Clicked on btn_sit_login</t>
        </is>
      </c>
      <c r="J10" s="26" t="inlineStr">
        <is>
          <t>Passed</t>
        </is>
      </c>
      <c r="K10" s="26" t="n"/>
      <c r="L10" s="26" t="inlineStr">
        <is>
          <t>0.17s</t>
        </is>
      </c>
    </row>
    <row r="11" ht="29" customHeight="1">
      <c r="A11" s="21" t="n"/>
      <c r="B11" s="22" t="n"/>
      <c r="C11" s="23" t="n"/>
      <c r="D11" s="24" t="n">
        <v>3</v>
      </c>
      <c r="E11" s="23" t="inlineStr">
        <is>
          <t>input</t>
        </is>
      </c>
      <c r="F11" s="23" t="inlineStr">
        <is>
          <t>txt_username</t>
        </is>
      </c>
      <c r="G11" s="25" t="inlineStr">
        <is>
          <t>$data_login.username</t>
        </is>
      </c>
      <c r="H11" s="23" t="n"/>
      <c r="I11" s="26" t="inlineStr">
        <is>
          <t>Input: 'admin@admin.com' into txt_username</t>
        </is>
      </c>
      <c r="J11" s="26" t="inlineStr">
        <is>
          <t>Passed</t>
        </is>
      </c>
      <c r="K11" s="26" t="n"/>
      <c r="L11" s="26" t="inlineStr">
        <is>
          <t>0.87s</t>
        </is>
      </c>
    </row>
    <row r="12" ht="29" customHeight="1">
      <c r="A12" s="21" t="n"/>
      <c r="B12" s="22" t="n"/>
      <c r="C12" s="23" t="n"/>
      <c r="D12" s="24" t="n">
        <v>4</v>
      </c>
      <c r="E12" s="23" t="inlineStr">
        <is>
          <t>input</t>
        </is>
      </c>
      <c r="F12" s="23" t="inlineStr">
        <is>
          <t>txt_password</t>
        </is>
      </c>
      <c r="G12" s="25" t="inlineStr">
        <is>
          <t>$data_login.password</t>
        </is>
      </c>
      <c r="H12" s="23" t="n"/>
      <c r="I12" s="26" t="inlineStr">
        <is>
          <t>Input: 'admin123' into txt_password</t>
        </is>
      </c>
      <c r="J12" s="26" t="inlineStr">
        <is>
          <t>Passed</t>
        </is>
      </c>
      <c r="K12" s="26" t="n"/>
      <c r="L12" s="26" t="inlineStr">
        <is>
          <t>0.02s</t>
        </is>
      </c>
    </row>
    <row r="13" ht="15.5" customHeight="1">
      <c r="A13" s="21" t="n"/>
      <c r="B13" s="22" t="n"/>
      <c r="C13" s="23" t="n"/>
      <c r="D13" s="24" t="n">
        <v>5</v>
      </c>
      <c r="E13" s="23" t="inlineStr">
        <is>
          <t>click</t>
        </is>
      </c>
      <c r="F13" s="23" t="inlineStr">
        <is>
          <t>btn_login</t>
        </is>
      </c>
      <c r="G13" s="27" t="n"/>
      <c r="H13" s="23" t="n"/>
      <c r="I13" s="26" t="inlineStr">
        <is>
          <t>Clicked on btn_login</t>
        </is>
      </c>
      <c r="J13" s="26" t="inlineStr">
        <is>
          <t>Passed</t>
        </is>
      </c>
      <c r="K13" s="26" t="n"/>
      <c r="L13" s="26" t="inlineStr">
        <is>
          <t>0.20s</t>
        </is>
      </c>
    </row>
    <row r="14" ht="145" customHeight="1">
      <c r="A14" s="21" t="n"/>
      <c r="B14" s="22" t="n"/>
      <c r="C14" s="23" t="n"/>
      <c r="D14" s="24" t="n">
        <v>6</v>
      </c>
      <c r="E14" s="23" t="inlineStr">
        <is>
          <t>check_status</t>
        </is>
      </c>
      <c r="F14" s="23" t="inlineStr">
        <is>
          <t>error_msg</t>
        </is>
      </c>
      <c r="G14" s="27" t="n"/>
      <c r="H14" s="23" t="inlineStr">
        <is>
          <t>visible</t>
        </is>
      </c>
      <c r="I14" s="26" t="inlineStr">
        <is>
          <t>Verified error_msg is visible</t>
        </is>
      </c>
      <c r="J14" s="26" t="inlineStr">
        <is>
          <t>Passed</t>
        </is>
      </c>
      <c r="K14" s="26" t="inlineStr">
        <is>
          <t>C:\Users\datbt20\Documents\projects\gui-testing-tool\reports\run_2026-05-19T10-40-03-134Z\screenshots\TC_LOGIN_002.png</t>
        </is>
      </c>
      <c r="L14" s="26" t="inlineStr">
        <is>
          <t>0.04s</t>
        </is>
      </c>
    </row>
    <row r="15">
      <c r="A15" s="21" t="n"/>
      <c r="B15" s="22" t="n"/>
      <c r="C15" s="23" t="n"/>
      <c r="D15" s="24" t="n"/>
      <c r="E15" s="23" t="n"/>
      <c r="F15" s="23" t="n"/>
      <c r="G15" s="25" t="n"/>
      <c r="H15" s="23" t="n"/>
      <c r="I15" s="26" t="n"/>
      <c r="J15" s="26" t="n"/>
      <c r="K15" s="26" t="n"/>
      <c r="L15" s="26" t="n"/>
    </row>
    <row r="16">
      <c r="A16" s="21" t="n"/>
      <c r="B16" s="22" t="n"/>
      <c r="C16" s="23" t="n"/>
      <c r="D16" s="24" t="n"/>
      <c r="E16" s="23" t="n"/>
      <c r="F16" s="28" t="n"/>
      <c r="G16" s="25" t="n"/>
      <c r="H16" s="23" t="n"/>
      <c r="I16" s="26" t="n"/>
      <c r="J16" s="26" t="n"/>
      <c r="K16" s="26" t="n"/>
      <c r="L16" s="26" t="n"/>
    </row>
    <row r="17">
      <c r="A17" s="21" t="n"/>
      <c r="B17" s="22" t="n"/>
      <c r="C17" s="23" t="n"/>
      <c r="D17" s="24" t="n"/>
      <c r="E17" s="23" t="n"/>
      <c r="F17" s="23" t="n"/>
      <c r="G17" s="25" t="n"/>
      <c r="H17" s="23" t="n"/>
      <c r="I17" s="26" t="n"/>
      <c r="J17" s="26" t="n"/>
      <c r="K17" s="26" t="n"/>
      <c r="L17" s="26" t="n"/>
    </row>
    <row r="18">
      <c r="A18" s="21" t="n"/>
      <c r="B18" s="22" t="n"/>
      <c r="C18" s="23" t="n"/>
      <c r="D18" s="24" t="n"/>
      <c r="E18" s="23" t="n"/>
      <c r="F18" s="23" t="n"/>
      <c r="G18" s="25" t="n"/>
      <c r="H18" s="23" t="n"/>
      <c r="I18" s="26" t="n"/>
      <c r="J18" s="26" t="n"/>
      <c r="K18" s="26" t="n"/>
      <c r="L18" s="26" t="n"/>
    </row>
    <row r="19">
      <c r="A19" s="21" t="n"/>
      <c r="B19" s="22" t="n"/>
      <c r="C19" s="23" t="n"/>
      <c r="D19" s="24" t="n"/>
      <c r="E19" s="23" t="n"/>
      <c r="F19" s="23" t="n"/>
      <c r="G19" s="25" t="n"/>
      <c r="H19" s="23" t="n"/>
      <c r="I19" s="26" t="n"/>
      <c r="J19" s="26" t="n"/>
      <c r="K19" s="26" t="n"/>
      <c r="L19" s="26" t="n"/>
    </row>
    <row r="20">
      <c r="A20" s="21" t="n"/>
      <c r="B20" s="22" t="n"/>
      <c r="C20" s="23" t="n"/>
      <c r="D20" s="24" t="n"/>
      <c r="E20" s="23" t="n"/>
      <c r="F20" s="23" t="n"/>
      <c r="G20" s="25" t="n"/>
      <c r="H20" s="23" t="n"/>
      <c r="I20" s="26" t="n"/>
      <c r="J20" s="26" t="n"/>
      <c r="K20" s="26" t="n"/>
      <c r="L20" s="26" t="n"/>
    </row>
    <row r="21">
      <c r="A21" s="21" t="n"/>
      <c r="B21" s="22" t="n"/>
      <c r="C21" s="23" t="n"/>
      <c r="D21" s="24" t="n"/>
      <c r="E21" s="23" t="n"/>
      <c r="F21" s="23" t="n"/>
      <c r="G21" s="25" t="n"/>
      <c r="H21" s="23" t="n"/>
      <c r="I21" s="26" t="n"/>
      <c r="J21" s="26" t="n"/>
      <c r="K21" s="26" t="n"/>
      <c r="L21" s="26" t="n"/>
    </row>
    <row r="22">
      <c r="A22" s="21" t="n"/>
      <c r="B22" s="22" t="n"/>
      <c r="C22" s="23" t="n"/>
      <c r="D22" s="24" t="n"/>
      <c r="E22" s="23" t="n"/>
      <c r="F22" s="23" t="n"/>
      <c r="G22" s="25" t="n"/>
      <c r="H22" s="23" t="n"/>
      <c r="I22" s="26" t="n"/>
      <c r="J22" s="26" t="n"/>
      <c r="K22" s="26" t="n"/>
      <c r="L22" s="26" t="n"/>
    </row>
    <row r="23">
      <c r="A23" s="21" t="n"/>
      <c r="B23" s="22" t="n"/>
      <c r="C23" s="23" t="n"/>
      <c r="D23" s="24" t="n"/>
      <c r="E23" s="23" t="n"/>
      <c r="F23" s="23" t="n"/>
      <c r="G23" s="25" t="n"/>
      <c r="H23" s="23" t="n"/>
      <c r="I23" s="26" t="n"/>
      <c r="J23" s="26" t="n"/>
      <c r="K23" s="26" t="n"/>
      <c r="L23" s="26" t="n"/>
    </row>
    <row r="24">
      <c r="A24" s="21" t="n"/>
      <c r="B24" s="22" t="n"/>
      <c r="C24" s="23" t="n"/>
      <c r="D24" s="24" t="n"/>
      <c r="E24" s="23" t="n"/>
      <c r="F24" s="23" t="n"/>
      <c r="G24" s="25" t="n"/>
      <c r="H24" s="23" t="n"/>
      <c r="I24" s="26" t="n"/>
      <c r="J24" s="26" t="n"/>
      <c r="K24" s="26" t="n"/>
      <c r="L24" s="26" t="n"/>
    </row>
    <row r="25">
      <c r="A25" s="21" t="n"/>
      <c r="B25" s="22" t="n"/>
      <c r="C25" s="23" t="n"/>
      <c r="D25" s="24" t="n"/>
      <c r="E25" s="23" t="n"/>
      <c r="F25" s="23" t="n"/>
      <c r="G25" s="25" t="n"/>
      <c r="H25" s="23" t="n"/>
      <c r="I25" s="26" t="n"/>
      <c r="J25" s="26" t="n"/>
      <c r="K25" s="26" t="n"/>
      <c r="L25" s="26" t="n"/>
    </row>
    <row r="26">
      <c r="A26" s="21" t="n"/>
      <c r="B26" s="22" t="n"/>
      <c r="C26" s="23" t="n"/>
      <c r="D26" s="24" t="n"/>
      <c r="E26" s="23" t="n"/>
      <c r="F26" s="23" t="n"/>
      <c r="G26" s="25" t="n"/>
      <c r="H26" s="23" t="n"/>
      <c r="I26" s="26" t="n"/>
      <c r="J26" s="26" t="n"/>
      <c r="K26" s="26" t="n"/>
      <c r="L26" s="26" t="n"/>
    </row>
    <row r="27">
      <c r="A27" s="21" t="n"/>
      <c r="B27" s="22" t="n"/>
      <c r="C27" s="23" t="n"/>
      <c r="D27" s="24" t="n"/>
      <c r="E27" s="23" t="n"/>
      <c r="F27" s="23" t="n"/>
      <c r="G27" s="25" t="n"/>
      <c r="H27" s="23" t="n"/>
      <c r="I27" s="26" t="n"/>
      <c r="J27" s="26" t="n"/>
      <c r="K27" s="26" t="n"/>
      <c r="L27" s="26" t="n"/>
    </row>
    <row r="28">
      <c r="A28" s="21" t="n"/>
      <c r="B28" s="22" t="n"/>
      <c r="C28" s="23" t="n"/>
      <c r="D28" s="24" t="n"/>
      <c r="E28" s="23" t="n"/>
      <c r="F28" s="23" t="n"/>
      <c r="G28" s="25" t="n"/>
      <c r="H28" s="23" t="n"/>
      <c r="I28" s="26" t="n"/>
      <c r="J28" s="26" t="n"/>
      <c r="K28" s="26" t="n"/>
      <c r="L28" s="26" t="n"/>
    </row>
    <row r="29">
      <c r="A29" s="21" t="n"/>
      <c r="B29" s="22" t="n"/>
      <c r="C29" s="23" t="n"/>
      <c r="D29" s="24" t="n"/>
      <c r="E29" s="23" t="n"/>
      <c r="F29" s="23" t="n"/>
      <c r="G29" s="25" t="n"/>
      <c r="H29" s="23" t="n"/>
      <c r="I29" s="26" t="n"/>
      <c r="J29" s="26" t="n"/>
      <c r="K29" s="26" t="n"/>
      <c r="L29" s="26" t="n"/>
    </row>
    <row r="30">
      <c r="A30" s="21" t="n"/>
      <c r="B30" s="22" t="n"/>
      <c r="C30" s="23" t="n"/>
      <c r="D30" s="24" t="n"/>
      <c r="E30" s="23" t="n"/>
      <c r="F30" s="23" t="n"/>
      <c r="G30" s="25" t="n"/>
      <c r="H30" s="23" t="n"/>
      <c r="I30" s="26" t="n"/>
      <c r="J30" s="26" t="n"/>
      <c r="K30" s="26" t="n"/>
      <c r="L30" s="26" t="n"/>
    </row>
    <row r="31">
      <c r="A31" s="21" t="n"/>
      <c r="B31" s="22" t="n"/>
      <c r="C31" s="23" t="n"/>
      <c r="D31" s="24" t="n"/>
      <c r="E31" s="23" t="n"/>
      <c r="F31" s="23" t="n"/>
      <c r="G31" s="25" t="n"/>
      <c r="H31" s="23" t="n"/>
      <c r="I31" s="26" t="n"/>
      <c r="J31" s="26" t="n"/>
      <c r="K31" s="26" t="n"/>
      <c r="L31" s="26" t="n"/>
    </row>
    <row r="32">
      <c r="A32" s="21" t="n"/>
      <c r="B32" s="22" t="n"/>
      <c r="C32" s="23" t="n"/>
      <c r="D32" s="24" t="n"/>
      <c r="E32" s="23" t="n"/>
      <c r="F32" s="23" t="n"/>
      <c r="G32" s="25" t="n"/>
      <c r="H32" s="23" t="n"/>
      <c r="I32" s="26" t="n"/>
      <c r="J32" s="26" t="n"/>
      <c r="K32" s="26" t="n"/>
      <c r="L32" s="26" t="n"/>
    </row>
    <row r="33">
      <c r="A33" s="21" t="n"/>
      <c r="B33" s="22" t="n"/>
      <c r="C33" s="23" t="n"/>
      <c r="D33" s="24" t="n"/>
      <c r="E33" s="23" t="n"/>
      <c r="F33" s="23" t="n"/>
      <c r="G33" s="25" t="n"/>
      <c r="H33" s="23" t="n"/>
      <c r="I33" s="26" t="n"/>
      <c r="J33" s="26" t="n"/>
      <c r="K33" s="26" t="n"/>
      <c r="L33" s="26" t="n"/>
    </row>
    <row r="34">
      <c r="A34" s="21" t="n"/>
      <c r="B34" s="22" t="n"/>
      <c r="C34" s="23" t="n"/>
      <c r="D34" s="24" t="n"/>
      <c r="E34" s="23" t="n"/>
      <c r="F34" s="23" t="n"/>
      <c r="G34" s="25" t="n"/>
      <c r="H34" s="23" t="n"/>
      <c r="I34" s="26" t="n"/>
      <c r="J34" s="26" t="n"/>
      <c r="K34" s="26" t="n"/>
      <c r="L34" s="26" t="n"/>
    </row>
    <row r="35">
      <c r="A35" s="21" t="n"/>
      <c r="B35" s="22" t="n"/>
      <c r="C35" s="23" t="n"/>
      <c r="D35" s="24" t="n"/>
      <c r="E35" s="23" t="n"/>
      <c r="F35" s="23" t="n"/>
      <c r="G35" s="25" t="n"/>
      <c r="H35" s="23" t="n"/>
      <c r="I35" s="26" t="n"/>
      <c r="J35" s="26" t="n"/>
      <c r="K35" s="26" t="n"/>
      <c r="L35" s="26" t="n"/>
    </row>
    <row r="36">
      <c r="A36" s="21" t="n"/>
      <c r="B36" s="22" t="n"/>
      <c r="C36" s="23" t="n"/>
      <c r="D36" s="24" t="n"/>
      <c r="E36" s="23" t="n"/>
      <c r="F36" s="23" t="n"/>
      <c r="G36" s="25" t="n"/>
      <c r="H36" s="23" t="n"/>
      <c r="I36" s="26" t="n"/>
      <c r="J36" s="26" t="n"/>
      <c r="K36" s="26" t="n"/>
      <c r="L36" s="26" t="n"/>
    </row>
    <row r="37">
      <c r="A37" s="21" t="n"/>
      <c r="B37" s="22" t="n"/>
      <c r="C37" s="23" t="n"/>
      <c r="D37" s="24" t="n"/>
      <c r="E37" s="23" t="n"/>
      <c r="F37" s="23" t="n"/>
      <c r="G37" s="25" t="n"/>
      <c r="H37" s="23" t="n"/>
      <c r="I37" s="26" t="n"/>
      <c r="J37" s="26" t="n"/>
      <c r="K37" s="26" t="n"/>
      <c r="L37" s="26" t="n"/>
    </row>
    <row r="38">
      <c r="A38" s="21" t="n"/>
      <c r="B38" s="22" t="n"/>
      <c r="C38" s="23" t="n"/>
      <c r="D38" s="24" t="n"/>
      <c r="E38" s="23" t="n"/>
      <c r="F38" s="23" t="n"/>
      <c r="G38" s="25" t="n"/>
      <c r="H38" s="23" t="n"/>
      <c r="I38" s="26" t="n"/>
      <c r="J38" s="26" t="n"/>
      <c r="K38" s="26" t="n"/>
      <c r="L38" s="26" t="n"/>
    </row>
    <row r="39">
      <c r="A39" s="21" t="n"/>
      <c r="B39" s="22" t="n"/>
      <c r="C39" s="23" t="n"/>
      <c r="D39" s="24" t="n"/>
      <c r="E39" s="23" t="n"/>
      <c r="F39" s="23" t="n"/>
      <c r="G39" s="25" t="n"/>
      <c r="H39" s="23" t="n"/>
      <c r="I39" s="26" t="n"/>
      <c r="J39" s="26" t="n"/>
      <c r="K39" s="26" t="n"/>
      <c r="L39" s="26" t="n"/>
    </row>
    <row r="40">
      <c r="A40" s="21" t="n"/>
      <c r="B40" s="22" t="n"/>
      <c r="C40" s="23" t="n"/>
      <c r="D40" s="24" t="n"/>
      <c r="E40" s="23" t="n"/>
      <c r="F40" s="23" t="n"/>
      <c r="G40" s="25" t="n"/>
      <c r="H40" s="23" t="n"/>
      <c r="I40" s="26" t="n"/>
      <c r="J40" s="26" t="n"/>
      <c r="K40" s="26" t="n"/>
      <c r="L40" s="26" t="n"/>
    </row>
    <row r="41">
      <c r="A41" s="21" t="n"/>
      <c r="B41" s="22" t="n"/>
      <c r="C41" s="23" t="n"/>
      <c r="D41" s="24" t="n"/>
      <c r="E41" s="23" t="n"/>
      <c r="F41" s="23" t="n"/>
      <c r="G41" s="25" t="n"/>
      <c r="H41" s="23" t="n"/>
      <c r="I41" s="26" t="n"/>
      <c r="J41" s="26" t="n"/>
      <c r="K41" s="26" t="n"/>
      <c r="L41" s="26" t="n"/>
    </row>
    <row r="42">
      <c r="A42" s="21" t="n"/>
      <c r="B42" s="22" t="n"/>
      <c r="C42" s="23" t="n"/>
      <c r="D42" s="24" t="n"/>
      <c r="E42" s="23" t="n"/>
      <c r="F42" s="23" t="n"/>
      <c r="G42" s="25" t="n"/>
      <c r="H42" s="23" t="n"/>
      <c r="I42" s="26" t="n"/>
      <c r="J42" s="26" t="n"/>
      <c r="K42" s="26" t="n"/>
      <c r="L42" s="26" t="n"/>
    </row>
    <row r="43">
      <c r="A43" s="21" t="n"/>
      <c r="B43" s="22" t="n"/>
      <c r="C43" s="23" t="n"/>
      <c r="D43" s="24" t="n"/>
      <c r="E43" s="23" t="n"/>
      <c r="F43" s="23" t="n"/>
      <c r="G43" s="25" t="n"/>
      <c r="H43" s="23" t="n"/>
      <c r="I43" s="26" t="n"/>
      <c r="J43" s="26" t="n"/>
      <c r="K43" s="26" t="n"/>
      <c r="L43" s="26" t="n"/>
    </row>
    <row r="44">
      <c r="A44" s="21" t="n"/>
      <c r="B44" s="22" t="n"/>
      <c r="C44" s="23" t="n"/>
      <c r="D44" s="24" t="n"/>
      <c r="E44" s="23" t="n"/>
      <c r="F44" s="23" t="n"/>
      <c r="G44" s="25" t="n"/>
      <c r="H44" s="23" t="n"/>
      <c r="I44" s="26" t="n"/>
      <c r="J44" s="26" t="n"/>
      <c r="K44" s="26" t="n"/>
      <c r="L44" s="26" t="n"/>
    </row>
    <row r="45">
      <c r="A45" s="21" t="n"/>
      <c r="B45" s="22" t="n"/>
      <c r="C45" s="23" t="n"/>
      <c r="D45" s="24" t="n"/>
      <c r="E45" s="23" t="n"/>
      <c r="F45" s="23" t="n"/>
      <c r="G45" s="25" t="n"/>
      <c r="H45" s="23" t="n"/>
      <c r="I45" s="26" t="n"/>
      <c r="J45" s="26" t="n"/>
      <c r="K45" s="26" t="n"/>
      <c r="L45" s="26" t="n"/>
    </row>
    <row r="46">
      <c r="A46" s="21" t="n"/>
      <c r="B46" s="22" t="n"/>
      <c r="C46" s="23" t="n"/>
      <c r="D46" s="24" t="n"/>
      <c r="E46" s="23" t="n"/>
      <c r="F46" s="23" t="n"/>
      <c r="G46" s="25" t="n"/>
      <c r="H46" s="23" t="n"/>
      <c r="I46" s="26" t="n"/>
      <c r="J46" s="26" t="n"/>
      <c r="K46" s="26" t="n"/>
      <c r="L46" s="26" t="n"/>
    </row>
    <row r="47">
      <c r="A47" s="21" t="n"/>
      <c r="B47" s="22" t="n"/>
      <c r="C47" s="23" t="n"/>
      <c r="D47" s="24" t="n"/>
      <c r="E47" s="23" t="n"/>
      <c r="F47" s="23" t="n"/>
      <c r="G47" s="25" t="n"/>
      <c r="H47" s="23" t="n"/>
      <c r="I47" s="26" t="n"/>
      <c r="J47" s="26" t="n"/>
      <c r="K47" s="26" t="n"/>
      <c r="L47" s="26" t="n"/>
    </row>
    <row r="48">
      <c r="A48" s="21" t="n"/>
      <c r="B48" s="22" t="n"/>
      <c r="C48" s="23" t="n"/>
      <c r="D48" s="24" t="n"/>
      <c r="E48" s="23" t="n"/>
      <c r="F48" s="23" t="n"/>
      <c r="G48" s="25" t="n"/>
      <c r="H48" s="23" t="n"/>
      <c r="I48" s="26" t="n"/>
      <c r="J48" s="26" t="n"/>
      <c r="K48" s="26" t="n"/>
      <c r="L48" s="26" t="n"/>
    </row>
    <row r="49">
      <c r="A49" s="21" t="n"/>
      <c r="B49" s="22" t="n"/>
      <c r="C49" s="23" t="n"/>
      <c r="D49" s="24" t="n"/>
      <c r="E49" s="23" t="n"/>
      <c r="F49" s="23" t="n"/>
      <c r="G49" s="25" t="n"/>
      <c r="H49" s="23" t="n"/>
      <c r="I49" s="26" t="n"/>
      <c r="J49" s="26" t="n"/>
      <c r="K49" s="26" t="n"/>
      <c r="L49" s="26" t="n"/>
    </row>
    <row r="50">
      <c r="A50" s="21" t="n"/>
      <c r="B50" s="22" t="n"/>
      <c r="C50" s="23" t="n"/>
      <c r="D50" s="24" t="n"/>
      <c r="E50" s="23" t="n"/>
      <c r="F50" s="23" t="n"/>
      <c r="G50" s="25" t="n"/>
      <c r="H50" s="23" t="n"/>
      <c r="I50" s="26" t="n"/>
      <c r="J50" s="26" t="n"/>
      <c r="K50" s="26" t="n"/>
      <c r="L50" s="26" t="n"/>
    </row>
    <row r="51">
      <c r="A51" s="3" t="n"/>
      <c r="B51" s="4" t="n"/>
      <c r="C51" s="5" t="n"/>
      <c r="D51" s="6" t="n"/>
      <c r="E51" s="5" t="n"/>
      <c r="F51" s="5" t="n"/>
      <c r="G51" s="7" t="n"/>
      <c r="H51" s="5" t="n"/>
      <c r="I51" s="8" t="n"/>
      <c r="J51" s="8" t="n"/>
      <c r="K51" s="8" t="n"/>
      <c r="L51" s="8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CF7A"/>
  <conditionalFormatting sqref="J2:J7 J9:J101">
    <cfRule type="cellIs" priority="3" operator="equal" dxfId="0">
      <formula>"Passed"</formula>
    </cfRule>
    <cfRule type="cellIs" priority="4" operator="equal" dxfId="1">
      <formula>"Failed"</formula>
    </cfRule>
  </conditionalFormatting>
  <conditionalFormatting sqref="J8">
    <cfRule type="cellIs" priority="1" operator="equal" dxfId="0">
      <formula>"Passed"</formula>
    </cfRule>
    <cfRule type="cellIs" priority="2" operator="equal" dxfId="1">
      <formula>"Failed"</formula>
    </cfRule>
  </conditionalFormatting>
  <conditionalFormatting sqref="J2:J100">
    <cfRule type="cellIs" priority="5" operator="equal" dxfId="6">
      <formula>"Passed"</formula>
    </cfRule>
    <cfRule type="cellIs" priority="6" operator="equal" dxfId="7">
      <formula>"Failed"</formula>
    </cfRule>
  </conditionalFormatting>
  <dataValidations count="2">
    <dataValidation sqref="C2:C100" showDropDown="0" showInputMessage="0" showErrorMessage="0" allowBlank="1" type="list">
      <formula1>"pos,neg"</formula1>
    </dataValidation>
    <dataValidation sqref="E2:E100" showDropDown="0" showInputMessage="0" showErrorMessage="0" allowBlank="1" type="list">
      <formula1>OFFSET(ACTION_LIST!$A$2,0,0,COUNTA(ACTION_LIST!$A:$A)-1,1)</formula1>
    </dataValidation>
  </dataValidation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100" zoomScaleNormal="100" workbookViewId="0">
      <pane ySplit="1" topLeftCell="A2" activePane="bottomLeft" state="frozen"/>
      <selection pane="bottomLeft" activeCell="B18" sqref="B18"/>
    </sheetView>
  </sheetViews>
  <sheetFormatPr baseColWidth="8" defaultRowHeight="14.5" customHeight="1" outlineLevelRow="0"/>
  <cols>
    <col width="23.1796875" customWidth="1" min="1" max="1"/>
    <col width="60" customWidth="1" min="2" max="2"/>
  </cols>
  <sheetData>
    <row r="1" ht="15.5" customHeight="1">
      <c r="A1" s="29" t="inlineStr">
        <is>
          <t>page</t>
        </is>
      </c>
      <c r="B1" s="29" t="inlineStr">
        <is>
          <t>url</t>
        </is>
      </c>
    </row>
    <row r="2" ht="15.5" customHeight="1">
      <c r="A2" t="inlineStr">
        <is>
          <t>url_login</t>
        </is>
      </c>
      <c r="B2" t="inlineStr">
        <is>
          <t>https://qa-automation-practice.netlify.app/auth_ecommerce</t>
        </is>
      </c>
    </row>
    <row r="3" ht="15.5" customHeight="1">
      <c r="A3" t="inlineStr">
        <is>
          <t>url_sit_login</t>
        </is>
      </c>
      <c r="B3" t="inlineStr">
        <is>
          <t>https://sit-smh.vinmec.com/login</t>
        </is>
      </c>
    </row>
    <row r="4" ht="14.5" customHeight="1">
      <c r="A4" t="inlineStr">
        <is>
          <t>url_sit_select</t>
        </is>
      </c>
      <c r="B4" s="13" t="inlineStr">
        <is>
          <t>https://sit-smh.vinmec.com/select-hospital</t>
        </is>
      </c>
    </row>
  </sheetData>
  <conditionalFormatting sqref="A2:A100">
    <cfRule type="expression" priority="1" dxfId="1">
      <formula>COUNTIF($A$2:$A$100,A2)&gt;1</formula>
    </cfRule>
    <cfRule type="expression" priority="2" dxfId="7">
      <formula>COUNTIF($A$2:$A$100,A2)&gt;1</formula>
    </cfRule>
  </conditionalFormatting>
  <hyperlinks>
    <hyperlink xmlns:r="http://schemas.openxmlformats.org/officeDocument/2006/relationships" ref="B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100" zoomScaleNormal="100" workbookViewId="0">
      <pane ySplit="1" topLeftCell="A2" activePane="bottomLeft" state="frozen"/>
      <selection pane="bottomLeft" activeCell="C7" sqref="C7"/>
    </sheetView>
  </sheetViews>
  <sheetFormatPr baseColWidth="8" defaultRowHeight="14.5" customHeight="1" outlineLevelRow="0"/>
  <cols>
    <col width="20.453125" customWidth="1" min="1" max="1"/>
    <col width="11.26953125" customWidth="1" min="2" max="2"/>
    <col width="50" customWidth="1" min="3" max="3"/>
  </cols>
  <sheetData>
    <row r="1" ht="15.5" customHeight="1">
      <c r="A1" s="29" t="inlineStr">
        <is>
          <t>element_id</t>
        </is>
      </c>
      <c r="B1" s="29" t="inlineStr">
        <is>
          <t>locator_type</t>
        </is>
      </c>
      <c r="C1" s="29" t="inlineStr">
        <is>
          <t>locator_value</t>
        </is>
      </c>
    </row>
    <row r="2" ht="15.5" customHeight="1">
      <c r="A2" t="inlineStr">
        <is>
          <t>btn_sit_login</t>
        </is>
      </c>
      <c r="B2" t="inlineStr">
        <is>
          <t>css</t>
        </is>
      </c>
      <c r="C2" s="14" t="inlineStr">
        <is>
          <t>button.bg-primary</t>
        </is>
      </c>
    </row>
    <row r="3" ht="15.5" customHeight="1">
      <c r="A3" t="inlineStr">
        <is>
          <t>txt_username</t>
        </is>
      </c>
      <c r="B3" t="inlineStr">
        <is>
          <t>id</t>
        </is>
      </c>
      <c r="C3" s="14" t="inlineStr">
        <is>
          <t>username</t>
        </is>
      </c>
    </row>
    <row r="4" ht="15.5" customHeight="1">
      <c r="A4" t="inlineStr">
        <is>
          <t>txt_password</t>
        </is>
      </c>
      <c r="B4" t="inlineStr">
        <is>
          <t>id</t>
        </is>
      </c>
      <c r="C4" s="14" t="inlineStr">
        <is>
          <t>password</t>
        </is>
      </c>
    </row>
    <row r="5" ht="15.5" customHeight="1">
      <c r="A5" t="inlineStr">
        <is>
          <t>btn_login</t>
        </is>
      </c>
      <c r="B5" t="inlineStr">
        <is>
          <t>id</t>
        </is>
      </c>
      <c r="C5" s="14" t="inlineStr">
        <is>
          <t>kc-login</t>
        </is>
      </c>
    </row>
    <row r="6" ht="15.5" customHeight="1">
      <c r="A6" t="inlineStr">
        <is>
          <t>lbl_choose_hospital</t>
        </is>
      </c>
      <c r="B6" t="inlineStr">
        <is>
          <t>css</t>
        </is>
      </c>
      <c r="C6" s="14" t="inlineStr">
        <is>
          <t>h1.font-bold</t>
        </is>
      </c>
    </row>
    <row r="7" ht="15.5" customHeight="1">
      <c r="A7" t="inlineStr">
        <is>
          <t>error_msg</t>
        </is>
      </c>
      <c r="B7" t="inlineStr">
        <is>
          <t>id</t>
        </is>
      </c>
      <c r="C7" s="14" t="inlineStr">
        <is>
          <t>input-error-username</t>
        </is>
      </c>
    </row>
    <row r="8" ht="14.5" customHeight="1">
      <c r="A8" t="inlineStr">
        <is>
          <t>btn_logout</t>
        </is>
      </c>
      <c r="B8" t="inlineStr">
        <is>
          <t>xpath</t>
        </is>
      </c>
      <c r="C8" s="14" t="inlineStr">
        <is>
          <t>button:has(svg.lucide-log-out)</t>
        </is>
      </c>
    </row>
    <row r="9">
      <c r="A9" t="inlineStr">
        <is>
          <t>url_sit_select</t>
        </is>
      </c>
      <c r="B9" t="inlineStr">
        <is>
          <t>PAGE</t>
        </is>
      </c>
      <c r="C9" s="14" t="inlineStr">
        <is>
          <t>https://sit-smh.vinmec.com/select-hospital</t>
        </is>
      </c>
    </row>
    <row r="10" ht="29" customHeight="1">
      <c r="A10" t="inlineStr">
        <is>
          <t>btn_dynamic_select</t>
        </is>
      </c>
      <c r="B10" t="inlineStr">
        <is>
          <t>xpath</t>
        </is>
      </c>
      <c r="C10" s="14" t="inlineStr">
        <is>
          <t>(//div[.//h3[contains(text(), '${data}')]]//button[contains(text(), 'Chọn Bệnh Viện')])[1]</t>
        </is>
      </c>
    </row>
    <row r="11">
      <c r="A11" t="inlineStr">
        <is>
          <t>header_dashboard</t>
        </is>
      </c>
      <c r="B11" t="inlineStr">
        <is>
          <t>css</t>
        </is>
      </c>
      <c r="C11" s="14" t="inlineStr">
        <is>
          <t>header.text-foreground</t>
        </is>
      </c>
    </row>
    <row r="12">
      <c r="A12" t="inlineStr">
        <is>
          <t>lbl_dash_hospital</t>
        </is>
      </c>
      <c r="B12" t="inlineStr">
        <is>
          <t>css</t>
        </is>
      </c>
      <c r="C12" s="14" t="inlineStr">
        <is>
          <t>header h2.truncate</t>
        </is>
      </c>
    </row>
    <row r="13">
      <c r="A13" t="inlineStr">
        <is>
          <t>lbl_dash_admin</t>
        </is>
      </c>
      <c r="B13" t="inlineStr">
        <is>
          <t>xpath</t>
        </is>
      </c>
      <c r="C13" s="14" t="inlineStr">
        <is>
          <t>//header//span[text()='System Administrator']</t>
        </is>
      </c>
    </row>
    <row r="14">
      <c r="A14" t="inlineStr">
        <is>
          <t>lbl_dynamic_hospital</t>
        </is>
      </c>
      <c r="B14" t="inlineStr">
        <is>
          <t>xpath</t>
        </is>
      </c>
      <c r="C14" s="14" t="inlineStr">
        <is>
          <t>h3:has-text("${data}")</t>
        </is>
      </c>
    </row>
    <row r="15">
      <c r="A15" t="inlineStr">
        <is>
          <t>lbl_dashboard_data</t>
        </is>
      </c>
      <c r="B15" t="inlineStr">
        <is>
          <t>xpath</t>
        </is>
      </c>
      <c r="C15" s="14" t="inlineStr">
        <is>
          <t>//span[text()='System Administrator']</t>
        </is>
      </c>
    </row>
  </sheetData>
  <conditionalFormatting sqref="A2:A1000">
    <cfRule type="expression" priority="1" dxfId="1">
      <formula>COUNTIF($A$2:$A$1000,A2)&gt;1</formula>
    </cfRule>
    <cfRule type="expression" priority="2" dxfId="7">
      <formula>COUNTIF($A$2:$A$1000,A2)&gt;1</formula>
    </cfRule>
  </conditionalFormatting>
  <dataValidations count="1">
    <dataValidation sqref="B2:B1000" showDropDown="0" showInputMessage="0" showErrorMessage="0" allowBlank="1" type="list">
      <formula1>"css,xpath,id,name,PAGE"</formula1>
    </dataValidation>
  </dataValidation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100" zoomScaleNormal="100" workbookViewId="0">
      <pane ySplit="1" topLeftCell="A2" activePane="bottomLeft" state="frozen"/>
      <selection pane="bottomLeft" activeCell="D18" sqref="D18"/>
    </sheetView>
  </sheetViews>
  <sheetFormatPr baseColWidth="8" defaultRowHeight="14.5" customHeight="1" outlineLevelRow="0"/>
  <cols>
    <col width="13.36328125" customWidth="1" min="1" max="1"/>
    <col width="19.81640625" customWidth="1" min="2" max="2"/>
    <col width="11.6328125" customWidth="1" min="3" max="3"/>
    <col width="40.1796875" customWidth="1" min="4" max="4"/>
  </cols>
  <sheetData>
    <row r="1" ht="15.5" customHeight="1">
      <c r="A1" s="29" t="inlineStr">
        <is>
          <t>test_case_type</t>
        </is>
      </c>
      <c r="B1" s="29" t="inlineStr">
        <is>
          <t>username</t>
        </is>
      </c>
      <c r="C1" s="29" t="inlineStr">
        <is>
          <t>password</t>
        </is>
      </c>
      <c r="D1" s="29" t="inlineStr">
        <is>
          <t>select_hospital</t>
        </is>
      </c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</row>
    <row r="2" ht="15.5" customHeight="1">
      <c r="A2" s="15" t="inlineStr">
        <is>
          <t>pos</t>
        </is>
      </c>
      <c r="B2" s="16" t="inlineStr">
        <is>
          <t>admin@vinmec.com</t>
        </is>
      </c>
      <c r="C2" s="16" t="inlineStr">
        <is>
          <t>Test@1234</t>
        </is>
      </c>
      <c r="D2" t="inlineStr">
        <is>
          <t>Bệnh viện Đa khoa Quốc tế Vinmec Hải Phòng</t>
        </is>
      </c>
    </row>
    <row r="3" ht="15.5" customHeight="1">
      <c r="A3" s="15" t="inlineStr">
        <is>
          <t>neg</t>
        </is>
      </c>
      <c r="B3" t="inlineStr">
        <is>
          <t>admin@admin.com</t>
        </is>
      </c>
      <c r="C3" t="inlineStr">
        <is>
          <t>admin123</t>
        </is>
      </c>
    </row>
    <row r="4" ht="15.5" customHeight="1"/>
    <row r="5" ht="15.5" customHeight="1"/>
    <row r="6" ht="15.5" customHeight="1"/>
    <row r="7" ht="15.5" customHeight="1"/>
    <row r="8" ht="15.5" customHeight="1"/>
    <row r="9" ht="15.5" customHeight="1"/>
    <row r="10" ht="15.5" customHeight="1"/>
  </sheetData>
  <dataValidations count="1">
    <dataValidation sqref="A2:A100" showDropDown="0" showInputMessage="0" showErrorMessage="0" allowBlank="1" type="list">
      <formula1>"pos,neg"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C2" r:id="rId2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zoomScale="100" zoomScaleNormal="100" workbookViewId="0">
      <pane ySplit="1" topLeftCell="A2" activePane="bottomLeft" state="frozen"/>
      <selection pane="bottomLeft" activeCell="B21" sqref="B21"/>
    </sheetView>
  </sheetViews>
  <sheetFormatPr baseColWidth="8" defaultRowHeight="14.5" customHeight="1" outlineLevelRow="0"/>
  <cols>
    <col width="31" customWidth="1" min="1" max="1"/>
    <col width="40" customWidth="1" min="2" max="2"/>
  </cols>
  <sheetData>
    <row r="1" ht="14.5" customHeight="1">
      <c r="A1" s="29" t="inlineStr">
        <is>
          <t>actions</t>
        </is>
      </c>
      <c r="B1" s="29" t="inlineStr">
        <is>
          <t>description</t>
        </is>
      </c>
    </row>
    <row r="2" ht="14.5" customHeight="1">
      <c r="A2" s="18" t="inlineStr">
        <is>
          <t>navigate</t>
        </is>
      </c>
      <c r="B2" s="19" t="inlineStr">
        <is>
          <t>Mở URL</t>
        </is>
      </c>
    </row>
    <row r="3" ht="14.5" customHeight="1">
      <c r="A3" s="18" t="inlineStr">
        <is>
          <t>go_back</t>
        </is>
      </c>
      <c r="B3" s="19" t="inlineStr">
        <is>
          <t>Quay lại trang trước</t>
        </is>
      </c>
    </row>
    <row r="4" ht="14.5" customHeight="1">
      <c r="A4" s="18" t="inlineStr">
        <is>
          <t>go_forward</t>
        </is>
      </c>
      <c r="B4" s="19" t="inlineStr">
        <is>
          <t>Tiến tới trang tiếp theo</t>
        </is>
      </c>
    </row>
    <row r="5" ht="14.5" customHeight="1">
      <c r="A5" s="18" t="inlineStr">
        <is>
          <t>refresh</t>
        </is>
      </c>
      <c r="B5" s="19" t="inlineStr">
        <is>
          <t>Reload trang hiện tại</t>
        </is>
      </c>
    </row>
    <row r="6" ht="14.5" customHeight="1">
      <c r="A6" s="18" t="inlineStr">
        <is>
          <t>check_status</t>
        </is>
      </c>
      <c r="B6" s="19" t="inlineStr">
        <is>
          <t>Kiểm tra trạng thái element theo expect (visible, exists, text, value, enabled, checked…)</t>
        </is>
      </c>
    </row>
    <row r="7" ht="14.5" customHeight="1">
      <c r="A7" s="18" t="inlineStr">
        <is>
          <t>click</t>
        </is>
      </c>
      <c r="B7" s="19" t="inlineStr">
        <is>
          <t>Click vào element</t>
        </is>
      </c>
    </row>
    <row r="8" ht="14.5" customHeight="1">
      <c r="A8" s="18" t="inlineStr">
        <is>
          <t>double_click</t>
        </is>
      </c>
      <c r="B8" s="19" t="inlineStr">
        <is>
          <t>Double click vào element</t>
        </is>
      </c>
    </row>
    <row r="9" ht="14.5" customHeight="1">
      <c r="A9" s="18" t="inlineStr">
        <is>
          <t>right_click</t>
        </is>
      </c>
      <c r="B9" s="19" t="inlineStr">
        <is>
          <t>Click chuột phải vào element</t>
        </is>
      </c>
    </row>
    <row r="10" ht="14.5" customHeight="1">
      <c r="A10" s="18" t="inlineStr">
        <is>
          <t>hover</t>
        </is>
      </c>
      <c r="B10" s="19" t="inlineStr">
        <is>
          <t>Di chuột lên element</t>
        </is>
      </c>
    </row>
    <row r="11" ht="14.5" customHeight="1">
      <c r="A11" s="18" t="inlineStr">
        <is>
          <t>focus</t>
        </is>
      </c>
      <c r="B11" s="19" t="inlineStr">
        <is>
          <t>Focus vào element</t>
        </is>
      </c>
    </row>
    <row r="12" ht="14.5" customHeight="1">
      <c r="A12" s="18" t="inlineStr">
        <is>
          <t>blur</t>
        </is>
      </c>
      <c r="B12" s="19" t="inlineStr">
        <is>
          <t>Rời focus khỏi element</t>
        </is>
      </c>
    </row>
    <row r="13" ht="14.5" customHeight="1">
      <c r="A13" s="18" t="inlineStr">
        <is>
          <t>press_key</t>
        </is>
      </c>
      <c r="B13" s="19" t="inlineStr">
        <is>
          <t>Nhấn phím (Enter, Tab, Esc…)</t>
        </is>
      </c>
    </row>
    <row r="14" ht="14.5" customHeight="1">
      <c r="A14" s="18" t="inlineStr">
        <is>
          <t>input</t>
        </is>
      </c>
      <c r="B14" s="19" t="inlineStr">
        <is>
          <t>Nhập text vào field</t>
        </is>
      </c>
    </row>
    <row r="15" ht="14.5" customHeight="1">
      <c r="A15" s="18" t="inlineStr">
        <is>
          <t>clear</t>
        </is>
      </c>
      <c r="B15" s="19" t="inlineStr">
        <is>
          <t>Xóa text trong field</t>
        </is>
      </c>
    </row>
    <row r="16" ht="14.5" customHeight="1">
      <c r="A16" s="18" t="inlineStr">
        <is>
          <t>upload_file</t>
        </is>
      </c>
      <c r="B16" s="19" t="inlineStr">
        <is>
          <t>Upload file qua input type=file</t>
        </is>
      </c>
    </row>
    <row r="17" ht="14.5" customHeight="1">
      <c r="A17" s="18" t="inlineStr">
        <is>
          <t>drag_drop</t>
        </is>
      </c>
      <c r="B17" s="19" t="inlineStr">
        <is>
          <t>Kéo thả element tới target</t>
        </is>
      </c>
    </row>
    <row r="18" ht="14.5" customHeight="1">
      <c r="A18" s="18" t="inlineStr">
        <is>
          <t>scroll_to</t>
        </is>
      </c>
      <c r="B18" s="19" t="inlineStr">
        <is>
          <t>Scroll tới element</t>
        </is>
      </c>
    </row>
    <row r="19" ht="14.5" customHeight="1">
      <c r="A19" s="18" t="inlineStr">
        <is>
          <t>scroll_by</t>
        </is>
      </c>
      <c r="B19" s="19" t="inlineStr">
        <is>
          <t>Scroll theo tọa độ (x, y)</t>
        </is>
      </c>
    </row>
    <row r="20" ht="14.5" customHeight="1">
      <c r="A20" s="18" t="inlineStr">
        <is>
          <t>select_by_text</t>
        </is>
      </c>
      <c r="B20" s="19" t="inlineStr">
        <is>
          <t>Chọn dropdown theo text hiển thị</t>
        </is>
      </c>
    </row>
    <row r="21" ht="14.5" customHeight="1">
      <c r="A21" s="18" t="inlineStr">
        <is>
          <t>select_by_value</t>
        </is>
      </c>
      <c r="B21" s="19" t="inlineStr">
        <is>
          <t>Chọn dropdown theo value</t>
        </is>
      </c>
    </row>
    <row r="22" ht="14.5" customHeight="1">
      <c r="A22" s="18" t="inlineStr">
        <is>
          <t>check</t>
        </is>
      </c>
      <c r="B22" s="19" t="inlineStr">
        <is>
          <t>Check checkbox</t>
        </is>
      </c>
    </row>
    <row r="23" ht="14.5" customHeight="1">
      <c r="A23" s="18" t="inlineStr">
        <is>
          <t>uncheck</t>
        </is>
      </c>
      <c r="B23" s="19" t="inlineStr">
        <is>
          <t>Uncheck checkbox</t>
        </is>
      </c>
    </row>
    <row r="24" ht="14.5" customHeight="1">
      <c r="A24" s="18" t="inlineStr">
        <is>
          <t>screenshot</t>
        </is>
      </c>
      <c r="B24" s="19" t="inlineStr">
        <is>
          <t>Chụp màn hình</t>
        </is>
      </c>
    </row>
    <row r="25" ht="14.5" customHeight="1">
      <c r="A25" s="18" t="inlineStr">
        <is>
          <t>log</t>
        </is>
      </c>
      <c r="B25" s="19" t="inlineStr">
        <is>
          <t>Ghi log message</t>
        </is>
      </c>
    </row>
    <row r="26" ht="14.5" customHeight="1">
      <c r="A26" s="18" t="inlineStr">
        <is>
          <t>fail</t>
        </is>
      </c>
      <c r="B26" s="19" t="inlineStr">
        <is>
          <t>Force fail test</t>
        </is>
      </c>
    </row>
    <row r="27" ht="14.5" customHeight="1">
      <c r="A27" s="18" t="inlineStr">
        <is>
          <t>skip</t>
        </is>
      </c>
      <c r="B27" s="19" t="inlineStr">
        <is>
          <t>Skip step hoặc test case</t>
        </is>
      </c>
    </row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7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2026-05-18T09:53:24Z</dcterms:created>
  <dcterms:modified xsi:type="dcterms:W3CDTF">2026-05-19T10:48:51Z</dcterms:modified>
  <cp:lastModifiedBy>Bùi Thành Đạt (VSF-YT-DL&amp;AI)</cp:lastModifiedBy>
</cp:coreProperties>
</file>